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36275E,41201P,412262,41258J,412712,41361N,414112,414351,414352,414570,41465N,41497H,41648X,41684J,41733J,50131F,50385U,50420F,50446N,50455V,505048,505050,50514Q,505478,50555P,505656,50575H,50575J,50625D,50633R,507664,50820D,50828C,50969W,50969X,51063K,51","066M,51100L,51118J,51174K,51228N,51228R,51251Q,51251T,51316R,51331X,51332E,51353K,51362L,51410Q,51432L,51446C,51446K,51533M,51579X,51591U,51631L,51684R,51831H,51897R,51959D,53545E,53546W,53559W,53592P,53597L,53726R,53738N,539553,539712,53987L,540193,5411","8H,54129T,54261F,671152,67480F,67481C,67783V,678643,67872U,67879P,679114,679458,681179,68201D,68270J,684186,684969,68503X,68645Q,688024,690344,69050W,69083Q,69093W,69153L,69278T,69350N,69507M,697656,697976,697979,69892Q,698940,7018QF,701977,702699,7079MU",",71977U,72865E,729108,729175,729376,729407,729561,729956,741413,741664,741915,74557K,74557M,74897T,74903T,755589,755671,756342,756507,756514,756550,756801,756846,757740,758366,77200F,77207E,772305,77247T,77264X,77338T,775009,775022,775038,775042,775067,7","75093,775114,775115,775125,775131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<sst xmlns="http://schemas.openxmlformats.org/spreadsheetml/2006/main" count="27819" uniqueCount="2264">
  <si>
    <t>End</t>
  </si>
  <si>
    <t>Frequency</t>
  </si>
  <si>
    <t>Y</t>
  </si>
  <si>
    <t>Name</t>
  </si>
  <si>
    <t>#ERROR</t>
  </si>
  <si>
    <t>SOLARVALUE AG - COMMON SHAREHOLDERS' EQUITY</t>
  </si>
  <si>
    <t>SOLARVALUE AG - NET SALES OR REVENUES</t>
  </si>
  <si>
    <t>SOLARVALUE AG - COST OF GOODS SOLD (EXCL DEP)</t>
  </si>
  <si>
    <t>SOLARVALUE AG - EARNINGS BEF INTEREST &amp; TAXES</t>
  </si>
  <si>
    <t>SOLARVALUE AG - CAPITAL EXPENDITURES</t>
  </si>
  <si>
    <t>SOLARVALUE AG - DEPRECIATION/DEPLETION/AMORT</t>
  </si>
  <si>
    <t>SOLARVALUE AG - SHORT TERM DEBT &amp; CURRENT PORT</t>
  </si>
  <si>
    <t>SOLARVALUE AG - CURRENT ASSETS - TOTAL</t>
  </si>
  <si>
    <t>SOLARVALUE AG - CURRENT LIABILITIES-TOTAL</t>
  </si>
  <si>
    <t>SOLARVALUE AG - TOTAL ASSETS</t>
  </si>
  <si>
    <t>SOLARVALUE AG - NET INCOME AVAILABLE TO COMMON</t>
  </si>
  <si>
    <t>SOLARVALUE AG - LONG TERM DEBT</t>
  </si>
  <si>
    <t>SOLARVALUE AG - NET INC BEFORE EXTRA/PFD DIVS</t>
  </si>
  <si>
    <t>SOLARVALUE AG - FISCAL PERIOD END DATE</t>
  </si>
  <si>
    <t>INTELIS AG - COMMON SHAREHOLDERS' EQUITY</t>
  </si>
  <si>
    <t>INTELIS AG - NET SALES OR REVENUES</t>
  </si>
  <si>
    <t>INTELIS AG - COST OF GOODS SOLD (EXCL DEP)</t>
  </si>
  <si>
    <t>INTELIS AG - EARNINGS BEF INTEREST &amp; TAXES</t>
  </si>
  <si>
    <t>INTELIS AG - CAPITAL EXPENDITURES</t>
  </si>
  <si>
    <t>INTELIS AG - DEPRECIATION/DEPLETION/AMORT</t>
  </si>
  <si>
    <t>INTELIS AG - SHORT TERM DEBT &amp; CURRENT PORT</t>
  </si>
  <si>
    <t>INTELIS AG - CURRENT ASSETS - TOTAL</t>
  </si>
  <si>
    <t>INTELIS AG - CURRENT LIABILITIES-TOTAL</t>
  </si>
  <si>
    <t>INTELIS AG - TOTAL ASSETS</t>
  </si>
  <si>
    <t>INTELIS AG - NET INCOME AVAILABLE TO COMMON</t>
  </si>
  <si>
    <t>INTELIS AG - LONG TERM DEBT</t>
  </si>
  <si>
    <t>INTELIS AG - NET INC BEFORE EXTRA/PFD DIVS</t>
  </si>
  <si>
    <t>INTELIS AG - FISCAL PERIOD END DATE</t>
  </si>
  <si>
    <t>HAHN IMMOB - COMMON SHAREHOLDERS' EQUITY</t>
  </si>
  <si>
    <t>HAHN IMMOB - NET SALES OR REVENUES</t>
  </si>
  <si>
    <t>HAHN IMMOB - COST OF GOODS SOLD (EXCL DEP)</t>
  </si>
  <si>
    <t>HAHN IMMOB - EARNINGS BEF INTEREST &amp; TAXES</t>
  </si>
  <si>
    <t>HAHN IMMOB - CAPITAL EXPENDITURES</t>
  </si>
  <si>
    <t>HAHN IMMOB - DEPRECIATION/DEPLETION/AMORT</t>
  </si>
  <si>
    <t>HAHN IMMOB - SHORT TERM DEBT &amp; CURRENT PORT</t>
  </si>
  <si>
    <t>HAHN IMMOB - CASH</t>
  </si>
  <si>
    <t>HAHN IMMOB - TOTAL ASSETS</t>
  </si>
  <si>
    <t>HAHN IMMOB - NET INCOME AVAILABLE TO COMMON</t>
  </si>
  <si>
    <t>HAHN IMMOB - LONG TERM DEBT</t>
  </si>
  <si>
    <t>HAHN IMMOB - NET INC BEFORE EXTRA/PFD DIVS</t>
  </si>
  <si>
    <t>HAHN IMMOB - FISCAL PERIOD END DATE</t>
  </si>
  <si>
    <t>SEE REAL ESTATE AG - COMMON SHAREHOLDERS' EQUITY</t>
  </si>
  <si>
    <t>SEE REAL ESTATE AG - NET SALES OR REVENUES</t>
  </si>
  <si>
    <t>SEE REAL ESTATE AG - COST OF GOODS SOLD (EXCL DEP)</t>
  </si>
  <si>
    <t>SEE REAL ESTATE AG - EARNINGS BEF INTEREST &amp; TAXES</t>
  </si>
  <si>
    <t>SEE REAL ESTATE AG - DEPRECIATION/DEPLETION/AMORT</t>
  </si>
  <si>
    <t>SEE REAL ESTATE AG - SHORT TERM DEBT &amp; CURRENT PORT</t>
  </si>
  <si>
    <t>SEE REAL ESTATE AG - CURRENT ASSETS - TOTAL</t>
  </si>
  <si>
    <t>SEE REAL ESTATE AG - CURRENT LIABILITIES-TOTAL</t>
  </si>
  <si>
    <t>SEE REAL ESTATE AG - TOTAL ASSETS</t>
  </si>
  <si>
    <t>SEE REAL ESTATE AG - NET INCOME AVAILABLE TO COMMON</t>
  </si>
  <si>
    <t>SEE REAL ESTATE AG - LONG TERM DEBT</t>
  </si>
  <si>
    <t>SEE REAL ESTATE AG - NET INC BEFORE EXTRA/PFD DIVS</t>
  </si>
  <si>
    <t>SEE REAL ESTATE AG - FISCAL PERIOD END DATE</t>
  </si>
  <si>
    <t>COGNIS DEUTSCHLAND - COMMON SHAREHOLDERS' EQUITY</t>
  </si>
  <si>
    <t>COGNIS DEUTSCHLAND - NET SALES OR REVENUES</t>
  </si>
  <si>
    <t>COGNIS DEUTSCHLAND - COST OF GOODS SOLD (EXCL DEP)</t>
  </si>
  <si>
    <t>COGNIS DEUTSCHLAND - EARNINGS BEF INTEREST &amp; TAXES</t>
  </si>
  <si>
    <t>COGNIS DEUTSCHLAND - CAPITAL EXPENDITURES</t>
  </si>
  <si>
    <t>COGNIS DEUTSCHLAND - DEPRECIATION/DEPLETION/AMORT</t>
  </si>
  <si>
    <t>COGNIS DEUTSCHLAND - SHORT TERM DEBT &amp; CURRENT PORT</t>
  </si>
  <si>
    <t>COGNIS DEUTSCHLAND - CURRENT ASSETS - TOTAL</t>
  </si>
  <si>
    <t>COGNIS DEUTSCHLAND - CURRENT LIABILITIES-TOTAL</t>
  </si>
  <si>
    <t>COGNIS DEUTSCHLAND - CASH</t>
  </si>
  <si>
    <t>COGNIS DEUTSCHLAND - TOTAL ASSETS</t>
  </si>
  <si>
    <t>COGNIS DEUTSCHLAND - NET INCOME AVAILABLE TO COMMON</t>
  </si>
  <si>
    <t>COGNIS DEUTSCHLAND - LONG TERM DEBT</t>
  </si>
  <si>
    <t>COGNIS DEUTSCHLAND - NET INC BEFORE EXTRA/PFD DIVS</t>
  </si>
  <si>
    <t>COGNIS DEUTSCHLAND - INCOME TAXES PAYABLE</t>
  </si>
  <si>
    <t>COGNIS DEUTSCHLAND - FISCAL PERIOD END DATE</t>
  </si>
  <si>
    <t>SWISS FE GROUP AG - COMMON SHAREHOLDERS' EQUITY</t>
  </si>
  <si>
    <t>SWISS FE GROUP AG - NET SALES OR REVENUES</t>
  </si>
  <si>
    <t>SWISS FE GROUP AG - COST OF GOODS SOLD (EXCL DEP)</t>
  </si>
  <si>
    <t>SWISS FE GROUP AG - EARNINGS BEF INTEREST &amp; TAXES</t>
  </si>
  <si>
    <t>SWISS FE GROUP AG - DEPRECIATION/DEPLETION/AMORT</t>
  </si>
  <si>
    <t>SWISS FE GROUP AG - SHORT TERM DEBT &amp; CURRENT PORT</t>
  </si>
  <si>
    <t>SWISS FE GROUP AG - CURRENT ASSETS - TOTAL</t>
  </si>
  <si>
    <t>SWISS FE GROUP AG - CURRENT LIABILITIES-TOTAL</t>
  </si>
  <si>
    <t>SWISS FE GROUP AG - TOTAL ASSETS</t>
  </si>
  <si>
    <t>SWISS FE GROUP AG - NET INCOME AVAILABLE TO COMMON</t>
  </si>
  <si>
    <t>SWISS FE GROUP AG - LONG TERM DEBT</t>
  </si>
  <si>
    <t>SWISS FE GROUP AG - NET INC BEFORE EXTRA/PFD DIVS</t>
  </si>
  <si>
    <t>SWISS FE GROUP AG - FISCAL PERIOD END DATE</t>
  </si>
  <si>
    <t>RUSSIA TOTAL RE - COMMON SHAREHOLDERS' EQUITY</t>
  </si>
  <si>
    <t>RUSSIA TOTAL RE - NET SALES OR REVENUES</t>
  </si>
  <si>
    <t>RUSSIA TOTAL RE - COST OF GOODS SOLD (EXCL DEP)</t>
  </si>
  <si>
    <t>RUSSIA TOTAL RE - EARNINGS BEF INTEREST &amp; TAXES</t>
  </si>
  <si>
    <t>RUSSIA TOTAL RE - CAPITAL EXPENDITURES</t>
  </si>
  <si>
    <t>RUSSIA TOTAL RE - SHORT TERM DEBT &amp; CURRENT PORT</t>
  </si>
  <si>
    <t>RUSSIA TOTAL RE - TOTAL ASSETS</t>
  </si>
  <si>
    <t>RUSSIA TOTAL RE - NET INCOME AVAILABLE TO COMMON</t>
  </si>
  <si>
    <t>RUSSIA TOTAL RE - LONG TERM DEBT</t>
  </si>
  <si>
    <t>RUSSIA TOTAL RE - NET INC BEFORE EXTRA/PFD DIVS</t>
  </si>
  <si>
    <t>RUSSIA TOTAL RE - FISCAL PERIOD END DATE</t>
  </si>
  <si>
    <t>BIOGAS NORD AG - COMMON SHAREHOLDERS' EQUITY</t>
  </si>
  <si>
    <t>BIOGAS NORD AG - NET SALES OR REVENUES</t>
  </si>
  <si>
    <t>BIOGAS NORD AG - COST OF GOODS SOLD (EXCL DEP)</t>
  </si>
  <si>
    <t>BIOGAS NORD AG - EARNINGS BEF INTEREST &amp; TAXES</t>
  </si>
  <si>
    <t>BIOGAS NORD AG - CAPITAL EXPENDITURES</t>
  </si>
  <si>
    <t>BIOGAS NORD AG - DEPRECIATION/DEPLETION/AMORT</t>
  </si>
  <si>
    <t>BIOGAS NORD AG - SHORT TERM DEBT &amp; CURRENT PORT</t>
  </si>
  <si>
    <t>BIOGAS NORD AG - CURRENT ASSETS - TOTAL</t>
  </si>
  <si>
    <t>BIOGAS NORD AG - CURRENT LIABILITIES-TOTAL</t>
  </si>
  <si>
    <t>BIOGAS NORD AG - TOTAL ASSETS</t>
  </si>
  <si>
    <t>BIOGAS NORD AG - NET INCOME AVAILABLE TO COMMON</t>
  </si>
  <si>
    <t>BIOGAS NORD AG - LONG TERM DEBT</t>
  </si>
  <si>
    <t>BIOGAS NORD AG - NET INC BEFORE EXTRA/PFD DIVS</t>
  </si>
  <si>
    <t>BIOGAS NORD AG - FISCAL PERIOD END DATE</t>
  </si>
  <si>
    <t>HAMBORNER AG - COMMON SHAREHOLDERS' EQUITY</t>
  </si>
  <si>
    <t>HAMBORNER AG - NET SALES OR REVENUES</t>
  </si>
  <si>
    <t>HAMBORNER AG - COST OF GOODS SOLD (EXCL DEP)</t>
  </si>
  <si>
    <t>HAMBORNER AG - EARNINGS BEF INTEREST &amp; TAXES</t>
  </si>
  <si>
    <t>HAMBORNER AG - CAPITAL EXPENDITURES</t>
  </si>
  <si>
    <t>HAMBORNER AG - DEPRECIATION/DEPLETION/AMORT</t>
  </si>
  <si>
    <t>HAMBORNER AG - SHORT TERM DEBT &amp; CURRENT PORT</t>
  </si>
  <si>
    <t>HAMBORNER AG - CASH</t>
  </si>
  <si>
    <t>HAMBORNER AG - TOTAL ASSETS</t>
  </si>
  <si>
    <t>HAMBORNER AG - NET INCOME AVAILABLE TO COMMON</t>
  </si>
  <si>
    <t>HAMBORNER AG - LONG TERM DEBT</t>
  </si>
  <si>
    <t>HAMBORNER AG - NET INC BEFORE EXTRA/PFD DIVS</t>
  </si>
  <si>
    <t>HAMBORNER AG - FISCAL PERIOD END DATE</t>
  </si>
  <si>
    <t>CCP AG - COMMON SHAREHOLDERS' EQUITY</t>
  </si>
  <si>
    <t>CCP AG - NET SALES OR REVENUES</t>
  </si>
  <si>
    <t>CCP AG - COST OF GOODS SOLD (EXCL DEP)</t>
  </si>
  <si>
    <t>CCP AG - EARNINGS BEF INTEREST &amp; TAXES</t>
  </si>
  <si>
    <t>CCP AG - DEPRECIATION/DEPLETION/AMORT</t>
  </si>
  <si>
    <t>CCP AG - SHORT TERM DEBT &amp; CURRENT PORT</t>
  </si>
  <si>
    <t>CCP AG - CURRENT ASSETS - TOTAL</t>
  </si>
  <si>
    <t>CCP AG - CURRENT LIABILITIES-TOTAL</t>
  </si>
  <si>
    <t>CCP AG - CASH</t>
  </si>
  <si>
    <t>CCP AG - TOTAL ASSETS</t>
  </si>
  <si>
    <t>CCP AG - NET INCOME AVAILABLE TO COMMON</t>
  </si>
  <si>
    <t>CCP AG - LONG TERM DEBT</t>
  </si>
  <si>
    <t>CCP AG - NET INC BEFORE EXTRA/PFD DIVS</t>
  </si>
  <si>
    <t>CCP AG - FISCAL PERIOD END DATE</t>
  </si>
  <si>
    <t>ZAAB ENERGY AG - COMMON SHAREHOLDERS' EQUITY</t>
  </si>
  <si>
    <t>ZAAB ENERGY AG - NET SALES OR REVENUES</t>
  </si>
  <si>
    <t>ZAAB ENERGY AG - COST OF GOODS SOLD (EXCL DEP)</t>
  </si>
  <si>
    <t>ZAAB ENERGY AG - EARNINGS BEF INTEREST &amp; TAXES</t>
  </si>
  <si>
    <t>ZAAB ENERGY AG - DEPRECIATION/DEPLETION/AMORT</t>
  </si>
  <si>
    <t>ZAAB ENERGY AG - SHORT TERM DEBT &amp; CURRENT PORT</t>
  </si>
  <si>
    <t>ZAAB ENERGY AG - CURRENT ASSETS - TOTAL</t>
  </si>
  <si>
    <t>ZAAB ENERGY AG - CURRENT LIABILITIES-TOTAL</t>
  </si>
  <si>
    <t>ZAAB ENERGY AG - CASH</t>
  </si>
  <si>
    <t>ZAAB ENERGY AG - TOTAL ASSETS</t>
  </si>
  <si>
    <t>ZAAB ENERGY AG - NET INCOME AVAILABLE TO COMMON</t>
  </si>
  <si>
    <t>ZAAB ENERGY AG - LONG TERM DEBT</t>
  </si>
  <si>
    <t>ZAAB ENERGY AG - NET INC BEFORE EXTRA/PFD DIVS</t>
  </si>
  <si>
    <t>ZAAB ENERGY AG - FISCAL PERIOD END DATE</t>
  </si>
  <si>
    <t>MYLOADBASE NV - COMMON SHAREHOLDERS' EQUITY</t>
  </si>
  <si>
    <t>MYLOADBASE NV - NET SALES OR REVENUES</t>
  </si>
  <si>
    <t>MYLOADBASE NV - EARNINGS BEF INTEREST &amp; TAXES</t>
  </si>
  <si>
    <t>MYLOADBASE NV - CAPITAL EXPENDITURES</t>
  </si>
  <si>
    <t>MYLOADBASE NV - SHORT TERM DEBT &amp; CURRENT PORT</t>
  </si>
  <si>
    <t>MYLOADBASE NV - TOTAL ASSETS</t>
  </si>
  <si>
    <t>MYLOADBASE NV - NET INCOME AVAILABLE TO COMMON</t>
  </si>
  <si>
    <t>MYLOADBASE NV - LONG TERM DEBT</t>
  </si>
  <si>
    <t>MYLOADBASE NV - NET INC BEFORE EXTRA/PFD DIVS</t>
  </si>
  <si>
    <t>MYLOADBASE NV - FISCAL PERIOD END DATE</t>
  </si>
  <si>
    <t>IBS AG - COMMON SHAREHOLDERS' EQUITY</t>
  </si>
  <si>
    <t>IBS AG - NET SALES OR REVENUES</t>
  </si>
  <si>
    <t>IBS AG - COST OF GOODS SOLD (EXCL DEP)</t>
  </si>
  <si>
    <t>IBS AG - EARNINGS BEF INTEREST &amp; TAXES</t>
  </si>
  <si>
    <t>IBS AG - CAPITAL EXPENDITURES</t>
  </si>
  <si>
    <t>IBS AG - DEPRECIATION/DEPLETION/AMORT</t>
  </si>
  <si>
    <t>IBS AG - SHORT TERM DEBT &amp; CURRENT PORT</t>
  </si>
  <si>
    <t>IBS AG - CURRENT ASSETS - TOTAL</t>
  </si>
  <si>
    <t>IBS AG - CURRENT LIABILITIES-TOTAL</t>
  </si>
  <si>
    <t>IBS AG - CASH</t>
  </si>
  <si>
    <t>IBS AG - TOTAL ASSETS</t>
  </si>
  <si>
    <t>IBS AG - NET INCOME AVAILABLE TO COMMON</t>
  </si>
  <si>
    <t>IBS AG - LONG TERM DEBT</t>
  </si>
  <si>
    <t>IBS AG - NET INC BEFORE EXTRA/PFD DIVS</t>
  </si>
  <si>
    <t>IBS AG - INCOME TAXES PAYABLE</t>
  </si>
  <si>
    <t>IBS AG - FISCAL PERIOD END DATE</t>
  </si>
  <si>
    <t>SCHLEICHER &amp; CO. AG - COMMON SHAREHOLDERS' EQUITY</t>
  </si>
  <si>
    <t>SCHLEICHER &amp; CO. AG - NET SALES OR REVENUES</t>
  </si>
  <si>
    <t>SCHLEICHER &amp; CO. AG - COST OF GOODS SOLD (EXCL DEP)</t>
  </si>
  <si>
    <t>SCHLEICHER &amp; CO. AG - EARNINGS BEF INTEREST &amp; TAXES</t>
  </si>
  <si>
    <t>SCHLEICHER &amp; CO. AG - CAPITAL EXPENDITURES</t>
  </si>
  <si>
    <t>SCHLEICHER &amp; CO. AG - DEPRECIATION/DEPLETION/AMORT</t>
  </si>
  <si>
    <t>SCHLEICHER &amp; CO. AG - SHORT TERM DEBT &amp; CURRENT PORT</t>
  </si>
  <si>
    <t>SCHLEICHER &amp; CO. AG - CURRENT ASSETS - TOTAL</t>
  </si>
  <si>
    <t>SCHLEICHER &amp; CO. AG - CURRENT LIABILITIES-TOTAL</t>
  </si>
  <si>
    <t>SCHLEICHER &amp; CO. AG - CASH</t>
  </si>
  <si>
    <t>SCHLEICHER &amp; CO. AG - TOTAL ASSETS</t>
  </si>
  <si>
    <t>SCHLEICHER &amp; CO. AG - NET INCOME AVAILABLE TO COMMON</t>
  </si>
  <si>
    <t>SCHLEICHER &amp; CO. AG - LONG TERM DEBT</t>
  </si>
  <si>
    <t>SCHLEICHER &amp; CO. AG - NET INC BEFORE EXTRA/PFD DIVS</t>
  </si>
  <si>
    <t>SCHLEICHER &amp; CO. AG - INCOME TAXES PAYABLE</t>
  </si>
  <si>
    <t>SCHLEICHER &amp; CO. AG - FISCAL PERIOD END DATE</t>
  </si>
  <si>
    <t>BAUSCH AG - COMMON SHAREHOLDERS' EQUITY</t>
  </si>
  <si>
    <t>BAUSCH AG - NET SALES OR REVENUES</t>
  </si>
  <si>
    <t>BAUSCH AG - COST OF GOODS SOLD (EXCL DEP)</t>
  </si>
  <si>
    <t>BAUSCH AG - EARNINGS BEF INTEREST &amp; TAXES</t>
  </si>
  <si>
    <t>BAUSCH AG - CAPITAL EXPENDITURES</t>
  </si>
  <si>
    <t>BAUSCH AG - DEPRECIATION/DEPLETION/AMORT</t>
  </si>
  <si>
    <t>BAUSCH AG - SHORT TERM DEBT &amp; CURRENT PORT</t>
  </si>
  <si>
    <t>BAUSCH AG - CURRENT ASSETS - TOTAL</t>
  </si>
  <si>
    <t>BAUSCH AG - CURRENT LIABILITIES-TOTAL</t>
  </si>
  <si>
    <t>BAUSCH AG - CASH</t>
  </si>
  <si>
    <t>BAUSCH AG - TOTAL ASSETS</t>
  </si>
  <si>
    <t>BAUSCH AG - NET INCOME AVAILABLE TO COMMON</t>
  </si>
  <si>
    <t>BAUSCH AG - LONG TERM DEBT</t>
  </si>
  <si>
    <t>BAUSCH AG - NET INC BEFORE EXTRA/PFD DIVS</t>
  </si>
  <si>
    <t>BAUSCH AG - INCOME TAXES PAYABLE</t>
  </si>
  <si>
    <t>BAUSCH AG - FISCAL PERIOD END DATE</t>
  </si>
  <si>
    <t>GRUEZI REAL ESTATE - COMMON SHAREHOLDERS' EQUITY</t>
  </si>
  <si>
    <t>GRUEZI REAL ESTATE - NET SALES OR REVENUES</t>
  </si>
  <si>
    <t>GRUEZI REAL ESTATE - COST OF GOODS SOLD (EXCL DEP)</t>
  </si>
  <si>
    <t>GRUEZI REAL ESTATE - EARNINGS BEF INTEREST &amp; TAXES</t>
  </si>
  <si>
    <t>GRUEZI REAL ESTATE - CAPITAL EXPENDITURES</t>
  </si>
  <si>
    <t>GRUEZI REAL ESTATE - DEPRECIATION/DEPLETION/AMORT</t>
  </si>
  <si>
    <t>GRUEZI REAL ESTATE - SHORT TERM DEBT &amp; CURRENT PORT</t>
  </si>
  <si>
    <t>GRUEZI REAL ESTATE - TOTAL ASSETS</t>
  </si>
  <si>
    <t>GRUEZI REAL ESTATE - NET INCOME AVAILABLE TO COMMON</t>
  </si>
  <si>
    <t>GRUEZI REAL ESTATE - LONG TERM DEBT</t>
  </si>
  <si>
    <t>GRUEZI REAL ESTATE - NET INC BEFORE EXTRA/PFD DIVS</t>
  </si>
  <si>
    <t>GRUEZI REAL ESTATE - FISCAL PERIOD END DATE</t>
  </si>
  <si>
    <t>GBK BETEILIGUNGEN AG - COMMON SHAREHOLDERS' EQUITY</t>
  </si>
  <si>
    <t>GBK BETEILIGUNGEN AG - NET SALES OR REVENUES</t>
  </si>
  <si>
    <t>GBK BETEILIGUNGEN AG - COST OF GOODS SOLD (EXCL DEP)</t>
  </si>
  <si>
    <t>GBK BETEILIGUNGEN AG - EARNINGS BEF INTEREST &amp; TAXES</t>
  </si>
  <si>
    <t>GBK BETEILIGUNGEN AG - CAPITAL EXPENDITURES</t>
  </si>
  <si>
    <t>GBK BETEILIGUNGEN AG - DEPRECIATION/DEPLETION/AMORT</t>
  </si>
  <si>
    <t>GBK BETEILIGUNGEN AG - SHORT TERM DEBT &amp; CURRENT PORT</t>
  </si>
  <si>
    <t>GBK BETEILIGUNGEN AG - CASH</t>
  </si>
  <si>
    <t>GBK BETEILIGUNGEN AG - TOTAL ASSETS</t>
  </si>
  <si>
    <t>GBK BETEILIGUNGEN AG - NET INCOME AVAILABLE TO COMMON</t>
  </si>
  <si>
    <t>GBK BETEILIGUNGEN AG - LONG TERM DEBT</t>
  </si>
  <si>
    <t>GBK BETEILIGUNGEN AG - NET INC BEFORE EXTRA/PFD DIVS</t>
  </si>
  <si>
    <t>GBK BETEILIGUNGEN AG - FISCAL PERIOD END DATE</t>
  </si>
  <si>
    <t>GAH ANLAGENTECHNIK - COMMON SHAREHOLDERS' EQUITY</t>
  </si>
  <si>
    <t>GAH ANLAGENTECHNIK - NET SALES OR REVENUES</t>
  </si>
  <si>
    <t>GAH ANLAGENTECHNIK - COST OF GOODS SOLD (EXCL DEP)</t>
  </si>
  <si>
    <t>GAH ANLAGENTECHNIK - EARNINGS BEF INTEREST &amp; TAXES</t>
  </si>
  <si>
    <t>GAH ANLAGENTECHNIK - CAPITAL EXPENDITURES</t>
  </si>
  <si>
    <t>GAH ANLAGENTECHNIK - DEPRECIATION/DEPLETION/AMORT</t>
  </si>
  <si>
    <t>GAH ANLAGENTECHNIK - SHORT TERM DEBT &amp; CURRENT PORT</t>
  </si>
  <si>
    <t>GAH ANLAGENTECHNIK - CURRENT ASSETS - TOTAL</t>
  </si>
  <si>
    <t>GAH ANLAGENTECHNIK - CURRENT LIABILITIES-TOTAL</t>
  </si>
  <si>
    <t>GAH ANLAGENTECHNIK - CASH</t>
  </si>
  <si>
    <t>GAH ANLAGENTECHNIK - TOTAL ASSETS</t>
  </si>
  <si>
    <t>GAH ANLAGENTECHNIK - NET INCOME AVAILABLE TO COMMON</t>
  </si>
  <si>
    <t>GAH ANLAGENTECHNIK - LONG TERM DEBT</t>
  </si>
  <si>
    <t>GAH ANLAGENTECHNIK - NET INC BEFORE EXTRA/PFD DIVS</t>
  </si>
  <si>
    <t>GAH ANLAGENTECHNIK - INCOME TAXES PAYABLE</t>
  </si>
  <si>
    <t>GAH ANLAGENTECHNIK - FISCAL PERIOD END DATE</t>
  </si>
  <si>
    <t>QIMONDA AG - COMMON SHAREHOLDERS' EQUITY</t>
  </si>
  <si>
    <t>QIMONDA AG - NET SALES OR REVENUES</t>
  </si>
  <si>
    <t>QIMONDA AG - COST OF GOODS SOLD (EXCL DEP)</t>
  </si>
  <si>
    <t>QIMONDA AG - EARNINGS BEF INTEREST &amp; TAXES</t>
  </si>
  <si>
    <t>QIMONDA AG - CAPITAL EXPENDITURES</t>
  </si>
  <si>
    <t>QIMONDA AG - DEPRECIATION/DEPLETION/AMORT</t>
  </si>
  <si>
    <t>QIMONDA AG - SHORT TERM DEBT &amp; CURRENT PORT</t>
  </si>
  <si>
    <t>QIMONDA AG - CURRENT ASSETS - TOTAL</t>
  </si>
  <si>
    <t>QIMONDA AG - CURRENT LIABILITIES-TOTAL</t>
  </si>
  <si>
    <t>QIMONDA AG - CASH</t>
  </si>
  <si>
    <t>QIMONDA AG - TOTAL ASSETS</t>
  </si>
  <si>
    <t>QIMONDA AG - NET INCOME AVAILABLE TO COMMON</t>
  </si>
  <si>
    <t>QIMONDA AG - LONG TERM DEBT</t>
  </si>
  <si>
    <t>QIMONDA AG - NET INC BEFORE EXTRA/PFD DIVS</t>
  </si>
  <si>
    <t>QIMONDA AG - INCOME TAXES PAYABLE</t>
  </si>
  <si>
    <t>QIMONDA AG - FISCAL PERIOD END DATE</t>
  </si>
  <si>
    <t>PERI GMBH - COMMON SHAREHOLDERS' EQUITY</t>
  </si>
  <si>
    <t>PERI GMBH - NET SALES OR REVENUES</t>
  </si>
  <si>
    <t>PERI GMBH - COST OF GOODS SOLD (EXCL DEP)</t>
  </si>
  <si>
    <t>PERI GMBH - EARNINGS BEF INTEREST &amp; TAXES</t>
  </si>
  <si>
    <t>PERI GMBH - CAPITAL EXPENDITURES</t>
  </si>
  <si>
    <t>PERI GMBH - DEPRECIATION/DEPLETION/AMORT</t>
  </si>
  <si>
    <t>PERI GMBH - SHORT TERM DEBT &amp; CURRENT PORT</t>
  </si>
  <si>
    <t>PERI GMBH - CURRENT ASSETS - TOTAL</t>
  </si>
  <si>
    <t>PERI GMBH - CURRENT LIABILITIES-TOTAL</t>
  </si>
  <si>
    <t>PERI GMBH - CASH</t>
  </si>
  <si>
    <t>PERI GMBH - TOTAL ASSETS</t>
  </si>
  <si>
    <t>PERI GMBH - NET INCOME AVAILABLE TO COMMON</t>
  </si>
  <si>
    <t>PERI GMBH - LONG TERM DEBT</t>
  </si>
  <si>
    <t>PERI GMBH - NET INC BEFORE EXTRA/PFD DIVS</t>
  </si>
  <si>
    <t>PERI GMBH - INCOME TAXES PAYABLE</t>
  </si>
  <si>
    <t>PERI GMBH - FISCAL PERIOD END DATE</t>
  </si>
  <si>
    <t>VOLKMANN VERMOE - COMMON SHAREHOLDERS' EQUITY</t>
  </si>
  <si>
    <t>VOLKMANN VERMOE - NET SALES OR REVENUES</t>
  </si>
  <si>
    <t>VOLKMANN VERMOE - COST OF GOODS SOLD (EXCL DEP)</t>
  </si>
  <si>
    <t>VOLKMANN VERMOE - EARNINGS BEF INTEREST &amp; TAXES</t>
  </si>
  <si>
    <t>VOLKMANN VERMOE - DEPRECIATION/DEPLETION/AMORT</t>
  </si>
  <si>
    <t>VOLKMANN VERMOE - SHORT TERM DEBT &amp; CURRENT PORT</t>
  </si>
  <si>
    <t>VOLKMANN VERMOE - CASH</t>
  </si>
  <si>
    <t>VOLKMANN VERMOE - TOTAL ASSETS</t>
  </si>
  <si>
    <t>VOLKMANN VERMOE - NET INCOME AVAILABLE TO COMMON</t>
  </si>
  <si>
    <t>VOLKMANN VERMOE - LONG TERM DEBT</t>
  </si>
  <si>
    <t>VOLKMANN VERMOE - NET INC BEFORE EXTRA/PFD DIVS</t>
  </si>
  <si>
    <t>VOLKMANN VERMOE - FISCAL PERIOD END DATE</t>
  </si>
  <si>
    <t>BLOCKCHAIN INFRASTRU - COMMON SHAREHOLDERS' EQUITY</t>
  </si>
  <si>
    <t>BLOCKCHAIN INFRASTRU - NET SALES OR REVENUES</t>
  </si>
  <si>
    <t>BLOCKCHAIN INFRASTRU - COST OF GOODS SOLD (EXCL DEP)</t>
  </si>
  <si>
    <t>BLOCKCHAIN INFRASTRU - EARNINGS BEF INTEREST &amp; TAXES</t>
  </si>
  <si>
    <t>BLOCKCHAIN INFRASTRU - SHORT TERM DEBT &amp; CURRENT PORT</t>
  </si>
  <si>
    <t>BLOCKCHAIN INFRASTRU - CURRENT ASSETS - TOTAL</t>
  </si>
  <si>
    <t>BLOCKCHAIN INFRASTRU - TOTAL ASSETS</t>
  </si>
  <si>
    <t>BLOCKCHAIN INFRASTRU - NET INCOME AVAILABLE TO COMMON</t>
  </si>
  <si>
    <t>BLOCKCHAIN INFRASTRU - LONG TERM DEBT</t>
  </si>
  <si>
    <t>BLOCKCHAIN INFRASTRU - NET INC BEFORE EXTRA/PFD DIVS</t>
  </si>
  <si>
    <t>BLOCKCHAIN INFRASTRU - FISCAL PERIOD END DATE</t>
  </si>
  <si>
    <t>PRIME BETEILIGUNGEN - FISCAL PERIOD END DATE</t>
  </si>
  <si>
    <t>SANDPIPER DIGITAL - COMMON SHAREHOLDERS' EQUITY</t>
  </si>
  <si>
    <t>SANDPIPER DIGITAL - NET SALES OR REVENUES</t>
  </si>
  <si>
    <t>SANDPIPER DIGITAL - COST OF GOODS SOLD (EXCL DEP)</t>
  </si>
  <si>
    <t>SANDPIPER DIGITAL - EARNINGS BEF INTEREST &amp; TAXES</t>
  </si>
  <si>
    <t>SANDPIPER DIGITAL - CAPITAL EXPENDITURES</t>
  </si>
  <si>
    <t>SANDPIPER DIGITAL - DEPRECIATION/DEPLETION/AMORT</t>
  </si>
  <si>
    <t>SANDPIPER DIGITAL - SHORT TERM DEBT &amp; CURRENT PORT</t>
  </si>
  <si>
    <t>SANDPIPER DIGITAL - CURRENT ASSETS - TOTAL</t>
  </si>
  <si>
    <t>SANDPIPER DIGITAL - CURRENT LIABILITIES-TOTAL</t>
  </si>
  <si>
    <t>SANDPIPER DIGITAL - CASH</t>
  </si>
  <si>
    <t>SANDPIPER DIGITAL - TOTAL ASSETS</t>
  </si>
  <si>
    <t>SANDPIPER DIGITAL - NET INCOME AVAILABLE TO COMMON</t>
  </si>
  <si>
    <t>SANDPIPER DIGITAL - LONG TERM DEBT</t>
  </si>
  <si>
    <t>SANDPIPER DIGITAL - NET INC BEFORE EXTRA/PFD DIVS</t>
  </si>
  <si>
    <t>SANDPIPER DIGITAL - FISCAL PERIOD END DATE</t>
  </si>
  <si>
    <t>INFINITE ENERGY HOLD - COMMON SHAREHOLDERS' EQUITY</t>
  </si>
  <si>
    <t>INFINITE ENERGY HOLD - NET SALES OR REVENUES</t>
  </si>
  <si>
    <t>INFINITE ENERGY HOLD - COST OF GOODS SOLD (EXCL DEP)</t>
  </si>
  <si>
    <t>INFINITE ENERGY HOLD - EARNINGS BEF INTEREST &amp; TAXES</t>
  </si>
  <si>
    <t>INFINITE ENERGY HOLD - DEPRECIATION/DEPLETION/AMORT</t>
  </si>
  <si>
    <t>INFINITE ENERGY HOLD - SHORT TERM DEBT &amp; CURRENT PORT</t>
  </si>
  <si>
    <t>INFINITE ENERGY HOLD - CURRENT ASSETS - TOTAL</t>
  </si>
  <si>
    <t>INFINITE ENERGY HOLD - CURRENT LIABILITIES-TOTAL</t>
  </si>
  <si>
    <t>INFINITE ENERGY HOLD - TOTAL ASSETS</t>
  </si>
  <si>
    <t>INFINITE ENERGY HOLD - NET INCOME AVAILABLE TO COMMON</t>
  </si>
  <si>
    <t>INFINITE ENERGY HOLD - LONG TERM DEBT</t>
  </si>
  <si>
    <t>INFINITE ENERGY HOLD - NET INC BEFORE EXTRA/PFD DIVS</t>
  </si>
  <si>
    <t>INFINITE ENERGY HOLD - FISCAL PERIOD END DATE</t>
  </si>
  <si>
    <t>GREATER CHINA PREC - COMMON SHAREHOLDERS' EQUITY</t>
  </si>
  <si>
    <t>GREATER CHINA PREC - NET SALES OR REVENUES</t>
  </si>
  <si>
    <t>GREATER CHINA PREC - COST OF GOODS SOLD (EXCL DEP)</t>
  </si>
  <si>
    <t>GREATER CHINA PREC - EARNINGS BEF INTEREST &amp; TAXES</t>
  </si>
  <si>
    <t>GREATER CHINA PREC - CAPITAL EXPENDITURES</t>
  </si>
  <si>
    <t>GREATER CHINA PREC - DEPRECIATION/DEPLETION/AMORT</t>
  </si>
  <si>
    <t>GREATER CHINA PREC - SHORT TERM DEBT &amp; CURRENT PORT</t>
  </si>
  <si>
    <t>GREATER CHINA PREC - CURRENT ASSETS - TOTAL</t>
  </si>
  <si>
    <t>GREATER CHINA PREC - CURRENT LIABILITIES-TOTAL</t>
  </si>
  <si>
    <t>GREATER CHINA PREC - CASH</t>
  </si>
  <si>
    <t>GREATER CHINA PREC - TOTAL ASSETS</t>
  </si>
  <si>
    <t>GREATER CHINA PREC - NET INCOME AVAILABLE TO COMMON</t>
  </si>
  <si>
    <t>GREATER CHINA PREC - LONG TERM DEBT</t>
  </si>
  <si>
    <t>GREATER CHINA PREC - NET INC BEFORE EXTRA/PFD DIVS</t>
  </si>
  <si>
    <t>GREATER CHINA PREC - INCOME TAXES PAYABLE</t>
  </si>
  <si>
    <t>GREATER CHINA PREC - FISCAL PERIOD END DATE</t>
  </si>
  <si>
    <t>IQ INVESTMENT AG - COMMON SHAREHOLDERS' EQUITY</t>
  </si>
  <si>
    <t>IQ INVESTMENT AG - NET SALES OR REVENUES</t>
  </si>
  <si>
    <t>IQ INVESTMENT AG - COST OF GOODS SOLD (EXCL DEP)</t>
  </si>
  <si>
    <t>IQ INVESTMENT AG - EARNINGS BEF INTEREST &amp; TAXES</t>
  </si>
  <si>
    <t>IQ INVESTMENT AG - CAPITAL EXPENDITURES</t>
  </si>
  <si>
    <t>IQ INVESTMENT AG - DEPRECIATION/DEPLETION/AMORT</t>
  </si>
  <si>
    <t>IQ INVESTMENT AG - SHORT TERM DEBT &amp; CURRENT PORT</t>
  </si>
  <si>
    <t>IQ INVESTMENT AG - CURRENT ASSETS - TOTAL</t>
  </si>
  <si>
    <t>IQ INVESTMENT AG - CURRENT LIABILITIES-TOTAL</t>
  </si>
  <si>
    <t>IQ INVESTMENT AG - CASH</t>
  </si>
  <si>
    <t>IQ INVESTMENT AG - TOTAL ASSETS</t>
  </si>
  <si>
    <t>IQ INVESTMENT AG - NET INCOME AVAILABLE TO COMMON</t>
  </si>
  <si>
    <t>IQ INVESTMENT AG - LONG TERM DEBT</t>
  </si>
  <si>
    <t>IQ INVESTMENT AG - NET INC BEFORE EXTRA/PFD DIVS</t>
  </si>
  <si>
    <t>IQ INVESTMENT AG - FISCAL PERIOD END DATE</t>
  </si>
  <si>
    <t>IMPREGLON AG - COMMON SHAREHOLDERS' EQUITY</t>
  </si>
  <si>
    <t>IMPREGLON AG - NET SALES OR REVENUES</t>
  </si>
  <si>
    <t>IMPREGLON AG - COST OF GOODS SOLD (EXCL DEP)</t>
  </si>
  <si>
    <t>IMPREGLON AG - EARNINGS BEF INTEREST &amp; TAXES</t>
  </si>
  <si>
    <t>IMPREGLON AG - CAPITAL EXPENDITURES</t>
  </si>
  <si>
    <t>IMPREGLON AG - DEPRECIATION/DEPLETION/AMORT</t>
  </si>
  <si>
    <t>IMPREGLON AG - SHORT TERM DEBT &amp; CURRENT PORT</t>
  </si>
  <si>
    <t>IMPREGLON AG - CURRENT ASSETS - TOTAL</t>
  </si>
  <si>
    <t>IMPREGLON AG - CURRENT LIABILITIES-TOTAL</t>
  </si>
  <si>
    <t>IMPREGLON AG - CASH</t>
  </si>
  <si>
    <t>IMPREGLON AG - TOTAL ASSETS</t>
  </si>
  <si>
    <t>IMPREGLON AG - NET INCOME AVAILABLE TO COMMON</t>
  </si>
  <si>
    <t>IMPREGLON AG - LONG TERM DEBT</t>
  </si>
  <si>
    <t>IMPREGLON AG - NET INC BEFORE EXTRA/PFD DIVS</t>
  </si>
  <si>
    <t>IMPREGLON AG - INCOME TAXES PAYABLE</t>
  </si>
  <si>
    <t>IMPREGLON AG - FISCAL PERIOD END DATE</t>
  </si>
  <si>
    <t>TUNC HOLDING AG - COMMON SHAREHOLDERS' EQUITY</t>
  </si>
  <si>
    <t>TUNC HOLDING AG - NET SALES OR REVENUES</t>
  </si>
  <si>
    <t>TUNC HOLDING AG - COST OF GOODS SOLD (EXCL DEP)</t>
  </si>
  <si>
    <t>TUNC HOLDING AG - EARNINGS BEF INTEREST &amp; TAXES</t>
  </si>
  <si>
    <t>TUNC HOLDING AG - CAPITAL EXPENDITURES</t>
  </si>
  <si>
    <t>TUNC HOLDING AG - DEPRECIATION/DEPLETION/AMORT</t>
  </si>
  <si>
    <t>TUNC HOLDING AG - SHORT TERM DEBT &amp; CURRENT PORT</t>
  </si>
  <si>
    <t>TUNC HOLDING AG - CURRENT ASSETS - TOTAL</t>
  </si>
  <si>
    <t>TUNC HOLDING AG - CURRENT LIABILITIES-TOTAL</t>
  </si>
  <si>
    <t>TUNC HOLDING AG - CASH</t>
  </si>
  <si>
    <t>TUNC HOLDING AG - TOTAL ASSETS</t>
  </si>
  <si>
    <t>TUNC HOLDING AG - NET INCOME AVAILABLE TO COMMON</t>
  </si>
  <si>
    <t>TUNC HOLDING AG - LONG TERM DEBT</t>
  </si>
  <si>
    <t>TUNC HOLDING AG - NET INC BEFORE EXTRA/PFD DIVS</t>
  </si>
  <si>
    <t>TUNC HOLDING AG - FISCAL PERIOD END DATE</t>
  </si>
  <si>
    <t>GUB UNTERNEH - COMMON SHAREHOLDERS' EQUITY</t>
  </si>
  <si>
    <t>GUB UNTERNEH - NET SALES OR REVENUES</t>
  </si>
  <si>
    <t>GUB UNTERNEH - COST OF GOODS SOLD (EXCL DEP)</t>
  </si>
  <si>
    <t>GUB UNTERNEH - EARNINGS BEF INTEREST &amp; TAXES</t>
  </si>
  <si>
    <t>GUB UNTERNEH - CAPITAL EXPENDITURES</t>
  </si>
  <si>
    <t>GUB UNTERNEH - DEPRECIATION/DEPLETION/AMORT</t>
  </si>
  <si>
    <t>GUB UNTERNEH - SHORT TERM DEBT &amp; CURRENT PORT</t>
  </si>
  <si>
    <t>GUB UNTERNEH - CASH</t>
  </si>
  <si>
    <t>GUB UNTERNEH - TOTAL ASSETS</t>
  </si>
  <si>
    <t>GUB UNTERNEH - NET INCOME AVAILABLE TO COMMON</t>
  </si>
  <si>
    <t>GUB UNTERNEH - LONG TERM DEBT</t>
  </si>
  <si>
    <t>GUB UNTERNEH - NET INC BEFORE EXTRA/PFD DIVS</t>
  </si>
  <si>
    <t>GUB UNTERNEH - FISCAL PERIOD END DATE</t>
  </si>
  <si>
    <t>SOLARHYBRID AG - COMMON SHAREHOLDERS' EQUITY</t>
  </si>
  <si>
    <t>SOLARHYBRID AG - NET SALES OR REVENUES</t>
  </si>
  <si>
    <t>SOLARHYBRID AG - COST OF GOODS SOLD (EXCL DEP)</t>
  </si>
  <si>
    <t>SOLARHYBRID AG - EARNINGS BEF INTEREST &amp; TAXES</t>
  </si>
  <si>
    <t>SOLARHYBRID AG - CAPITAL EXPENDITURES</t>
  </si>
  <si>
    <t>SOLARHYBRID AG - DEPRECIATION/DEPLETION/AMORT</t>
  </si>
  <si>
    <t>SOLARHYBRID AG - SHORT TERM DEBT &amp; CURRENT PORT</t>
  </si>
  <si>
    <t>SOLARHYBRID AG - CURRENT ASSETS - TOTAL</t>
  </si>
  <si>
    <t>SOLARHYBRID AG - CURRENT LIABILITIES-TOTAL</t>
  </si>
  <si>
    <t>SOLARHYBRID AG - CASH</t>
  </si>
  <si>
    <t>SOLARHYBRID AG - TOTAL ASSETS</t>
  </si>
  <si>
    <t>SOLARHYBRID AG - NET INCOME AVAILABLE TO COMMON</t>
  </si>
  <si>
    <t>SOLARHYBRID AG - LONG TERM DEBT</t>
  </si>
  <si>
    <t>SOLARHYBRID AG - NET INC BEFORE EXTRA/PFD DIVS</t>
  </si>
  <si>
    <t>SOLARHYBRID AG - INCOME TAXES PAYABLE</t>
  </si>
  <si>
    <t>SOLARHYBRID AG - FISCAL PERIOD END DATE</t>
  </si>
  <si>
    <t>STRABAG AG - COMMON SHAREHOLDERS' EQUITY</t>
  </si>
  <si>
    <t>STRABAG AG - NET SALES OR REVENUES</t>
  </si>
  <si>
    <t>STRABAG AG - COST OF GOODS SOLD (EXCL DEP)</t>
  </si>
  <si>
    <t>STRABAG AG - EARNINGS BEF INTEREST &amp; TAXES</t>
  </si>
  <si>
    <t>STRABAG AG - CAPITAL EXPENDITURES</t>
  </si>
  <si>
    <t>STRABAG AG - DEPRECIATION/DEPLETION/AMORT</t>
  </si>
  <si>
    <t>STRABAG AG - SHORT TERM DEBT &amp; CURRENT PORT</t>
  </si>
  <si>
    <t>STRABAG AG - CURRENT ASSETS - TOTAL</t>
  </si>
  <si>
    <t>STRABAG AG - CURRENT LIABILITIES-TOTAL</t>
  </si>
  <si>
    <t>STRABAG AG - CASH</t>
  </si>
  <si>
    <t>STRABAG AG - TOTAL ASSETS</t>
  </si>
  <si>
    <t>STRABAG AG - NET INCOME AVAILABLE TO COMMON</t>
  </si>
  <si>
    <t>STRABAG AG - LONG TERM DEBT</t>
  </si>
  <si>
    <t>STRABAG AG - NET INC BEFORE EXTRA/PFD DIVS</t>
  </si>
  <si>
    <t>STRABAG AG - INCOME TAXES PAYABLE</t>
  </si>
  <si>
    <t>STRABAG AG - FISCAL PERIOD END DATE</t>
  </si>
  <si>
    <t>IKB BANK - COMMON SHAREHOLDERS' EQUITY</t>
  </si>
  <si>
    <t>IKB BANK - NET SALES OR REVENUES</t>
  </si>
  <si>
    <t>IKB BANK - EARNINGS BEF INTEREST &amp; TAXES</t>
  </si>
  <si>
    <t>IKB BANK - CAPITAL EXPENDITURES</t>
  </si>
  <si>
    <t>IKB BANK - DEPRECIATION/DEPLETION/AMORT</t>
  </si>
  <si>
    <t>IKB BANK - SHORT TERM DEBT &amp; CURRENT PORT</t>
  </si>
  <si>
    <t>IKB BANK - TOTAL ASSETS</t>
  </si>
  <si>
    <t>IKB BANK - NET INCOME AVAILABLE TO COMMON</t>
  </si>
  <si>
    <t>IKB BANK - LONG TERM DEBT</t>
  </si>
  <si>
    <t>IKB BANK - NET INC BEFORE EXTRA/PFD DIVS</t>
  </si>
  <si>
    <t>IKB BANK - FISCAL PERIOD END DATE</t>
  </si>
  <si>
    <t>CONTINENTAL AG - COMMON SHAREHOLDERS' EQUITY</t>
  </si>
  <si>
    <t>CONTINENTAL AG - NET SALES OR REVENUES</t>
  </si>
  <si>
    <t>CONTINENTAL AG - COST OF GOODS SOLD (EXCL DEP)</t>
  </si>
  <si>
    <t>CONTINENTAL AG - EARNINGS BEF INTEREST &amp; TAXES</t>
  </si>
  <si>
    <t>CONTINENTAL AG - CAPITAL EXPENDITURES</t>
  </si>
  <si>
    <t>CONTINENTAL AG - DEPRECIATION/DEPLETION/AMORT</t>
  </si>
  <si>
    <t>CONTINENTAL AG - SHORT TERM DEBT &amp; CURRENT PORT</t>
  </si>
  <si>
    <t>CONTINENTAL AG - CURRENT ASSETS - TOTAL</t>
  </si>
  <si>
    <t>CONTINENTAL AG - CURRENT LIABILITIES-TOTAL</t>
  </si>
  <si>
    <t>CONTINENTAL AG - CASH</t>
  </si>
  <si>
    <t>CONTINENTAL AG - TOTAL ASSETS</t>
  </si>
  <si>
    <t>CONTINENTAL AG - NET INCOME AVAILABLE TO COMMON</t>
  </si>
  <si>
    <t>CONTINENTAL AG - LONG TERM DEBT</t>
  </si>
  <si>
    <t>CONTINENTAL AG - NET INC BEFORE EXTRA/PFD DIVS</t>
  </si>
  <si>
    <t>CONTINENTAL AG - INCOME TAXES PAYABLE</t>
  </si>
  <si>
    <t>CONTINENTAL AG - FISCAL PERIOD END DATE</t>
  </si>
  <si>
    <t>GOLD ZACK AG - COMMON SHAREHOLDERS' EQUITY</t>
  </si>
  <si>
    <t>GOLD ZACK AG - NET SALES OR REVENUES</t>
  </si>
  <si>
    <t>GOLD ZACK AG - COST OF GOODS SOLD (EXCL DEP)</t>
  </si>
  <si>
    <t>GOLD ZACK AG - EARNINGS BEF INTEREST &amp; TAXES</t>
  </si>
  <si>
    <t>GOLD ZACK AG - CAPITAL EXPENDITURES</t>
  </si>
  <si>
    <t>GOLD ZACK AG - DEPRECIATION/DEPLETION/AMORT</t>
  </si>
  <si>
    <t>GOLD ZACK AG - SHORT TERM DEBT &amp; CURRENT PORT</t>
  </si>
  <si>
    <t>GOLD ZACK AG - CURRENT ASSETS - TOTAL</t>
  </si>
  <si>
    <t>GOLD ZACK AG - CURRENT LIABILITIES-TOTAL</t>
  </si>
  <si>
    <t>GOLD ZACK AG - CASH</t>
  </si>
  <si>
    <t>GOLD ZACK AG - TOTAL ASSETS</t>
  </si>
  <si>
    <t>GOLD ZACK AG - NET INCOME AVAILABLE TO COMMON</t>
  </si>
  <si>
    <t>GOLD ZACK AG - LONG TERM DEBT</t>
  </si>
  <si>
    <t>GOLD ZACK AG - NET INC BEFORE EXTRA/PFD DIVS</t>
  </si>
  <si>
    <t>GOLD ZACK AG - INCOME TAXES PAYABLE</t>
  </si>
  <si>
    <t>GOLD ZACK AG - FISCAL PERIOD END DATE</t>
  </si>
  <si>
    <t>EPCOS AG - COMMON SHAREHOLDERS' EQUITY</t>
  </si>
  <si>
    <t>EPCOS AG - NET SALES OR REVENUES</t>
  </si>
  <si>
    <t>EPCOS AG - COST OF GOODS SOLD (EXCL DEP)</t>
  </si>
  <si>
    <t>EPCOS AG - EARNINGS BEF INTEREST &amp; TAXES</t>
  </si>
  <si>
    <t>EPCOS AG - CAPITAL EXPENDITURES</t>
  </si>
  <si>
    <t>EPCOS AG - DEPRECIATION/DEPLETION/AMORT</t>
  </si>
  <si>
    <t>EPCOS AG - SHORT TERM DEBT &amp; CURRENT PORT</t>
  </si>
  <si>
    <t>EPCOS AG - CURRENT ASSETS - TOTAL</t>
  </si>
  <si>
    <t>EPCOS AG - CURRENT LIABILITIES-TOTAL</t>
  </si>
  <si>
    <t>EPCOS AG - CASH</t>
  </si>
  <si>
    <t>EPCOS AG - TOTAL ASSETS</t>
  </si>
  <si>
    <t>EPCOS AG - NET INCOME AVAILABLE TO COMMON</t>
  </si>
  <si>
    <t>EPCOS AG - LONG TERM DEBT</t>
  </si>
  <si>
    <t>EPCOS AG - NET INC BEFORE EXTRA/PFD DIVS</t>
  </si>
  <si>
    <t>EPCOS AG - INCOME TAXES PAYABLE</t>
  </si>
  <si>
    <t>EPCOS AG - FISCAL PERIOD END DATE</t>
  </si>
  <si>
    <t>KIH KOMMUNIKATIONS - COMMON SHAREHOLDERS' EQUITY</t>
  </si>
  <si>
    <t>KIH KOMMUNIKATIONS - NET SALES OR REVENUES</t>
  </si>
  <si>
    <t>KIH KOMMUNIKATIONS - COST OF GOODS SOLD (EXCL DEP)</t>
  </si>
  <si>
    <t>KIH KOMMUNIKATIONS - EARNINGS BEF INTEREST &amp; TAXES</t>
  </si>
  <si>
    <t>KIH KOMMUNIKATIONS - CAPITAL EXPENDITURES</t>
  </si>
  <si>
    <t>KIH KOMMUNIKATIONS - DEPRECIATION/DEPLETION/AMORT</t>
  </si>
  <si>
    <t>KIH KOMMUNIKATIONS - SHORT TERM DEBT &amp; CURRENT PORT</t>
  </si>
  <si>
    <t>KIH KOMMUNIKATIONS - CURRENT ASSETS - TOTAL</t>
  </si>
  <si>
    <t>KIH KOMMUNIKATIONS - CURRENT LIABILITIES-TOTAL</t>
  </si>
  <si>
    <t>KIH KOMMUNIKATIONS - CASH</t>
  </si>
  <si>
    <t>KIH KOMMUNIKATIONS - TOTAL ASSETS</t>
  </si>
  <si>
    <t>KIH KOMMUNIKATIONS - NET INCOME AVAILABLE TO COMMON</t>
  </si>
  <si>
    <t>KIH KOMMUNIKATIONS - LONG TERM DEBT</t>
  </si>
  <si>
    <t>KIH KOMMUNIKATIONS - NET INC BEFORE EXTRA/PFD DIVS</t>
  </si>
  <si>
    <t>KIH KOMMUNIKATIONS - INCOME TAXES PAYABLE</t>
  </si>
  <si>
    <t>KIH KOMMUNIKATIONS - FISCAL PERIOD END DATE</t>
  </si>
  <si>
    <t>JOB-TODAY AG - COMMON SHAREHOLDERS' EQUITY</t>
  </si>
  <si>
    <t>JOB-TODAY AG - NET SALES OR REVENUES</t>
  </si>
  <si>
    <t>JOB-TODAY AG - EARNINGS BEF INTEREST &amp; TAXES</t>
  </si>
  <si>
    <t>JOB-TODAY AG - CAPITAL EXPENDITURES</t>
  </si>
  <si>
    <t>JOB-TODAY AG - DEPRECIATION/DEPLETION/AMORT</t>
  </si>
  <si>
    <t>JOB-TODAY AG - SHORT TERM DEBT &amp; CURRENT PORT</t>
  </si>
  <si>
    <t>JOB-TODAY AG - CURRENT ASSETS - TOTAL</t>
  </si>
  <si>
    <t>JOB-TODAY AG - CURRENT LIABILITIES-TOTAL</t>
  </si>
  <si>
    <t>JOB-TODAY AG - TOTAL ASSETS</t>
  </si>
  <si>
    <t>JOB-TODAY AG - NET INCOME AVAILABLE TO COMMON</t>
  </si>
  <si>
    <t>JOB-TODAY AG - LONG TERM DEBT</t>
  </si>
  <si>
    <t>JOB-TODAY AG - NET INC BEFORE EXTRA/PFD DIVS</t>
  </si>
  <si>
    <t>JOB-TODAY AG - ODAY AG - FISCAL PERIOD END DATE</t>
  </si>
  <si>
    <t>BAYER. MOTOREN WERKE - COMMON SHAREHOLDERS' EQUITY</t>
  </si>
  <si>
    <t>BAYER. MOTOREN WERKE - NET SALES OR REVENUES</t>
  </si>
  <si>
    <t>BAYER. MOTOREN WERKE - COST OF GOODS SOLD (EXCL DEP)</t>
  </si>
  <si>
    <t>BAYER. MOTOREN WERKE - EARNINGS BEF INTEREST &amp; TAXES</t>
  </si>
  <si>
    <t>BAYER. MOTOREN WERKE - CAPITAL EXPENDITURES</t>
  </si>
  <si>
    <t>BAYER. MOTOREN WERKE - DEPRECIATION/DEPLETION/AMORT</t>
  </si>
  <si>
    <t>BAYER. MOTOREN WERKE - SHORT TERM DEBT &amp; CURRENT PORT</t>
  </si>
  <si>
    <t>BAYER. MOTOREN WERKE - CURRENT ASSETS - TOTAL</t>
  </si>
  <si>
    <t>BAYER. MOTOREN WERKE - CURRENT LIABILITIES-TOTAL</t>
  </si>
  <si>
    <t>BAYER. MOTOREN WERKE - CASH</t>
  </si>
  <si>
    <t>BAYER. MOTOREN WERKE - TOTAL ASSETS</t>
  </si>
  <si>
    <t>BAYER. MOTOREN WERKE - NET INCOME AVAILABLE TO COMMON</t>
  </si>
  <si>
    <t>BAYER. MOTOREN WERKE - LONG TERM DEBT</t>
  </si>
  <si>
    <t>BAYER. MOTOREN WERKE - NET INC BEFORE EXTRA/PFD DIVS</t>
  </si>
  <si>
    <t>BAYER. MOTOREN WERKE - INCOME TAXES PAYABLE</t>
  </si>
  <si>
    <t>BAYER. MOTOREN WERKE - FISCAL PERIOD END DATE</t>
  </si>
  <si>
    <t>CEYONIQ AG - COMMON SHAREHOLDERS' EQUITY</t>
  </si>
  <si>
    <t>CEYONIQ AG - NET SALES OR REVENUES</t>
  </si>
  <si>
    <t>CEYONIQ AG - COST OF GOODS SOLD (EXCL DEP)</t>
  </si>
  <si>
    <t>CEYONIQ AG - EARNINGS BEF INTEREST &amp; TAXES</t>
  </si>
  <si>
    <t>CEYONIQ AG - CAPITAL EXPENDITURES</t>
  </si>
  <si>
    <t>CEYONIQ AG - DEPRECIATION/DEPLETION/AMORT</t>
  </si>
  <si>
    <t>CEYONIQ AG - SHORT TERM DEBT &amp; CURRENT PORT</t>
  </si>
  <si>
    <t>CEYONIQ AG - CURRENT ASSETS - TOTAL</t>
  </si>
  <si>
    <t>CEYONIQ AG - CURRENT LIABILITIES-TOTAL</t>
  </si>
  <si>
    <t>CEYONIQ AG - CASH</t>
  </si>
  <si>
    <t>CEYONIQ AG - TOTAL ASSETS</t>
  </si>
  <si>
    <t>CEYONIQ AG - NET INCOME AVAILABLE TO COMMON</t>
  </si>
  <si>
    <t>CEYONIQ AG - LONG TERM DEBT</t>
  </si>
  <si>
    <t>CEYONIQ AG - NET INC BEFORE EXTRA/PFD DIVS</t>
  </si>
  <si>
    <t>CEYONIQ AG - FISCAL PERIOD END DATE</t>
  </si>
  <si>
    <t>AUGUSTA TECHNOLOGIE - COMMON SHAREHOLDERS' EQUITY</t>
  </si>
  <si>
    <t>AUGUSTA TECHNOLOGIE - NET SALES OR REVENUES</t>
  </si>
  <si>
    <t>AUGUSTA TECHNOLOGIE - COST OF GOODS SOLD (EXCL DEP)</t>
  </si>
  <si>
    <t>AUGUSTA TECHNOLOGIE - EARNINGS BEF INTEREST &amp; TAXES</t>
  </si>
  <si>
    <t>AUGUSTA TECHNOLOGIE - CAPITAL EXPENDITURES</t>
  </si>
  <si>
    <t>AUGUSTA TECHNOLOGIE - DEPRECIATION/DEPLETION/AMORT</t>
  </si>
  <si>
    <t>AUGUSTA TECHNOLOGIE - SHORT TERM DEBT &amp; CURRENT PORT</t>
  </si>
  <si>
    <t>AUGUSTA TECHNOLOGIE - CURRENT ASSETS - TOTAL</t>
  </si>
  <si>
    <t>AUGUSTA TECHNOLOGIE - CURRENT LIABILITIES-TOTAL</t>
  </si>
  <si>
    <t>AUGUSTA TECHNOLOGIE - CASH</t>
  </si>
  <si>
    <t>AUGUSTA TECHNOLOGIE - TOTAL ASSETS</t>
  </si>
  <si>
    <t>AUGUSTA TECHNOLOGIE - NET INCOME AVAILABLE TO COMMON</t>
  </si>
  <si>
    <t>AUGUSTA TECHNOLOGIE - LONG TERM DEBT</t>
  </si>
  <si>
    <t>AUGUSTA TECHNOLOGIE - NET INC BEFORE EXTRA/PFD DIVS</t>
  </si>
  <si>
    <t>AUGUSTA TECHNOLOGIE - INCOME TAXES PAYABLE</t>
  </si>
  <si>
    <t>AUGUSTA TECHNOLOGIE - FISCAL PERIOD END DATE</t>
  </si>
  <si>
    <t>ELSA AG - COMMON SHAREHOLDERS' EQUITY</t>
  </si>
  <si>
    <t>ELSA AG - NET SALES OR REVENUES</t>
  </si>
  <si>
    <t>ELSA AG - COST OF GOODS SOLD (EXCL DEP)</t>
  </si>
  <si>
    <t>ELSA AG - EARNINGS BEF INTEREST &amp; TAXES</t>
  </si>
  <si>
    <t>ELSA AG - CAPITAL EXPENDITURES</t>
  </si>
  <si>
    <t>ELSA AG - DEPRECIATION/DEPLETION/AMORT</t>
  </si>
  <si>
    <t>ELSA AG - SHORT TERM DEBT &amp; CURRENT PORT</t>
  </si>
  <si>
    <t>ELSA AG - CURRENT ASSETS - TOTAL</t>
  </si>
  <si>
    <t>ELSA AG - CURRENT LIABILITIES-TOTAL</t>
  </si>
  <si>
    <t>ELSA AG - CASH</t>
  </si>
  <si>
    <t>ELSA AG - TOTAL ASSETS</t>
  </si>
  <si>
    <t>ELSA AG - NET INCOME AVAILABLE TO COMMON</t>
  </si>
  <si>
    <t>ELSA AG - LONG TERM DEBT</t>
  </si>
  <si>
    <t>ELSA AG - NET INC BEFORE EXTRA/PFD DIVS</t>
  </si>
  <si>
    <t>ELSA AG - FISCAL PERIOD END DATE</t>
  </si>
  <si>
    <t>CYBIO AG - COMMON SHAREHOLDERS' EQUITY</t>
  </si>
  <si>
    <t>CYBIO AG - NET SALES OR REVENUES</t>
  </si>
  <si>
    <t>CYBIO AG - COST OF GOODS SOLD (EXCL DEP)</t>
  </si>
  <si>
    <t>CYBIO AG - EARNINGS BEF INTEREST &amp; TAXES</t>
  </si>
  <si>
    <t>CYBIO AG - CAPITAL EXPENDITURES</t>
  </si>
  <si>
    <t>CYBIO AG - DEPRECIATION/DEPLETION/AMORT</t>
  </si>
  <si>
    <t>CYBIO AG - SHORT TERM DEBT &amp; CURRENT PORT</t>
  </si>
  <si>
    <t>CYBIO AG - CURRENT ASSETS - TOTAL</t>
  </si>
  <si>
    <t>CYBIO AG - CURRENT LIABILITIES-TOTAL</t>
  </si>
  <si>
    <t>CYBIO AG - CASH</t>
  </si>
  <si>
    <t>CYBIO AG - TOTAL ASSETS</t>
  </si>
  <si>
    <t>CYBIO AG - NET INCOME AVAILABLE TO COMMON</t>
  </si>
  <si>
    <t>CYBIO AG - LONG TERM DEBT</t>
  </si>
  <si>
    <t>CYBIO AG - NET INC BEFORE EXTRA/PFD DIVS</t>
  </si>
  <si>
    <t>CYBIO AG - INCOME TAXES PAYABLE</t>
  </si>
  <si>
    <t>CYBIO AG - FISCAL PERIOD END DATE</t>
  </si>
  <si>
    <t>AGENNIX - COMMON SHAREHOLDERS' EQUITY</t>
  </si>
  <si>
    <t>AGENNIX - NET SALES OR REVENUES</t>
  </si>
  <si>
    <t>AGENNIX - COST OF GOODS SOLD (EXCL DEP)</t>
  </si>
  <si>
    <t>AGENNIX - EARNINGS BEF INTEREST &amp; TAXES</t>
  </si>
  <si>
    <t>AGENNIX - CAPITAL EXPENDITURES</t>
  </si>
  <si>
    <t>AGENNIX - DEPRECIATION/DEPLETION/AMORT</t>
  </si>
  <si>
    <t>AGENNIX - SHORT TERM DEBT &amp; CURRENT PORT</t>
  </si>
  <si>
    <t>AGENNIX - CURRENT ASSETS - TOTAL</t>
  </si>
  <si>
    <t>AGENNIX - CURRENT LIABILITIES-TOTAL</t>
  </si>
  <si>
    <t>AGENNIX - CASH</t>
  </si>
  <si>
    <t>AGENNIX - TOTAL ASSETS</t>
  </si>
  <si>
    <t>AGENNIX - NET INCOME AVAILABLE TO COMMON</t>
  </si>
  <si>
    <t>AGENNIX - LONG TERM DEBT</t>
  </si>
  <si>
    <t>AGENNIX - NET INC BEFORE EXTRA/PFD DIVS</t>
  </si>
  <si>
    <t>AGENNIX - INCOME TAXES PAYABLE</t>
  </si>
  <si>
    <t>AGENNIX - FISCAL PERIOD END DATE</t>
  </si>
  <si>
    <t>MUENCHENER RUECK - COMMON SHAREHOLDERS' EQUITY</t>
  </si>
  <si>
    <t>MUENCHENER RUECK - NET SALES OR REVENUES</t>
  </si>
  <si>
    <t>MUENCHENER RUECK - EARNINGS BEF INTEREST &amp; TAXES</t>
  </si>
  <si>
    <t>MUENCHENER RUECK - CAPITAL EXPENDITURES</t>
  </si>
  <si>
    <t>MUENCHENER RUECK - DEPRECIATION/DEPLETION/AMORT</t>
  </si>
  <si>
    <t>MUENCHENER RUECK - SHORT TERM DEBT &amp; CURRENT PORT</t>
  </si>
  <si>
    <t>MUENCHENER RUECK - CASH</t>
  </si>
  <si>
    <t>MUENCHENER RUECK - TOTAL ASSETS</t>
  </si>
  <si>
    <t>MUENCHENER RUECK - NET INCOME AVAILABLE TO COMMON</t>
  </si>
  <si>
    <t>MUENCHENER RUECK - LONG TERM DEBT</t>
  </si>
  <si>
    <t>MUENCHENER RUECK - NET INC BEFORE EXTRA/PFD DIVS</t>
  </si>
  <si>
    <t>MUENCHENER RUECK - INCOME TAXES PAYABLE</t>
  </si>
  <si>
    <t>MUENCHENER RUECK - FISCAL PERIOD END DATE</t>
  </si>
  <si>
    <t>GUB INVEST - COMMON SHAREHOLDERS' EQUITY</t>
  </si>
  <si>
    <t>GUB INVEST - NET SALES OR REVENUES</t>
  </si>
  <si>
    <t>GUB INVEST - COST OF GOODS SOLD (EXCL DEP)</t>
  </si>
  <si>
    <t>GUB INVEST - EARNINGS BEF INTEREST &amp; TAXES</t>
  </si>
  <si>
    <t>GUB INVEST - CAPITAL EXPENDITURES</t>
  </si>
  <si>
    <t>GUB INVEST - DEPRECIATION/DEPLETION/AMORT</t>
  </si>
  <si>
    <t>GUB INVEST - SHORT TERM DEBT &amp; CURRENT PORT</t>
  </si>
  <si>
    <t>GUB INVEST - TOTAL ASSETS</t>
  </si>
  <si>
    <t>GUB INVEST - NET INCOME AVAILABLE TO COMMON</t>
  </si>
  <si>
    <t>GUB INVEST - LONG TERM DEBT</t>
  </si>
  <si>
    <t>GUB INVEST - NET INC BEFORE EXTRA/PFD DIVS</t>
  </si>
  <si>
    <t>GUB INVEST - FISCAL PERIOD END DATE</t>
  </si>
  <si>
    <t>SCHLOTT GRUPPE AG - COMMON SHAREHOLDERS' EQUITY</t>
  </si>
  <si>
    <t>SCHLOTT GRUPPE AG - NET SALES OR REVENUES</t>
  </si>
  <si>
    <t>SCHLOTT GRUPPE AG - COST OF GOODS SOLD (EXCL DEP)</t>
  </si>
  <si>
    <t>SCHLOTT GRUPPE AG - EARNINGS BEF INTEREST &amp; TAXES</t>
  </si>
  <si>
    <t>SCHLOTT GRUPPE AG - CAPITAL EXPENDITURES</t>
  </si>
  <si>
    <t>SCHLOTT GRUPPE AG - DEPRECIATION/DEPLETION/AMORT</t>
  </si>
  <si>
    <t>SCHLOTT GRUPPE AG - SHORT TERM DEBT &amp; CURRENT PORT</t>
  </si>
  <si>
    <t>SCHLOTT GRUPPE AG - CURRENT ASSETS - TOTAL</t>
  </si>
  <si>
    <t>SCHLOTT GRUPPE AG - CURRENT LIABILITIES-TOTAL</t>
  </si>
  <si>
    <t>SCHLOTT GRUPPE AG - CASH</t>
  </si>
  <si>
    <t>SCHLOTT GRUPPE AG - TOTAL ASSETS</t>
  </si>
  <si>
    <t>SCHLOTT GRUPPE AG - NET INCOME AVAILABLE TO COMMON</t>
  </si>
  <si>
    <t>SCHLOTT GRUPPE AG - LONG TERM DEBT</t>
  </si>
  <si>
    <t>SCHLOTT GRUPPE AG - NET INC BEFORE EXTRA/PFD DIVS</t>
  </si>
  <si>
    <t>SCHLOTT GRUPPE AG - INCOME TAXES PAYABLE</t>
  </si>
  <si>
    <t>SCHLOTT GRUPPE AG - FISCAL PERIOD END DATE</t>
  </si>
  <si>
    <t>BROKAT TECHNOLOGIES - COMMON SHAREHOLDERS' EQUITY</t>
  </si>
  <si>
    <t>BROKAT TECHNOLOGIES - NET SALES OR REVENUES</t>
  </si>
  <si>
    <t>BROKAT TECHNOLOGIES - COST OF GOODS SOLD (EXCL DEP)</t>
  </si>
  <si>
    <t>BROKAT TECHNOLOGIES - EARNINGS BEF INTEREST &amp; TAXES</t>
  </si>
  <si>
    <t>BROKAT TECHNOLOGIES - CAPITAL EXPENDITURES</t>
  </si>
  <si>
    <t>BROKAT TECHNOLOGIES - DEPRECIATION/DEPLETION/AMORT</t>
  </si>
  <si>
    <t>BROKAT TECHNOLOGIES - SHORT TERM DEBT &amp; CURRENT PORT</t>
  </si>
  <si>
    <t>BROKAT TECHNOLOGIES - CURRENT ASSETS - TOTAL</t>
  </si>
  <si>
    <t>BROKAT TECHNOLOGIES - CURRENT LIABILITIES-TOTAL</t>
  </si>
  <si>
    <t>BROKAT TECHNOLOGIES - CASH</t>
  </si>
  <si>
    <t>BROKAT TECHNOLOGIES - TOTAL ASSETS</t>
  </si>
  <si>
    <t>BROKAT TECHNOLOGIES - NET INCOME AVAILABLE TO COMMON</t>
  </si>
  <si>
    <t>BROKAT TECHNOLOGIES - LONG TERM DEBT</t>
  </si>
  <si>
    <t>BROKAT TECHNOLOGIES - NET INC BEFORE EXTRA/PFD DIVS</t>
  </si>
  <si>
    <t>BROKAT TECHNOLOGIES - INCOME TAXES PAYABLE</t>
  </si>
  <si>
    <t>BROKAT TECHNOLOGIES - FISCAL PERIOD END DATE</t>
  </si>
  <si>
    <t>REAL GARANT VERSICHE - COMMON SHAREHOLDERS' EQUITY</t>
  </si>
  <si>
    <t>REAL GARANT VERSICHE - NET SALES OR REVENUES</t>
  </si>
  <si>
    <t>REAL GARANT VERSICHE - EARNINGS BEF INTEREST &amp; TAXES</t>
  </si>
  <si>
    <t>REAL GARANT VERSICHE - CAPITAL EXPENDITURES</t>
  </si>
  <si>
    <t>REAL GARANT VERSICHE - CASH</t>
  </si>
  <si>
    <t>REAL GARANT VERSICHE - TOTAL ASSETS</t>
  </si>
  <si>
    <t>REAL GARANT VERSICHE - NET INCOME AVAILABLE TO COMMON</t>
  </si>
  <si>
    <t>REAL GARANT VERSICHE - LONG TERM DEBT</t>
  </si>
  <si>
    <t>REAL GARANT VERSICHE - NET INC BEFORE EXTRA/PFD DIVS</t>
  </si>
  <si>
    <t>REAL GARANT VERSICHE - FISCAL PERIOD END DATE</t>
  </si>
  <si>
    <t>LAMBDA TD SOFTWARE I - NET SALES OR REVENUES</t>
  </si>
  <si>
    <t>LAMBDA TD SOFTWARE I - COST OF GOODS SOLD (EXCL DEP)</t>
  </si>
  <si>
    <t>LAMBDA TD SOFTWARE I - EARNINGS BEF INTEREST &amp; TAXES</t>
  </si>
  <si>
    <t>LAMBDA TD SOFTWARE I - DEPRECIATION/DEPLETION/AMORT</t>
  </si>
  <si>
    <t>LAMBDA TD SOFTWARE I - NET INCOME AVAILABLE TO COMMON</t>
  </si>
  <si>
    <t>LAMBDA TD SOFTWARE I - NET INC BEFORE EXTRA/PFD DIVS</t>
  </si>
  <si>
    <t>LAMBDA TD SOFTWARE I - FISCAL PERIOD END DATE</t>
  </si>
  <si>
    <t>MPC - MUENCHMEYER - COMMON SHAREHOLDERS' EQUITY</t>
  </si>
  <si>
    <t>MPC - MUENCHMEYER - NET SALES OR REVENUES</t>
  </si>
  <si>
    <t>MPC - MUENCHMEYER - COST OF GOODS SOLD (EXCL DEP)</t>
  </si>
  <si>
    <t>MPC - MUENCHMEYER - EARNINGS BEF INTEREST &amp; TAXES</t>
  </si>
  <si>
    <t>MPC - MUENCHMEYER - CAPITAL EXPENDITURES</t>
  </si>
  <si>
    <t>MPC - MUENCHMEYER - DEPRECIATION/DEPLETION/AMORT</t>
  </si>
  <si>
    <t>MPC - MUENCHMEYER - SHORT TERM DEBT &amp; CURRENT PORT</t>
  </si>
  <si>
    <t>MPC - MUENCHMEYER - CASH</t>
  </si>
  <si>
    <t>MPC - MUENCHMEYER - TOTAL ASSETS</t>
  </si>
  <si>
    <t>MPC - MUENCHMEYER - NET INCOME AVAILABLE TO COMMON</t>
  </si>
  <si>
    <t>MPC - MUENCHMEYER - LONG TERM DEBT</t>
  </si>
  <si>
    <t>MPC - MUENCHMEYER - NET INC BEFORE EXTRA/PFD DIVS</t>
  </si>
  <si>
    <t>MPC - MUENCHMEYER - MUENCHMEYER - FISCAL PERIOD END DATE</t>
  </si>
  <si>
    <t>CONSORS DISCOUNT-BRO - COMMON SHAREHOLDERS' EQUITY</t>
  </si>
  <si>
    <t>CONSORS DISCOUNT-BRO - NET SALES OR REVENUES</t>
  </si>
  <si>
    <t>CONSORS DISCOUNT-BRO - EARNINGS BEF INTEREST &amp; TAXES</t>
  </si>
  <si>
    <t>CONSORS DISCOUNT-BRO - CAPITAL EXPENDITURES</t>
  </si>
  <si>
    <t>CONSORS DISCOUNT-BRO - DEPRECIATION/DEPLETION/AMORT</t>
  </si>
  <si>
    <t>CONSORS DISCOUNT-BRO - SHORT TERM DEBT &amp; CURRENT PORT</t>
  </si>
  <si>
    <t>CONSORS DISCOUNT-BRO - CASH</t>
  </si>
  <si>
    <t>CONSORS DISCOUNT-BRO - TOTAL ASSETS</t>
  </si>
  <si>
    <t>CONSORS DISCOUNT-BRO - NET INCOME AVAILABLE TO COMMON</t>
  </si>
  <si>
    <t>CONSORS DISCOUNT-BRO - LONG TERM DEBT</t>
  </si>
  <si>
    <t>CONSORS DISCOUNT-BRO - NET INC BEFORE EXTRA/PFD DIVS</t>
  </si>
  <si>
    <t>CONSORS DISCOUNT-BRO - RO - FISCAL PERIOD END DATE</t>
  </si>
  <si>
    <t>MWG BIOTECH - COMMON SHAREHOLDERS' EQUITY</t>
  </si>
  <si>
    <t>MWG BIOTECH - NET SALES OR REVENUES</t>
  </si>
  <si>
    <t>MWG BIOTECH - COST OF GOODS SOLD (EXCL DEP)</t>
  </si>
  <si>
    <t>MWG BIOTECH - EARNINGS BEF INTEREST &amp; TAXES</t>
  </si>
  <si>
    <t>MWG BIOTECH - CAPITAL EXPENDITURES</t>
  </si>
  <si>
    <t>MWG BIOTECH - DEPRECIATION/DEPLETION/AMORT</t>
  </si>
  <si>
    <t>MWG BIOTECH - SHORT TERM DEBT &amp; CURRENT PORT</t>
  </si>
  <si>
    <t>MWG BIOTECH - CURRENT ASSETS - TOTAL</t>
  </si>
  <si>
    <t>MWG BIOTECH - CURRENT LIABILITIES-TOTAL</t>
  </si>
  <si>
    <t>MWG BIOTECH - CASH</t>
  </si>
  <si>
    <t>MWG BIOTECH - TOTAL ASSETS</t>
  </si>
  <si>
    <t>MWG BIOTECH - NET INCOME AVAILABLE TO COMMON</t>
  </si>
  <si>
    <t>MWG BIOTECH - LONG TERM DEBT</t>
  </si>
  <si>
    <t>MWG BIOTECH - NET INC BEFORE EXTRA/PFD DIVS</t>
  </si>
  <si>
    <t>MWG BIOTECH - INCOME TAXES PAYABLE</t>
  </si>
  <si>
    <t>MWG BIOTECH - FISCAL PERIOD END DATE</t>
  </si>
  <si>
    <t>SVC AG SCHMIDT VOGEL - COMMON SHAREHOLDERS' EQUITY</t>
  </si>
  <si>
    <t>SVC AG SCHMIDT VOGEL - NET SALES OR REVENUES</t>
  </si>
  <si>
    <t>SVC AG SCHMIDT VOGEL - EARNINGS BEF INTEREST &amp; TAXES</t>
  </si>
  <si>
    <t>SVC AG SCHMIDT VOGEL - CAPITAL EXPENDITURES</t>
  </si>
  <si>
    <t>SVC AG SCHMIDT VOGEL - DEPRECIATION/DEPLETION/AMORT</t>
  </si>
  <si>
    <t>SVC AG SCHMIDT VOGEL - SHORT TERM DEBT &amp; CURRENT PORT</t>
  </si>
  <si>
    <t>SVC AG SCHMIDT VOGEL - CURRENT ASSETS - TOTAL</t>
  </si>
  <si>
    <t>SVC AG SCHMIDT VOGEL - CURRENT LIABILITIES-TOTAL</t>
  </si>
  <si>
    <t>SVC AG SCHMIDT VOGEL - TOTAL ASSETS</t>
  </si>
  <si>
    <t>SVC AG SCHMIDT VOGEL - NET INCOME AVAILABLE TO COMMON</t>
  </si>
  <si>
    <t>SVC AG SCHMIDT VOGEL - LONG TERM DEBT</t>
  </si>
  <si>
    <t>SVC AG SCHMIDT VOGEL - NET INC BEFORE EXTRA/PFD DIVS</t>
  </si>
  <si>
    <t>SVC AG SCHMIDT VOGEL - FISCAL PERIOD END DATE</t>
  </si>
  <si>
    <t>KINGHERO AG - COMMON SHAREHOLDERS' EQUITY</t>
  </si>
  <si>
    <t>KINGHERO AG - NET SALES OR REVENUES</t>
  </si>
  <si>
    <t>KINGHERO AG - COST OF GOODS SOLD (EXCL DEP)</t>
  </si>
  <si>
    <t>KINGHERO AG - EARNINGS BEF INTEREST &amp; TAXES</t>
  </si>
  <si>
    <t>KINGHERO AG - CAPITAL EXPENDITURES</t>
  </si>
  <si>
    <t>KINGHERO AG - DEPRECIATION/DEPLETION/AMORT</t>
  </si>
  <si>
    <t>KINGHERO AG - SHORT TERM DEBT &amp; CURRENT PORT</t>
  </si>
  <si>
    <t>KINGHERO AG - CURRENT ASSETS - TOTAL</t>
  </si>
  <si>
    <t>KINGHERO AG - CURRENT LIABILITIES-TOTAL</t>
  </si>
  <si>
    <t>KINGHERO AG - CASH</t>
  </si>
  <si>
    <t>KINGHERO AG - TOTAL ASSETS</t>
  </si>
  <si>
    <t>KINGHERO AG - NET INCOME AVAILABLE TO COMMON</t>
  </si>
  <si>
    <t>KINGHERO AG - LONG TERM DEBT</t>
  </si>
  <si>
    <t>KINGHERO AG - NET INC BEFORE EXTRA/PFD DIVS</t>
  </si>
  <si>
    <t>KINGHERO AG - INCOME TAXES PAYABLE</t>
  </si>
  <si>
    <t>KINGHERO AG - FISCAL PERIOD END DATE</t>
  </si>
  <si>
    <t>MGT. DATA MEDIA - COMMON SHAREHOLDERS' EQUITY</t>
  </si>
  <si>
    <t>MGT. DATA MEDIA - NET SALES OR REVENUES</t>
  </si>
  <si>
    <t>MGT. DATA MEDIA - EARNINGS BEF INTEREST &amp; TAXES</t>
  </si>
  <si>
    <t>MGT. DATA MEDIA - CAPITAL EXPENDITURES</t>
  </si>
  <si>
    <t>MGT. DATA MEDIA - DEPRECIATION/DEPLETION/AMORT</t>
  </si>
  <si>
    <t>MGT. DATA MEDIA - SHORT TERM DEBT &amp; CURRENT PORT</t>
  </si>
  <si>
    <t>MGT. DATA MEDIA - CURRENT ASSETS - TOTAL</t>
  </si>
  <si>
    <t>MGT. DATA MEDIA - CURRENT LIABILITIES-TOTAL</t>
  </si>
  <si>
    <t>MGT. DATA MEDIA - TOTAL ASSETS</t>
  </si>
  <si>
    <t>MGT. DATA MEDIA - NET INCOME AVAILABLE TO COMMON</t>
  </si>
  <si>
    <t>MGT. DATA MEDIA - LONG TERM DEBT</t>
  </si>
  <si>
    <t>MGT. DATA MEDIA - NET INC BEFORE EXTRA/PFD DIVS</t>
  </si>
  <si>
    <t>MGT. DATA MEDIA - FISCAL PERIOD END DATE</t>
  </si>
  <si>
    <t>SALAMANDER AG - COMMON SHAREHOLDERS' EQUITY</t>
  </si>
  <si>
    <t>SALAMANDER AG - NET SALES OR REVENUES</t>
  </si>
  <si>
    <t>SALAMANDER AG - COST OF GOODS SOLD (EXCL DEP)</t>
  </si>
  <si>
    <t>SALAMANDER AG - EARNINGS BEF INTEREST &amp; TAXES</t>
  </si>
  <si>
    <t>SALAMANDER AG - CAPITAL EXPENDITURES</t>
  </si>
  <si>
    <t>SALAMANDER AG - DEPRECIATION/DEPLETION/AMORT</t>
  </si>
  <si>
    <t>SALAMANDER AG - SHORT TERM DEBT &amp; CURRENT PORT</t>
  </si>
  <si>
    <t>SALAMANDER AG - CURRENT ASSETS - TOTAL</t>
  </si>
  <si>
    <t>SALAMANDER AG - CURRENT LIABILITIES-TOTAL</t>
  </si>
  <si>
    <t>SALAMANDER AG - CASH</t>
  </si>
  <si>
    <t>SALAMANDER AG - TOTAL ASSETS</t>
  </si>
  <si>
    <t>SALAMANDER AG - NET INCOME AVAILABLE TO COMMON</t>
  </si>
  <si>
    <t>SALAMANDER AG - LONG TERM DEBT</t>
  </si>
  <si>
    <t>SALAMANDER AG - NET INC BEFORE EXTRA/PFD DIVS</t>
  </si>
  <si>
    <t>SALAMANDER AG - INCOME TAXES PAYABLE</t>
  </si>
  <si>
    <t>SALAMANDER AG - FISCAL PERIOD END DATE</t>
  </si>
  <si>
    <t>FAG KUGELFISCHER - COMMON SHAREHOLDERS' EQUITY</t>
  </si>
  <si>
    <t>FAG KUGELFISCHER - NET SALES OR REVENUES</t>
  </si>
  <si>
    <t>FAG KUGELFISCHER - COST OF GOODS SOLD (EXCL DEP)</t>
  </si>
  <si>
    <t>FAG KUGELFISCHER - EARNINGS BEF INTEREST &amp; TAXES</t>
  </si>
  <si>
    <t>FAG KUGELFISCHER - CAPITAL EXPENDITURES</t>
  </si>
  <si>
    <t>FAG KUGELFISCHER - DEPRECIATION/DEPLETION/AMORT</t>
  </si>
  <si>
    <t>FAG KUGELFISCHER - SHORT TERM DEBT &amp; CURRENT PORT</t>
  </si>
  <si>
    <t>FAG KUGELFISCHER - CURRENT ASSETS - TOTAL</t>
  </si>
  <si>
    <t>FAG KUGELFISCHER - CURRENT LIABILITIES-TOTAL</t>
  </si>
  <si>
    <t>FAG KUGELFISCHER - CASH</t>
  </si>
  <si>
    <t>FAG KUGELFISCHER - TOTAL ASSETS</t>
  </si>
  <si>
    <t>FAG KUGELFISCHER - NET INCOME AVAILABLE TO COMMON</t>
  </si>
  <si>
    <t>FAG KUGELFISCHER - LONG TERM DEBT</t>
  </si>
  <si>
    <t>FAG KUGELFISCHER - NET INC BEFORE EXTRA/PFD DIVS</t>
  </si>
  <si>
    <t>FAG KUGELFISCHER - INCOME TAXES PAYABLE</t>
  </si>
  <si>
    <t>FAG KUGELFISCHER - FISCAL PERIOD END DATE</t>
  </si>
  <si>
    <t>PILKINGTON DEUT - COMMON SHAREHOLDERS' EQUITY</t>
  </si>
  <si>
    <t>PILKINGTON DEUT - NET SALES OR REVENUES</t>
  </si>
  <si>
    <t>PILKINGTON DEUT - COST OF GOODS SOLD (EXCL DEP)</t>
  </si>
  <si>
    <t>PILKINGTON DEUT - EARNINGS BEF INTEREST &amp; TAXES</t>
  </si>
  <si>
    <t>PILKINGTON DEUT - CAPITAL EXPENDITURES</t>
  </si>
  <si>
    <t>PILKINGTON DEUT - DEPRECIATION/DEPLETION/AMORT</t>
  </si>
  <si>
    <t>PILKINGTON DEUT - SHORT TERM DEBT &amp; CURRENT PORT</t>
  </si>
  <si>
    <t>PILKINGTON DEUT - CURRENT ASSETS - TOTAL</t>
  </si>
  <si>
    <t>PILKINGTON DEUT - CURRENT LIABILITIES-TOTAL</t>
  </si>
  <si>
    <t>PILKINGTON DEUT - CASH</t>
  </si>
  <si>
    <t>PILKINGTON DEUT - TOTAL ASSETS</t>
  </si>
  <si>
    <t>PILKINGTON DEUT - NET INCOME AVAILABLE TO COMMON</t>
  </si>
  <si>
    <t>PILKINGTON DEUT - LONG TERM DEBT</t>
  </si>
  <si>
    <t>PILKINGTON DEUT - NET INC BEFORE EXTRA/PFD DIVS</t>
  </si>
  <si>
    <t>PILKINGTON DEUT - INCOME TAXES PAYABLE</t>
  </si>
  <si>
    <t>PILKINGTON DEUT - FISCAL PERIOD END DATE</t>
  </si>
  <si>
    <t>FPB HOLDING AG - COMMON SHAREHOLDERS' EQUITY</t>
  </si>
  <si>
    <t>FPB HOLDING AG - NET SALES OR REVENUES</t>
  </si>
  <si>
    <t>FPB HOLDING AG - COST OF GOODS SOLD (EXCL DEP)</t>
  </si>
  <si>
    <t>FPB HOLDING AG - EARNINGS BEF INTEREST &amp; TAXES</t>
  </si>
  <si>
    <t>FPB HOLDING AG - CAPITAL EXPENDITURES</t>
  </si>
  <si>
    <t>FPB HOLDING AG - DEPRECIATION/DEPLETION/AMORT</t>
  </si>
  <si>
    <t>FPB HOLDING AG - SHORT TERM DEBT &amp; CURRENT PORT</t>
  </si>
  <si>
    <t>FPB HOLDING AG - CURRENT ASSETS - TOTAL</t>
  </si>
  <si>
    <t>FPB HOLDING AG - CURRENT LIABILITIES-TOTAL</t>
  </si>
  <si>
    <t>FPB HOLDING AG - CASH</t>
  </si>
  <si>
    <t>FPB HOLDING AG - TOTAL ASSETS</t>
  </si>
  <si>
    <t>FPB HOLDING AG - NET INCOME AVAILABLE TO COMMON</t>
  </si>
  <si>
    <t>FPB HOLDING AG - LONG TERM DEBT</t>
  </si>
  <si>
    <t>FPB HOLDING AG - NET INC BEFORE EXTRA/PFD DIVS</t>
  </si>
  <si>
    <t>FPB HOLDING AG - INCOME TAXES PAYABLE</t>
  </si>
  <si>
    <t>FPB HOLDING AG - FISCAL PERIOD END DATE</t>
  </si>
  <si>
    <t>ATB AG - COMMON SHAREHOLDERS' EQUITY</t>
  </si>
  <si>
    <t>ATB AG - NET SALES OR REVENUES</t>
  </si>
  <si>
    <t>ATB AG - COST OF GOODS SOLD (EXCL DEP)</t>
  </si>
  <si>
    <t>ATB AG - EARNINGS BEF INTEREST &amp; TAXES</t>
  </si>
  <si>
    <t>ATB AG - CAPITAL EXPENDITURES</t>
  </si>
  <si>
    <t>ATB AG - DEPRECIATION/DEPLETION/AMORT</t>
  </si>
  <si>
    <t>ATB AG - SHORT TERM DEBT &amp; CURRENT PORT</t>
  </si>
  <si>
    <t>ATB AG - CURRENT ASSETS - TOTAL</t>
  </si>
  <si>
    <t>ATB AG - CURRENT LIABILITIES-TOTAL</t>
  </si>
  <si>
    <t>ATB AG - CASH</t>
  </si>
  <si>
    <t>ATB AG - TOTAL ASSETS</t>
  </si>
  <si>
    <t>ATB AG - NET INCOME AVAILABLE TO COMMON</t>
  </si>
  <si>
    <t>ATB AG - LONG TERM DEBT</t>
  </si>
  <si>
    <t>ATB AG - NET INC BEFORE EXTRA/PFD DIVS</t>
  </si>
  <si>
    <t>ATB AG - INCOME TAXES PAYABLE</t>
  </si>
  <si>
    <t>ATB AG - FISCAL PERIOD END DATE</t>
  </si>
  <si>
    <t>VIAG AG - COMMON SHAREHOLDERS' EQUITY</t>
  </si>
  <si>
    <t>VIAG AG - NET SALES OR REVENUES</t>
  </si>
  <si>
    <t>VIAG AG - COST OF GOODS SOLD (EXCL DEP)</t>
  </si>
  <si>
    <t>VIAG AG - EARNINGS BEF INTEREST &amp; TAXES</t>
  </si>
  <si>
    <t>VIAG AG - CAPITAL EXPENDITURES</t>
  </si>
  <si>
    <t>VIAG AG - DEPRECIATION/DEPLETION/AMORT</t>
  </si>
  <si>
    <t>VIAG AG - SHORT TERM DEBT &amp; CURRENT PORT</t>
  </si>
  <si>
    <t>VIAG AG - CURRENT ASSETS - TOTAL</t>
  </si>
  <si>
    <t>VIAG AG - CURRENT LIABILITIES-TOTAL</t>
  </si>
  <si>
    <t>VIAG AG - CASH</t>
  </si>
  <si>
    <t>VIAG AG - TOTAL ASSETS</t>
  </si>
  <si>
    <t>VIAG AG - NET INCOME AVAILABLE TO COMMON</t>
  </si>
  <si>
    <t>VIAG AG - LONG TERM DEBT</t>
  </si>
  <si>
    <t>VIAG AG - NET INC BEFORE EXTRA/PFD DIVS</t>
  </si>
  <si>
    <t>VIAG AG - INCOME TAXES PAYABLE</t>
  </si>
  <si>
    <t>VIAG AG - FISCAL PERIOD END DATE</t>
  </si>
  <si>
    <t>AVA ALLG. HANDELS. - COMMON SHAREHOLDERS' EQUITY</t>
  </si>
  <si>
    <t>AVA ALLG. HANDELS. - NET SALES OR REVENUES</t>
  </si>
  <si>
    <t>AVA ALLG. HANDELS. - COST OF GOODS SOLD (EXCL DEP)</t>
  </si>
  <si>
    <t>AVA ALLG. HANDELS. - EARNINGS BEF INTEREST &amp; TAXES</t>
  </si>
  <si>
    <t>AVA ALLG. HANDELS. - CAPITAL EXPENDITURES</t>
  </si>
  <si>
    <t>AVA ALLG. HANDELS. - DEPRECIATION/DEPLETION/AMORT</t>
  </si>
  <si>
    <t>AVA ALLG. HANDELS. - SHORT TERM DEBT &amp; CURRENT PORT</t>
  </si>
  <si>
    <t>AVA ALLG. HANDELS. - CURRENT ASSETS - TOTAL</t>
  </si>
  <si>
    <t>AVA ALLG. HANDELS. - CURRENT LIABILITIES-TOTAL</t>
  </si>
  <si>
    <t>AVA ALLG. HANDELS. - CASH</t>
  </si>
  <si>
    <t>AVA ALLG. HANDELS. - TOTAL ASSETS</t>
  </si>
  <si>
    <t>AVA ALLG. HANDELS. - NET INCOME AVAILABLE TO COMMON</t>
  </si>
  <si>
    <t>AVA ALLG. HANDELS. - LONG TERM DEBT</t>
  </si>
  <si>
    <t>AVA ALLG. HANDELS. - NET INC BEFORE EXTRA/PFD DIVS</t>
  </si>
  <si>
    <t>AVA ALLG. HANDELS. - INCOME TAXES PAYABLE</t>
  </si>
  <si>
    <t>AVA ALLG. HANDELS. - FISCAL PERIOD END DATE</t>
  </si>
  <si>
    <t>MASSA AG - COMMON SHAREHOLDERS' EQUITY</t>
  </si>
  <si>
    <t>MASSA AG - NET SALES OR REVENUES</t>
  </si>
  <si>
    <t>MASSA AG - COST OF GOODS SOLD (EXCL DEP)</t>
  </si>
  <si>
    <t>MASSA AG - EARNINGS BEF INTEREST &amp; TAXES</t>
  </si>
  <si>
    <t>MASSA AG - CAPITAL EXPENDITURES</t>
  </si>
  <si>
    <t>MASSA AG - DEPRECIATION/DEPLETION/AMORT</t>
  </si>
  <si>
    <t>MASSA AG - SHORT TERM DEBT &amp; CURRENT PORT</t>
  </si>
  <si>
    <t>MASSA AG - CURRENT ASSETS - TOTAL</t>
  </si>
  <si>
    <t>MASSA AG - CURRENT LIABILITIES-TOTAL</t>
  </si>
  <si>
    <t>MASSA AG - CASH</t>
  </si>
  <si>
    <t>MASSA AG - TOTAL ASSETS</t>
  </si>
  <si>
    <t>MASSA AG - NET INCOME AVAILABLE TO COMMON</t>
  </si>
  <si>
    <t>MASSA AG - LONG TERM DEBT</t>
  </si>
  <si>
    <t>MASSA AG - NET INC BEFORE EXTRA/PFD DIVS</t>
  </si>
  <si>
    <t>MASSA AG - INCOME TAXES PAYABLE</t>
  </si>
  <si>
    <t>MASSA AG - FISCAL PERIOD END DATE</t>
  </si>
  <si>
    <t>SCHNEIDER TECHNOLOG. - COMMON SHAREHOLDERS' EQUITY</t>
  </si>
  <si>
    <t>SCHNEIDER TECHNOLOG. - NET SALES OR REVENUES</t>
  </si>
  <si>
    <t>SCHNEIDER TECHNOLOG. - COST OF GOODS SOLD (EXCL DEP)</t>
  </si>
  <si>
    <t>SCHNEIDER TECHNOLOG. - EARNINGS BEF INTEREST &amp; TAXES</t>
  </si>
  <si>
    <t>SCHNEIDER TECHNOLOG. - CAPITAL EXPENDITURES</t>
  </si>
  <si>
    <t>SCHNEIDER TECHNOLOG. - DEPRECIATION/DEPLETION/AMORT</t>
  </si>
  <si>
    <t>SCHNEIDER TECHNOLOG. - SHORT TERM DEBT &amp; CURRENT PORT</t>
  </si>
  <si>
    <t>SCHNEIDER TECHNOLOG. - CURRENT ASSETS - TOTAL</t>
  </si>
  <si>
    <t>SCHNEIDER TECHNOLOG. - CURRENT LIABILITIES-TOTAL</t>
  </si>
  <si>
    <t>SCHNEIDER TECHNOLOG. - CASH</t>
  </si>
  <si>
    <t>SCHNEIDER TECHNOLOG. - TOTAL ASSETS</t>
  </si>
  <si>
    <t>SCHNEIDER TECHNOLOG. - NET INCOME AVAILABLE TO COMMON</t>
  </si>
  <si>
    <t>SCHNEIDER TECHNOLOG. - LONG TERM DEBT</t>
  </si>
  <si>
    <t>SCHNEIDER TECHNOLOG. - NET INC BEFORE EXTRA/PFD DIVS</t>
  </si>
  <si>
    <t>SCHNEIDER TECHNOLOG. - INCOME TAXES PAYABLE</t>
  </si>
  <si>
    <t>SCHNEIDER TECHNOLOG. - FISCAL PERIOD END DATE</t>
  </si>
  <si>
    <t>STELCON AG - COMMON SHAREHOLDERS' EQUITY</t>
  </si>
  <si>
    <t>STELCON AG - NET SALES OR REVENUES</t>
  </si>
  <si>
    <t>STELCON AG - COST OF GOODS SOLD (EXCL DEP)</t>
  </si>
  <si>
    <t>STELCON AG - EARNINGS BEF INTEREST &amp; TAXES</t>
  </si>
  <si>
    <t>STELCON AG - CAPITAL EXPENDITURES</t>
  </si>
  <si>
    <t>STELCON AG - DEPRECIATION/DEPLETION/AMORT</t>
  </si>
  <si>
    <t>STELCON AG - SHORT TERM DEBT &amp; CURRENT PORT</t>
  </si>
  <si>
    <t>STELCON AG - CURRENT ASSETS - TOTAL</t>
  </si>
  <si>
    <t>STELCON AG - CURRENT LIABILITIES-TOTAL</t>
  </si>
  <si>
    <t>STELCON AG - CASH</t>
  </si>
  <si>
    <t>STELCON AG - TOTAL ASSETS</t>
  </si>
  <si>
    <t>STELCON AG - NET INCOME AVAILABLE TO COMMON</t>
  </si>
  <si>
    <t>STELCON AG - LONG TERM DEBT</t>
  </si>
  <si>
    <t>STELCON AG - NET INC BEFORE EXTRA/PFD DIVS</t>
  </si>
  <si>
    <t>STELCON AG - INCOME TAXES PAYABLE</t>
  </si>
  <si>
    <t>STELCON AG - FISCAL PERIOD END DATE</t>
  </si>
  <si>
    <t>LINOTYPE-HELL AG - COMMON SHAREHOLDERS' EQUITY</t>
  </si>
  <si>
    <t>LINOTYPE-HELL AG - NET SALES OR REVENUES</t>
  </si>
  <si>
    <t>LINOTYPE-HELL AG - COST OF GOODS SOLD (EXCL DEP)</t>
  </si>
  <si>
    <t>LINOTYPE-HELL AG - EARNINGS BEF INTEREST &amp; TAXES</t>
  </si>
  <si>
    <t>LINOTYPE-HELL AG - CAPITAL EXPENDITURES</t>
  </si>
  <si>
    <t>LINOTYPE-HELL AG - DEPRECIATION/DEPLETION/AMORT</t>
  </si>
  <si>
    <t>LINOTYPE-HELL AG - SHORT TERM DEBT &amp; CURRENT PORT</t>
  </si>
  <si>
    <t>LINOTYPE-HELL AG - CURRENT ASSETS - TOTAL</t>
  </si>
  <si>
    <t>LINOTYPE-HELL AG - CURRENT LIABILITIES-TOTAL</t>
  </si>
  <si>
    <t>LINOTYPE-HELL AG - CASH</t>
  </si>
  <si>
    <t>LINOTYPE-HELL AG - TOTAL ASSETS</t>
  </si>
  <si>
    <t>LINOTYPE-HELL AG - NET INCOME AVAILABLE TO COMMON</t>
  </si>
  <si>
    <t>LINOTYPE-HELL AG - LONG TERM DEBT</t>
  </si>
  <si>
    <t>LINOTYPE-HELL AG - NET INC BEFORE EXTRA/PFD DIVS</t>
  </si>
  <si>
    <t>LINOTYPE-HELL AG - INCOME TAXES PAYABLE</t>
  </si>
  <si>
    <t>LINOTYPE-HELL AG - ELL AG - FISCAL PERIOD END DATE</t>
  </si>
  <si>
    <t>A. MOKSEL AG - COMMON SHAREHOLDERS' EQUITY</t>
  </si>
  <si>
    <t>A. MOKSEL AG - NET SALES OR REVENUES</t>
  </si>
  <si>
    <t>A. MOKSEL AG - COST OF GOODS SOLD (EXCL DEP)</t>
  </si>
  <si>
    <t>A. MOKSEL AG - EARNINGS BEF INTEREST &amp; TAXES</t>
  </si>
  <si>
    <t>A. MOKSEL AG - CAPITAL EXPENDITURES</t>
  </si>
  <si>
    <t>A. MOKSEL AG - DEPRECIATION/DEPLETION/AMORT</t>
  </si>
  <si>
    <t>A. MOKSEL AG - SHORT TERM DEBT &amp; CURRENT PORT</t>
  </si>
  <si>
    <t>A. MOKSEL AG - CURRENT ASSETS - TOTAL</t>
  </si>
  <si>
    <t>A. MOKSEL AG - CURRENT LIABILITIES-TOTAL</t>
  </si>
  <si>
    <t>A. MOKSEL AG - CASH</t>
  </si>
  <si>
    <t>A. MOKSEL AG - TOTAL ASSETS</t>
  </si>
  <si>
    <t>A. MOKSEL AG - NET INCOME AVAILABLE TO COMMON</t>
  </si>
  <si>
    <t>A. MOKSEL AG - LONG TERM DEBT</t>
  </si>
  <si>
    <t>A. MOKSEL AG - NET INC BEFORE EXTRA/PFD DIVS</t>
  </si>
  <si>
    <t>A. MOKSEL AG - INCOME TAXES PAYABLE</t>
  </si>
  <si>
    <t>A. MOKSEL AG - FISCAL PERIOD END DATE</t>
  </si>
  <si>
    <t>MOENUS TEXTILMASCHIN - COMMON SHAREHOLDERS' EQUITY</t>
  </si>
  <si>
    <t>MOENUS TEXTILMASCHIN - NET SALES OR REVENUES</t>
  </si>
  <si>
    <t>MOENUS TEXTILMASCHIN - COST OF GOODS SOLD (EXCL DEP)</t>
  </si>
  <si>
    <t>MOENUS TEXTILMASCHIN - EARNINGS BEF INTEREST &amp; TAXES</t>
  </si>
  <si>
    <t>MOENUS TEXTILMASCHIN - CAPITAL EXPENDITURES</t>
  </si>
  <si>
    <t>MOENUS TEXTILMASCHIN - DEPRECIATION/DEPLETION/AMORT</t>
  </si>
  <si>
    <t>MOENUS TEXTILMASCHIN - SHORT TERM DEBT &amp; CURRENT PORT</t>
  </si>
  <si>
    <t>MOENUS TEXTILMASCHIN - CURRENT ASSETS - TOTAL</t>
  </si>
  <si>
    <t>MOENUS TEXTILMASCHIN - CURRENT LIABILITIES-TOTAL</t>
  </si>
  <si>
    <t>MOENUS TEXTILMASCHIN - CASH</t>
  </si>
  <si>
    <t>MOENUS TEXTILMASCHIN - TOTAL ASSETS</t>
  </si>
  <si>
    <t>MOENUS TEXTILMASCHIN - NET INCOME AVAILABLE TO COMMON</t>
  </si>
  <si>
    <t>MOENUS TEXTILMASCHIN - LONG TERM DEBT</t>
  </si>
  <si>
    <t>MOENUS TEXTILMASCHIN - NET INC BEFORE EXTRA/PFD DIVS</t>
  </si>
  <si>
    <t>MOENUS TEXTILMASCHIN - INCOME TAXES PAYABLE</t>
  </si>
  <si>
    <t>MOENUS TEXTILMASCHIN - FISCAL PERIOD END DATE</t>
  </si>
  <si>
    <t>PIXELPARK AG - COMMON SHAREHOLDERS' EQUITY</t>
  </si>
  <si>
    <t>PIXELPARK AG - NET SALES OR REVENUES</t>
  </si>
  <si>
    <t>PIXELPARK AG - COST OF GOODS SOLD (EXCL DEP)</t>
  </si>
  <si>
    <t>PIXELPARK AG - EARNINGS BEF INTEREST &amp; TAXES</t>
  </si>
  <si>
    <t>PIXELPARK AG - CAPITAL EXPENDITURES</t>
  </si>
  <si>
    <t>PIXELPARK AG - DEPRECIATION/DEPLETION/AMORT</t>
  </si>
  <si>
    <t>PIXELPARK AG - SHORT TERM DEBT &amp; CURRENT PORT</t>
  </si>
  <si>
    <t>PIXELPARK AG - CURRENT ASSETS - TOTAL</t>
  </si>
  <si>
    <t>PIXELPARK AG - CURRENT LIABILITIES-TOTAL</t>
  </si>
  <si>
    <t>PIXELPARK AG - CASH</t>
  </si>
  <si>
    <t>PIXELPARK AG - TOTAL ASSETS</t>
  </si>
  <si>
    <t>PIXELPARK AG - NET INCOME AVAILABLE TO COMMON</t>
  </si>
  <si>
    <t>PIXELPARK AG - LONG TERM DEBT</t>
  </si>
  <si>
    <t>PIXELPARK AG - NET INC BEFORE EXTRA/PFD DIVS</t>
  </si>
  <si>
    <t>PIXELPARK AG - INCOME TAXES PAYABLE</t>
  </si>
  <si>
    <t>PIXELPARK AG - FISCAL PERIOD END DATE</t>
  </si>
  <si>
    <t>CHINA SPECIALTY - COMMON SHAREHOLDERS' EQUITY</t>
  </si>
  <si>
    <t>CHINA SPECIALTY - NET SALES OR REVENUES</t>
  </si>
  <si>
    <t>CHINA SPECIALTY - COST OF GOODS SOLD (EXCL DEP)</t>
  </si>
  <si>
    <t>CHINA SPECIALTY - EARNINGS BEF INTEREST &amp; TAXES</t>
  </si>
  <si>
    <t>CHINA SPECIALTY - CAPITAL EXPENDITURES</t>
  </si>
  <si>
    <t>CHINA SPECIALTY - DEPRECIATION/DEPLETION/AMORT</t>
  </si>
  <si>
    <t>CHINA SPECIALTY - SHORT TERM DEBT &amp; CURRENT PORT</t>
  </si>
  <si>
    <t>CHINA SPECIALTY - CURRENT ASSETS - TOTAL</t>
  </si>
  <si>
    <t>CHINA SPECIALTY - CURRENT LIABILITIES-TOTAL</t>
  </si>
  <si>
    <t>CHINA SPECIALTY - CASH</t>
  </si>
  <si>
    <t>CHINA SPECIALTY - TOTAL ASSETS</t>
  </si>
  <si>
    <t>CHINA SPECIALTY - NET INCOME AVAILABLE TO COMMON</t>
  </si>
  <si>
    <t>CHINA SPECIALTY - LONG TERM DEBT</t>
  </si>
  <si>
    <t>CHINA SPECIALTY - NET INC BEFORE EXTRA/PFD DIVS</t>
  </si>
  <si>
    <t>CHINA SPECIALTY - INCOME TAXES PAYABLE</t>
  </si>
  <si>
    <t>CHINA SPECIALTY - FISCAL PERIOD END DATE</t>
  </si>
  <si>
    <t>ALLIANCE HEALTHCARE - COMMON SHAREHOLDERS' EQUITY</t>
  </si>
  <si>
    <t>ALLIANCE HEALTHCARE - NET SALES OR REVENUES</t>
  </si>
  <si>
    <t>ALLIANCE HEALTHCARE - COST OF GOODS SOLD (EXCL DEP)</t>
  </si>
  <si>
    <t>ALLIANCE HEALTHCARE - EARNINGS BEF INTEREST &amp; TAXES</t>
  </si>
  <si>
    <t>ALLIANCE HEALTHCARE - CAPITAL EXPENDITURES</t>
  </si>
  <si>
    <t>ALLIANCE HEALTHCARE - DEPRECIATION/DEPLETION/AMORT</t>
  </si>
  <si>
    <t>ALLIANCE HEALTHCARE - SHORT TERM DEBT &amp; CURRENT PORT</t>
  </si>
  <si>
    <t>ALLIANCE HEALTHCARE - CURRENT ASSETS - TOTAL</t>
  </si>
  <si>
    <t>ALLIANCE HEALTHCARE - CURRENT LIABILITIES-TOTAL</t>
  </si>
  <si>
    <t>ALLIANCE HEALTHCARE - CASH</t>
  </si>
  <si>
    <t>ALLIANCE HEALTHCARE - TOTAL ASSETS</t>
  </si>
  <si>
    <t>ALLIANCE HEALTHCARE - NET INCOME AVAILABLE TO COMMON</t>
  </si>
  <si>
    <t>ALLIANCE HEALTHCARE - LONG TERM DEBT</t>
  </si>
  <si>
    <t>ALLIANCE HEALTHCARE - NET INC BEFORE EXTRA/PFD DIVS</t>
  </si>
  <si>
    <t>ALLIANCE HEALTHCARE - INCOME TAXES PAYABLE</t>
  </si>
  <si>
    <t>ALLIANCE HEALTHCARE - FISCAL PERIOD END DATE</t>
  </si>
  <si>
    <t>COMPUTER 2000 AG - COMMON SHAREHOLDERS' EQUITY</t>
  </si>
  <si>
    <t>COMPUTER 2000 AG - NET SALES OR REVENUES</t>
  </si>
  <si>
    <t>COMPUTER 2000 AG - COST OF GOODS SOLD (EXCL DEP)</t>
  </si>
  <si>
    <t>COMPUTER 2000 AG - EARNINGS BEF INTEREST &amp; TAXES</t>
  </si>
  <si>
    <t>COMPUTER 2000 AG - CAPITAL EXPENDITURES</t>
  </si>
  <si>
    <t>COMPUTER 2000 AG - DEPRECIATION/DEPLETION/AMORT</t>
  </si>
  <si>
    <t>COMPUTER 2000 AG - SHORT TERM DEBT &amp; CURRENT PORT</t>
  </si>
  <si>
    <t>COMPUTER 2000 AG - CURRENT ASSETS - TOTAL</t>
  </si>
  <si>
    <t>COMPUTER 2000 AG - CURRENT LIABILITIES-TOTAL</t>
  </si>
  <si>
    <t>COMPUTER 2000 AG - CASH</t>
  </si>
  <si>
    <t>COMPUTER 2000 AG - TOTAL ASSETS</t>
  </si>
  <si>
    <t>COMPUTER 2000 AG - NET INCOME AVAILABLE TO COMMON</t>
  </si>
  <si>
    <t>COMPUTER 2000 AG - LONG TERM DEBT</t>
  </si>
  <si>
    <t>COMPUTER 2000 AG - NET INC BEFORE EXTRA/PFD DIVS</t>
  </si>
  <si>
    <t>COMPUTER 2000 AG - INCOME TAXES PAYABLE</t>
  </si>
  <si>
    <t>COMPUTER 2000 AG - FISCAL PERIOD END DATE</t>
  </si>
  <si>
    <t>DOAG HOLDING AG - COMMON SHAREHOLDERS' EQUITY</t>
  </si>
  <si>
    <t>DOAG HOLDING AG - NET SALES OR REVENUES</t>
  </si>
  <si>
    <t>DOAG HOLDING AG - COST OF GOODS SOLD (EXCL DEP)</t>
  </si>
  <si>
    <t>DOAG HOLDING AG - EARNINGS BEF INTEREST &amp; TAXES</t>
  </si>
  <si>
    <t>DOAG HOLDING AG - CAPITAL EXPENDITURES</t>
  </si>
  <si>
    <t>DOAG HOLDING AG - DEPRECIATION/DEPLETION/AMORT</t>
  </si>
  <si>
    <t>DOAG HOLDING AG - SHORT TERM DEBT &amp; CURRENT PORT</t>
  </si>
  <si>
    <t>DOAG HOLDING AG - CURRENT ASSETS - TOTAL</t>
  </si>
  <si>
    <t>DOAG HOLDING AG - CURRENT LIABILITIES-TOTAL</t>
  </si>
  <si>
    <t>DOAG HOLDING AG - CASH</t>
  </si>
  <si>
    <t>DOAG HOLDING AG - TOTAL ASSETS</t>
  </si>
  <si>
    <t>DOAG HOLDING AG - NET INCOME AVAILABLE TO COMMON</t>
  </si>
  <si>
    <t>DOAG HOLDING AG - LONG TERM DEBT</t>
  </si>
  <si>
    <t>DOAG HOLDING AG - NET INC BEFORE EXTRA/PFD DIVS</t>
  </si>
  <si>
    <t>DOAG HOLDING AG - INCOME TAXES PAYABLE</t>
  </si>
  <si>
    <t>DOAG HOLDING AG - FISCAL PERIOD END DATE</t>
  </si>
  <si>
    <t>GRUSCHWITZ TEXTIL AG - COMMON SHAREHOLDERS' EQUITY</t>
  </si>
  <si>
    <t>GRUSCHWITZ TEXTIL AG - NET SALES OR REVENUES</t>
  </si>
  <si>
    <t>GRUSCHWITZ TEXTIL AG - COST OF GOODS SOLD (EXCL DEP)</t>
  </si>
  <si>
    <t>GRUSCHWITZ TEXTIL AG - EARNINGS BEF INTEREST &amp; TAXES</t>
  </si>
  <si>
    <t>GRUSCHWITZ TEXTIL AG - CAPITAL EXPENDITURES</t>
  </si>
  <si>
    <t>GRUSCHWITZ TEXTIL AG - DEPRECIATION/DEPLETION/AMORT</t>
  </si>
  <si>
    <t>GRUSCHWITZ TEXTIL AG - SHORT TERM DEBT &amp; CURRENT PORT</t>
  </si>
  <si>
    <t>GRUSCHWITZ TEXTIL AG - CURRENT ASSETS - TOTAL</t>
  </si>
  <si>
    <t>GRUSCHWITZ TEXTIL AG - CURRENT LIABILITIES-TOTAL</t>
  </si>
  <si>
    <t>GRUSCHWITZ TEXTIL AG - CASH</t>
  </si>
  <si>
    <t>GRUSCHWITZ TEXTIL AG - TOTAL ASSETS</t>
  </si>
  <si>
    <t>GRUSCHWITZ TEXTIL AG - NET INCOME AVAILABLE TO COMMON</t>
  </si>
  <si>
    <t>GRUSCHWITZ TEXTIL AG - LONG TERM DEBT</t>
  </si>
  <si>
    <t>GRUSCHWITZ TEXTIL AG - NET INC BEFORE EXTRA/PFD DIVS</t>
  </si>
  <si>
    <t>GRUSCHWITZ TEXTIL AG - INCOME TAXES PAYABLE</t>
  </si>
  <si>
    <t>GRUSCHWITZ TEXTIL AG - FISCAL PERIOD END DATE</t>
  </si>
  <si>
    <t>HBAG REAL ESTATE AG - COMMON SHAREHOLDERS' EQUITY</t>
  </si>
  <si>
    <t>HBAG REAL ESTATE AG - NET SALES OR REVENUES</t>
  </si>
  <si>
    <t>HBAG REAL ESTATE AG - COST OF GOODS SOLD (EXCL DEP)</t>
  </si>
  <si>
    <t>HBAG REAL ESTATE AG - EARNINGS BEF INTEREST &amp; TAXES</t>
  </si>
  <si>
    <t>HBAG REAL ESTATE AG - CAPITAL EXPENDITURES</t>
  </si>
  <si>
    <t>HBAG REAL ESTATE AG - DEPRECIATION/DEPLETION/AMORT</t>
  </si>
  <si>
    <t>HBAG REAL ESTATE AG - SHORT TERM DEBT &amp; CURRENT PORT</t>
  </si>
  <si>
    <t>HBAG REAL ESTATE AG - CURRENT ASSETS - TOTAL</t>
  </si>
  <si>
    <t>HBAG REAL ESTATE AG - CURRENT LIABILITIES-TOTAL</t>
  </si>
  <si>
    <t>HBAG REAL ESTATE AG - CASH</t>
  </si>
  <si>
    <t>HBAG REAL ESTATE AG - TOTAL ASSETS</t>
  </si>
  <si>
    <t>HBAG REAL ESTATE AG - NET INCOME AVAILABLE TO COMMON</t>
  </si>
  <si>
    <t>HBAG REAL ESTATE AG - LONG TERM DEBT</t>
  </si>
  <si>
    <t>HBAG REAL ESTATE AG - NET INC BEFORE EXTRA/PFD DIVS</t>
  </si>
  <si>
    <t>HBAG REAL ESTATE AG - INCOME TAXES PAYABLE</t>
  </si>
  <si>
    <t>HBAG REAL ESTATE AG - FISCAL PERIOD END DATE</t>
  </si>
  <si>
    <t>MONACHIA GRUNDSTUCKS - COMMON SHAREHOLDERS' EQUITY</t>
  </si>
  <si>
    <t>MONACHIA GRUNDSTUCKS - NET SALES OR REVENUES</t>
  </si>
  <si>
    <t>MONACHIA GRUNDSTUCKS - COST OF GOODS SOLD (EXCL DEP)</t>
  </si>
  <si>
    <t>MONACHIA GRUNDSTUCKS - EARNINGS BEF INTEREST &amp; TAXES</t>
  </si>
  <si>
    <t>MONACHIA GRUNDSTUCKS - CAPITAL EXPENDITURES</t>
  </si>
  <si>
    <t>MONACHIA GRUNDSTUCKS - DEPRECIATION/DEPLETION/AMORT</t>
  </si>
  <si>
    <t>MONACHIA GRUNDSTUCKS - SHORT TERM DEBT &amp; CURRENT PORT</t>
  </si>
  <si>
    <t>MONACHIA GRUNDSTUCKS - CASH</t>
  </si>
  <si>
    <t>MONACHIA GRUNDSTUCKS - TOTAL ASSETS</t>
  </si>
  <si>
    <t>MONACHIA GRUNDSTUCKS - NET INCOME AVAILABLE TO COMMON</t>
  </si>
  <si>
    <t>MONACHIA GRUNDSTUCKS - LONG TERM DEBT</t>
  </si>
  <si>
    <t>MONACHIA GRUNDSTUCKS - NET INC BEFORE EXTRA/PFD DIVS</t>
  </si>
  <si>
    <t>MONACHIA GRUNDSTUCKS - FISCAL PERIOD END DATE</t>
  </si>
  <si>
    <t>NYH GUMMI-WAAREN - COMMON SHAREHOLDERS' EQUITY</t>
  </si>
  <si>
    <t>NYH GUMMI-WAAREN - NET SALES OR REVENUES</t>
  </si>
  <si>
    <t>NYH GUMMI-WAAREN - COST OF GOODS SOLD (EXCL DEP)</t>
  </si>
  <si>
    <t>NYH GUMMI-WAAREN - EARNINGS BEF INTEREST &amp; TAXES</t>
  </si>
  <si>
    <t>NYH GUMMI-WAAREN - CAPITAL EXPENDITURES</t>
  </si>
  <si>
    <t>NYH GUMMI-WAAREN - DEPRECIATION/DEPLETION/AMORT</t>
  </si>
  <si>
    <t>NYH GUMMI-WAAREN - SHORT TERM DEBT &amp; CURRENT PORT</t>
  </si>
  <si>
    <t>NYH GUMMI-WAAREN - CURRENT ASSETS - TOTAL</t>
  </si>
  <si>
    <t>NYH GUMMI-WAAREN - CURRENT LIABILITIES-TOTAL</t>
  </si>
  <si>
    <t>NYH GUMMI-WAAREN - CASH</t>
  </si>
  <si>
    <t>NYH GUMMI-WAAREN - TOTAL ASSETS</t>
  </si>
  <si>
    <t>NYH GUMMI-WAAREN - NET INCOME AVAILABLE TO COMMON</t>
  </si>
  <si>
    <t>NYH GUMMI-WAAREN - LONG TERM DEBT</t>
  </si>
  <si>
    <t>NYH GUMMI-WAAREN - NET INC BEFORE EXTRA/PFD DIVS</t>
  </si>
  <si>
    <t>NYH GUMMI-WAAREN - INCOME TAXES PAYABLE</t>
  </si>
  <si>
    <t>NYH GUMMI-WAAREN - AAREN - FISCAL PERIOD END DATE</t>
  </si>
  <si>
    <t>Code</t>
  </si>
  <si>
    <t>41201P(WC03501)</t>
  </si>
  <si>
    <t>41201P(WC01001)</t>
  </si>
  <si>
    <t>41201P(WC01051)</t>
  </si>
  <si>
    <t>41201P(WC18191)</t>
  </si>
  <si>
    <t>41201P(WC04601)</t>
  </si>
  <si>
    <t>41201P(WC01151)</t>
  </si>
  <si>
    <t>41201P(WC03051)</t>
  </si>
  <si>
    <t>41201P(WC02201)</t>
  </si>
  <si>
    <t>41201P(WC03101)</t>
  </si>
  <si>
    <t>41201P(WC02999)</t>
  </si>
  <si>
    <t>41201P(WC01751)</t>
  </si>
  <si>
    <t>41201P(WC03251)</t>
  </si>
  <si>
    <t>41201P(WC01551)</t>
  </si>
  <si>
    <t>41201P(WC05350)</t>
  </si>
  <si>
    <t>412262(WC03501)</t>
  </si>
  <si>
    <t>412262(WC01001)</t>
  </si>
  <si>
    <t>412262(WC01051)</t>
  </si>
  <si>
    <t>412262(WC18191)</t>
  </si>
  <si>
    <t>412262(WC04601)</t>
  </si>
  <si>
    <t>412262(WC01151)</t>
  </si>
  <si>
    <t>412262(WC03051)</t>
  </si>
  <si>
    <t>412262(WC02201)</t>
  </si>
  <si>
    <t>412262(WC03101)</t>
  </si>
  <si>
    <t>412262(WC02999)</t>
  </si>
  <si>
    <t>412262(WC01751)</t>
  </si>
  <si>
    <t>412262(WC03251)</t>
  </si>
  <si>
    <t>412262(WC01551)</t>
  </si>
  <si>
    <t>412262(WC05350)</t>
  </si>
  <si>
    <t>412712(WC03501)</t>
  </si>
  <si>
    <t>412712(WC01001)</t>
  </si>
  <si>
    <t>412712(WC01051)</t>
  </si>
  <si>
    <t>412712(WC18191)</t>
  </si>
  <si>
    <t>412712(WC04601)</t>
  </si>
  <si>
    <t>412712(WC01151)</t>
  </si>
  <si>
    <t>412712(WC03051)</t>
  </si>
  <si>
    <t>412712(WC02003)</t>
  </si>
  <si>
    <t>412712(WC02999)</t>
  </si>
  <si>
    <t>412712(WC01751)</t>
  </si>
  <si>
    <t>412712(WC03251)</t>
  </si>
  <si>
    <t>412712(WC01551)</t>
  </si>
  <si>
    <t>412712(WC05350)</t>
  </si>
  <si>
    <t>41361N(WC03501)</t>
  </si>
  <si>
    <t>41361N(WC01001)</t>
  </si>
  <si>
    <t>41361N(WC01051)</t>
  </si>
  <si>
    <t>41361N(WC18191)</t>
  </si>
  <si>
    <t>41361N(WC01151)</t>
  </si>
  <si>
    <t>41361N(WC03051)</t>
  </si>
  <si>
    <t>41361N(WC02201)</t>
  </si>
  <si>
    <t>41361N(WC03101)</t>
  </si>
  <si>
    <t>41361N(WC02999)</t>
  </si>
  <si>
    <t>41361N(WC01751)</t>
  </si>
  <si>
    <t>41361N(WC03251)</t>
  </si>
  <si>
    <t>41361N(WC01551)</t>
  </si>
  <si>
    <t>41361N(WC05350)</t>
  </si>
  <si>
    <t>414352(WC03501)</t>
  </si>
  <si>
    <t>414352(WC01001)</t>
  </si>
  <si>
    <t>414352(WC01051)</t>
  </si>
  <si>
    <t>414352(WC18191)</t>
  </si>
  <si>
    <t>414352(WC04601)</t>
  </si>
  <si>
    <t>414352(WC01151)</t>
  </si>
  <si>
    <t>414352(WC03051)</t>
  </si>
  <si>
    <t>414352(WC02201)</t>
  </si>
  <si>
    <t>414352(WC03101)</t>
  </si>
  <si>
    <t>414352(WC02003)</t>
  </si>
  <si>
    <t>414352(WC02999)</t>
  </si>
  <si>
    <t>414352(WC01751)</t>
  </si>
  <si>
    <t>414352(WC03251)</t>
  </si>
  <si>
    <t>414352(WC01551)</t>
  </si>
  <si>
    <t>414352(WC03063)</t>
  </si>
  <si>
    <t>414352(WC05350)</t>
  </si>
  <si>
    <t>414570(WC03501)</t>
  </si>
  <si>
    <t>414570(WC01001)</t>
  </si>
  <si>
    <t>414570(WC01051)</t>
  </si>
  <si>
    <t>414570(WC18191)</t>
  </si>
  <si>
    <t>414570(WC01151)</t>
  </si>
  <si>
    <t>414570(WC03051)</t>
  </si>
  <si>
    <t>414570(WC02201)</t>
  </si>
  <si>
    <t>414570(WC03101)</t>
  </si>
  <si>
    <t>414570(WC02999)</t>
  </si>
  <si>
    <t>414570(WC01751)</t>
  </si>
  <si>
    <t>414570(WC03251)</t>
  </si>
  <si>
    <t>414570(WC01551)</t>
  </si>
  <si>
    <t>414570(WC05350)</t>
  </si>
  <si>
    <t>41465N(WC03501)</t>
  </si>
  <si>
    <t>41465N(WC01001)</t>
  </si>
  <si>
    <t>41465N(WC01051)</t>
  </si>
  <si>
    <t>41465N(WC18191)</t>
  </si>
  <si>
    <t>41465N(WC04601)</t>
  </si>
  <si>
    <t>41465N(WC03051)</t>
  </si>
  <si>
    <t>41465N(WC02999)</t>
  </si>
  <si>
    <t>41465N(WC01751)</t>
  </si>
  <si>
    <t>41465N(WC03251)</t>
  </si>
  <si>
    <t>41465N(WC01551)</t>
  </si>
  <si>
    <t>41465N(WC05350)</t>
  </si>
  <si>
    <t>41497H(WC03501)</t>
  </si>
  <si>
    <t>41497H(WC01001)</t>
  </si>
  <si>
    <t>41497H(WC01051)</t>
  </si>
  <si>
    <t>41497H(WC18191)</t>
  </si>
  <si>
    <t>41497H(WC04601)</t>
  </si>
  <si>
    <t>41497H(WC01151)</t>
  </si>
  <si>
    <t>41497H(WC03051)</t>
  </si>
  <si>
    <t>41497H(WC02201)</t>
  </si>
  <si>
    <t>41497H(WC03101)</t>
  </si>
  <si>
    <t>41497H(WC02999)</t>
  </si>
  <si>
    <t>41497H(WC01751)</t>
  </si>
  <si>
    <t>41497H(WC03251)</t>
  </si>
  <si>
    <t>41497H(WC01551)</t>
  </si>
  <si>
    <t>41497H(WC05350)</t>
  </si>
  <si>
    <t>41684J(WC03501)</t>
  </si>
  <si>
    <t>41684J(WC01001)</t>
  </si>
  <si>
    <t>41684J(WC01051)</t>
  </si>
  <si>
    <t>41684J(WC18191)</t>
  </si>
  <si>
    <t>41684J(WC04601)</t>
  </si>
  <si>
    <t>41684J(WC01151)</t>
  </si>
  <si>
    <t>41684J(WC03051)</t>
  </si>
  <si>
    <t>41684J(WC02003)</t>
  </si>
  <si>
    <t>41684J(WC02999)</t>
  </si>
  <si>
    <t>41684J(WC01751)</t>
  </si>
  <si>
    <t>41684J(WC03251)</t>
  </si>
  <si>
    <t>41684J(WC01551)</t>
  </si>
  <si>
    <t>41684J(WC05350)</t>
  </si>
  <si>
    <t>50131F(WC03501)</t>
  </si>
  <si>
    <t>50131F(WC01001)</t>
  </si>
  <si>
    <t>50131F(WC01051)</t>
  </si>
  <si>
    <t>50131F(WC18191)</t>
  </si>
  <si>
    <t>50131F(WC01151)</t>
  </si>
  <si>
    <t>50131F(WC03051)</t>
  </si>
  <si>
    <t>50131F(WC02201)</t>
  </si>
  <si>
    <t>50131F(WC03101)</t>
  </si>
  <si>
    <t>50131F(WC02003)</t>
  </si>
  <si>
    <t>50131F(WC02999)</t>
  </si>
  <si>
    <t>50131F(WC01751)</t>
  </si>
  <si>
    <t>50131F(WC03251)</t>
  </si>
  <si>
    <t>50131F(WC01551)</t>
  </si>
  <si>
    <t>50131F(WC05350)</t>
  </si>
  <si>
    <t>50385U(WC03501)</t>
  </si>
  <si>
    <t>50385U(WC01001)</t>
  </si>
  <si>
    <t>50385U(WC01051)</t>
  </si>
  <si>
    <t>50385U(WC18191)</t>
  </si>
  <si>
    <t>50385U(WC01151)</t>
  </si>
  <si>
    <t>50385U(WC03051)</t>
  </si>
  <si>
    <t>50385U(WC02201)</t>
  </si>
  <si>
    <t>50385U(WC03101)</t>
  </si>
  <si>
    <t>50385U(WC02003)</t>
  </si>
  <si>
    <t>50385U(WC02999)</t>
  </si>
  <si>
    <t>50385U(WC01751)</t>
  </si>
  <si>
    <t>50385U(WC03251)</t>
  </si>
  <si>
    <t>50385U(WC01551)</t>
  </si>
  <si>
    <t>50385U(WC05350)</t>
  </si>
  <si>
    <t>50420F(WC03501)</t>
  </si>
  <si>
    <t>50420F(WC01001)</t>
  </si>
  <si>
    <t>50420F(WC18191)</t>
  </si>
  <si>
    <t>50420F(WC04601)</t>
  </si>
  <si>
    <t>50420F(WC03051)</t>
  </si>
  <si>
    <t>50420F(WC02999)</t>
  </si>
  <si>
    <t>50420F(WC01751)</t>
  </si>
  <si>
    <t>50420F(WC03251)</t>
  </si>
  <si>
    <t>50420F(WC01551)</t>
  </si>
  <si>
    <t>50420F(WC05350)</t>
  </si>
  <si>
    <t>50446N(WC03501)</t>
  </si>
  <si>
    <t>50446N(WC01001)</t>
  </si>
  <si>
    <t>50446N(WC01051)</t>
  </si>
  <si>
    <t>50446N(WC18191)</t>
  </si>
  <si>
    <t>50446N(WC04601)</t>
  </si>
  <si>
    <t>50446N(WC01151)</t>
  </si>
  <si>
    <t>50446N(WC03051)</t>
  </si>
  <si>
    <t>50446N(WC02201)</t>
  </si>
  <si>
    <t>50446N(WC03101)</t>
  </si>
  <si>
    <t>50446N(WC02003)</t>
  </si>
  <si>
    <t>50446N(WC02999)</t>
  </si>
  <si>
    <t>50446N(WC01751)</t>
  </si>
  <si>
    <t>50446N(WC03251)</t>
  </si>
  <si>
    <t>50446N(WC01551)</t>
  </si>
  <si>
    <t>50446N(WC03063)</t>
  </si>
  <si>
    <t>50446N(WC05350)</t>
  </si>
  <si>
    <t>505048(WC03501)</t>
  </si>
  <si>
    <t>505048(WC01001)</t>
  </si>
  <si>
    <t>505048(WC01051)</t>
  </si>
  <si>
    <t>505048(WC18191)</t>
  </si>
  <si>
    <t>505048(WC04601)</t>
  </si>
  <si>
    <t>505048(WC01151)</t>
  </si>
  <si>
    <t>505048(WC03051)</t>
  </si>
  <si>
    <t>505048(WC02201)</t>
  </si>
  <si>
    <t>505048(WC03101)</t>
  </si>
  <si>
    <t>505048(WC02003)</t>
  </si>
  <si>
    <t>505048(WC02999)</t>
  </si>
  <si>
    <t>505048(WC01751)</t>
  </si>
  <si>
    <t>505048(WC03251)</t>
  </si>
  <si>
    <t>505048(WC01551)</t>
  </si>
  <si>
    <t>505048(WC03063)</t>
  </si>
  <si>
    <t>505048(WC05350)</t>
  </si>
  <si>
    <t>505050(WC03501)</t>
  </si>
  <si>
    <t>505050(WC01001)</t>
  </si>
  <si>
    <t>505050(WC01051)</t>
  </si>
  <si>
    <t>505050(WC18191)</t>
  </si>
  <si>
    <t>505050(WC04601)</t>
  </si>
  <si>
    <t>505050(WC01151)</t>
  </si>
  <si>
    <t>505050(WC03051)</t>
  </si>
  <si>
    <t>505050(WC02201)</t>
  </si>
  <si>
    <t>505050(WC03101)</t>
  </si>
  <si>
    <t>505050(WC02003)</t>
  </si>
  <si>
    <t>505050(WC02999)</t>
  </si>
  <si>
    <t>505050(WC01751)</t>
  </si>
  <si>
    <t>505050(WC03251)</t>
  </si>
  <si>
    <t>505050(WC01551)</t>
  </si>
  <si>
    <t>505050(WC03063)</t>
  </si>
  <si>
    <t>505050(WC05350)</t>
  </si>
  <si>
    <t>50514Q(WC03501)</t>
  </si>
  <si>
    <t>50514Q(WC01001)</t>
  </si>
  <si>
    <t>50514Q(WC01051)</t>
  </si>
  <si>
    <t>50514Q(WC18191)</t>
  </si>
  <si>
    <t>50514Q(WC04601)</t>
  </si>
  <si>
    <t>50514Q(WC01151)</t>
  </si>
  <si>
    <t>50514Q(WC03051)</t>
  </si>
  <si>
    <t>50514Q(WC02999)</t>
  </si>
  <si>
    <t>50514Q(WC01751)</t>
  </si>
  <si>
    <t>50514Q(WC03251)</t>
  </si>
  <si>
    <t>50514Q(WC01551)</t>
  </si>
  <si>
    <t>50514Q(WC05350)</t>
  </si>
  <si>
    <t>50555P(WC03501)</t>
  </si>
  <si>
    <t>50555P(WC01001)</t>
  </si>
  <si>
    <t>50555P(WC01051)</t>
  </si>
  <si>
    <t>50555P(WC18191)</t>
  </si>
  <si>
    <t>50555P(WC04601)</t>
  </si>
  <si>
    <t>50555P(WC01151)</t>
  </si>
  <si>
    <t>50555P(WC03051)</t>
  </si>
  <si>
    <t>50555P(WC02003)</t>
  </si>
  <si>
    <t>50555P(WC02999)</t>
  </si>
  <si>
    <t>50555P(WC01751)</t>
  </si>
  <si>
    <t>50555P(WC03251)</t>
  </si>
  <si>
    <t>50555P(WC01551)</t>
  </si>
  <si>
    <t>50555P(WC05350)</t>
  </si>
  <si>
    <t>505656(WC03501)</t>
  </si>
  <si>
    <t>505656(WC01001)</t>
  </si>
  <si>
    <t>505656(WC01051)</t>
  </si>
  <si>
    <t>505656(WC18191)</t>
  </si>
  <si>
    <t>505656(WC04601)</t>
  </si>
  <si>
    <t>505656(WC01151)</t>
  </si>
  <si>
    <t>505656(WC03051)</t>
  </si>
  <si>
    <t>505656(WC02201)</t>
  </si>
  <si>
    <t>505656(WC03101)</t>
  </si>
  <si>
    <t>505656(WC02003)</t>
  </si>
  <si>
    <t>505656(WC02999)</t>
  </si>
  <si>
    <t>505656(WC01751)</t>
  </si>
  <si>
    <t>505656(WC03251)</t>
  </si>
  <si>
    <t>505656(WC01551)</t>
  </si>
  <si>
    <t>505656(WC03063)</t>
  </si>
  <si>
    <t>505656(WC05350)</t>
  </si>
  <si>
    <t>50575H(WC03501)</t>
  </si>
  <si>
    <t>50575H(WC01001)</t>
  </si>
  <si>
    <t>50575H(WC01051)</t>
  </si>
  <si>
    <t>50575H(WC18191)</t>
  </si>
  <si>
    <t>50575H(WC04601)</t>
  </si>
  <si>
    <t>50575H(WC01151)</t>
  </si>
  <si>
    <t>50575H(WC03051)</t>
  </si>
  <si>
    <t>50575H(WC02201)</t>
  </si>
  <si>
    <t>50575H(WC03101)</t>
  </si>
  <si>
    <t>50575H(WC02003)</t>
  </si>
  <si>
    <t>50575H(WC02999)</t>
  </si>
  <si>
    <t>50575H(WC01751)</t>
  </si>
  <si>
    <t>50575H(WC03251)</t>
  </si>
  <si>
    <t>50575H(WC01551)</t>
  </si>
  <si>
    <t>50575H(WC03063)</t>
  </si>
  <si>
    <t>50575H(WC05350)</t>
  </si>
  <si>
    <t>50575J(WC03501)</t>
  </si>
  <si>
    <t>50575J(WC01001)</t>
  </si>
  <si>
    <t>50575J(WC01051)</t>
  </si>
  <si>
    <t>50575J(WC18191)</t>
  </si>
  <si>
    <t>50575J(WC04601)</t>
  </si>
  <si>
    <t>50575J(WC01151)</t>
  </si>
  <si>
    <t>50575J(WC03051)</t>
  </si>
  <si>
    <t>50575J(WC02201)</t>
  </si>
  <si>
    <t>50575J(WC03101)</t>
  </si>
  <si>
    <t>50575J(WC02003)</t>
  </si>
  <si>
    <t>50575J(WC02999)</t>
  </si>
  <si>
    <t>50575J(WC01751)</t>
  </si>
  <si>
    <t>50575J(WC03251)</t>
  </si>
  <si>
    <t>50575J(WC01551)</t>
  </si>
  <si>
    <t>50575J(WC03063)</t>
  </si>
  <si>
    <t>50575J(WC05350)</t>
  </si>
  <si>
    <t>507664(WC03501)</t>
  </si>
  <si>
    <t>507664(WC01001)</t>
  </si>
  <si>
    <t>507664(WC01051)</t>
  </si>
  <si>
    <t>507664(WC18191)</t>
  </si>
  <si>
    <t>507664(WC01151)</t>
  </si>
  <si>
    <t>507664(WC03051)</t>
  </si>
  <si>
    <t>507664(WC02003)</t>
  </si>
  <si>
    <t>507664(WC02999)</t>
  </si>
  <si>
    <t>507664(WC01751)</t>
  </si>
  <si>
    <t>507664(WC03251)</t>
  </si>
  <si>
    <t>507664(WC01551)</t>
  </si>
  <si>
    <t>507664(WC05350)</t>
  </si>
  <si>
    <t>50820D(WC03501)</t>
  </si>
  <si>
    <t>50820D(WC01001)</t>
  </si>
  <si>
    <t>50820D(WC01051)</t>
  </si>
  <si>
    <t>50820D(WC18191)</t>
  </si>
  <si>
    <t>50820D(WC03051)</t>
  </si>
  <si>
    <t>50820D(WC02201)</t>
  </si>
  <si>
    <t>50820D(WC02999)</t>
  </si>
  <si>
    <t>50820D(WC01751)</t>
  </si>
  <si>
    <t>50820D(WC03251)</t>
  </si>
  <si>
    <t>50820D(WC01551)</t>
  </si>
  <si>
    <t>50820D(WC05350)</t>
  </si>
  <si>
    <t>50828C(WC05350)</t>
  </si>
  <si>
    <t>50969W(WC03501)</t>
  </si>
  <si>
    <t>50969W(WC01001)</t>
  </si>
  <si>
    <t>50969W(WC01051)</t>
  </si>
  <si>
    <t>50969W(WC18191)</t>
  </si>
  <si>
    <t>50969W(WC04601)</t>
  </si>
  <si>
    <t>50969W(WC01151)</t>
  </si>
  <si>
    <t>50969W(WC03051)</t>
  </si>
  <si>
    <t>50969W(WC02201)</t>
  </si>
  <si>
    <t>50969W(WC03101)</t>
  </si>
  <si>
    <t>50969W(WC02003)</t>
  </si>
  <si>
    <t>50969W(WC02999)</t>
  </si>
  <si>
    <t>50969W(WC01751)</t>
  </si>
  <si>
    <t>50969W(WC03251)</t>
  </si>
  <si>
    <t>50969W(WC01551)</t>
  </si>
  <si>
    <t>50969W(WC05350)</t>
  </si>
  <si>
    <t>51174K(WC03501)</t>
  </si>
  <si>
    <t>51174K(WC01001)</t>
  </si>
  <si>
    <t>51174K(WC01051)</t>
  </si>
  <si>
    <t>51174K(WC18191)</t>
  </si>
  <si>
    <t>51174K(WC01151)</t>
  </si>
  <si>
    <t>51174K(WC03051)</t>
  </si>
  <si>
    <t>51174K(WC02201)</t>
  </si>
  <si>
    <t>51174K(WC03101)</t>
  </si>
  <si>
    <t>51174K(WC02999)</t>
  </si>
  <si>
    <t>51174K(WC01751)</t>
  </si>
  <si>
    <t>51174K(WC03251)</t>
  </si>
  <si>
    <t>51174K(WC01551)</t>
  </si>
  <si>
    <t>51174K(WC05350)</t>
  </si>
  <si>
    <t>51316R(WC03501)</t>
  </si>
  <si>
    <t>51316R(WC01001)</t>
  </si>
  <si>
    <t>51316R(WC01051)</t>
  </si>
  <si>
    <t>51316R(WC18191)</t>
  </si>
  <si>
    <t>51316R(WC04601)</t>
  </si>
  <si>
    <t>51316R(WC01151)</t>
  </si>
  <si>
    <t>51316R(WC03051)</t>
  </si>
  <si>
    <t>51316R(WC02201)</t>
  </si>
  <si>
    <t>51316R(WC03101)</t>
  </si>
  <si>
    <t>51316R(WC02003)</t>
  </si>
  <si>
    <t>51316R(WC02999)</t>
  </si>
  <si>
    <t>51316R(WC01751)</t>
  </si>
  <si>
    <t>51316R(WC03251)</t>
  </si>
  <si>
    <t>51316R(WC01551)</t>
  </si>
  <si>
    <t>51316R(WC03063)</t>
  </si>
  <si>
    <t>51316R(WC05350)</t>
  </si>
  <si>
    <t>51331X(WC03501)</t>
  </si>
  <si>
    <t>51331X(WC01001)</t>
  </si>
  <si>
    <t>51331X(WC01051)</t>
  </si>
  <si>
    <t>51331X(WC18191)</t>
  </si>
  <si>
    <t>51331X(WC04601)</t>
  </si>
  <si>
    <t>51331X(WC01151)</t>
  </si>
  <si>
    <t>51331X(WC03051)</t>
  </si>
  <si>
    <t>51331X(WC02201)</t>
  </si>
  <si>
    <t>51331X(WC03101)</t>
  </si>
  <si>
    <t>51331X(WC02003)</t>
  </si>
  <si>
    <t>51331X(WC02999)</t>
  </si>
  <si>
    <t>51331X(WC01751)</t>
  </si>
  <si>
    <t>51331X(WC03251)</t>
  </si>
  <si>
    <t>51331X(WC01551)</t>
  </si>
  <si>
    <t>51331X(WC05350)</t>
  </si>
  <si>
    <t>51533M(WC03501)</t>
  </si>
  <si>
    <t>51533M(WC01001)</t>
  </si>
  <si>
    <t>51533M(WC01051)</t>
  </si>
  <si>
    <t>51533M(WC18191)</t>
  </si>
  <si>
    <t>51533M(WC04601)</t>
  </si>
  <si>
    <t>51533M(WC01151)</t>
  </si>
  <si>
    <t>51533M(WC03051)</t>
  </si>
  <si>
    <t>51533M(WC02201)</t>
  </si>
  <si>
    <t>51533M(WC03101)</t>
  </si>
  <si>
    <t>51533M(WC02003)</t>
  </si>
  <si>
    <t>51533M(WC02999)</t>
  </si>
  <si>
    <t>51533M(WC01751)</t>
  </si>
  <si>
    <t>51533M(WC03251)</t>
  </si>
  <si>
    <t>51533M(WC01551)</t>
  </si>
  <si>
    <t>51533M(WC03063)</t>
  </si>
  <si>
    <t>51533M(WC05350)</t>
  </si>
  <si>
    <t>51579X(WC03501)</t>
  </si>
  <si>
    <t>51579X(WC01001)</t>
  </si>
  <si>
    <t>51579X(WC01051)</t>
  </si>
  <si>
    <t>51579X(WC18191)</t>
  </si>
  <si>
    <t>51579X(WC04601)</t>
  </si>
  <si>
    <t>51579X(WC01151)</t>
  </si>
  <si>
    <t>51579X(WC03051)</t>
  </si>
  <si>
    <t>51579X(WC02201)</t>
  </si>
  <si>
    <t>51579X(WC03101)</t>
  </si>
  <si>
    <t>51579X(WC02003)</t>
  </si>
  <si>
    <t>51579X(WC02999)</t>
  </si>
  <si>
    <t>51579X(WC01751)</t>
  </si>
  <si>
    <t>51579X(WC03251)</t>
  </si>
  <si>
    <t>51579X(WC01551)</t>
  </si>
  <si>
    <t>51579X(WC05350)</t>
  </si>
  <si>
    <t>51897R(WC03501)</t>
  </si>
  <si>
    <t>51897R(WC01001)</t>
  </si>
  <si>
    <t>51897R(WC01051)</t>
  </si>
  <si>
    <t>51897R(WC18191)</t>
  </si>
  <si>
    <t>51897R(WC04601)</t>
  </si>
  <si>
    <t>51897R(WC01151)</t>
  </si>
  <si>
    <t>51897R(WC03051)</t>
  </si>
  <si>
    <t>51897R(WC02003)</t>
  </si>
  <si>
    <t>51897R(WC02999)</t>
  </si>
  <si>
    <t>51897R(WC01751)</t>
  </si>
  <si>
    <t>51897R(WC03251)</t>
  </si>
  <si>
    <t>51897R(WC01551)</t>
  </si>
  <si>
    <t>51897R(WC05350)</t>
  </si>
  <si>
    <t>53545E(WC03501)</t>
  </si>
  <si>
    <t>53545E(WC01001)</t>
  </si>
  <si>
    <t>53545E(WC01051)</t>
  </si>
  <si>
    <t>53545E(WC18191)</t>
  </si>
  <si>
    <t>53545E(WC04601)</t>
  </si>
  <si>
    <t>53545E(WC01151)</t>
  </si>
  <si>
    <t>53545E(WC03051)</t>
  </si>
  <si>
    <t>53545E(WC02201)</t>
  </si>
  <si>
    <t>53545E(WC03101)</t>
  </si>
  <si>
    <t>53545E(WC02003)</t>
  </si>
  <si>
    <t>53545E(WC02999)</t>
  </si>
  <si>
    <t>53545E(WC01751)</t>
  </si>
  <si>
    <t>53545E(WC03251)</t>
  </si>
  <si>
    <t>53545E(WC01551)</t>
  </si>
  <si>
    <t>53545E(WC03063)</t>
  </si>
  <si>
    <t>53545E(WC05350)</t>
  </si>
  <si>
    <t>53559W(WC03501)</t>
  </si>
  <si>
    <t>53559W(WC01001)</t>
  </si>
  <si>
    <t>53559W(WC01051)</t>
  </si>
  <si>
    <t>53559W(WC18191)</t>
  </si>
  <si>
    <t>53559W(WC04601)</t>
  </si>
  <si>
    <t>53559W(WC01151)</t>
  </si>
  <si>
    <t>53559W(WC03051)</t>
  </si>
  <si>
    <t>53559W(WC02201)</t>
  </si>
  <si>
    <t>53559W(WC03101)</t>
  </si>
  <si>
    <t>53559W(WC02003)</t>
  </si>
  <si>
    <t>53559W(WC02999)</t>
  </si>
  <si>
    <t>53559W(WC01751)</t>
  </si>
  <si>
    <t>53559W(WC03251)</t>
  </si>
  <si>
    <t>53559W(WC01551)</t>
  </si>
  <si>
    <t>53559W(WC03063)</t>
  </si>
  <si>
    <t>53559W(WC05350)</t>
  </si>
  <si>
    <t>53726R(WC03501)</t>
  </si>
  <si>
    <t>53726R(WC01001)</t>
  </si>
  <si>
    <t>53726R(WC18191)</t>
  </si>
  <si>
    <t>53726R(WC04601)</t>
  </si>
  <si>
    <t>53726R(WC01151)</t>
  </si>
  <si>
    <t>53726R(WC03051)</t>
  </si>
  <si>
    <t>53726R(WC02999)</t>
  </si>
  <si>
    <t>53726R(WC01751)</t>
  </si>
  <si>
    <t>53726R(WC03251)</t>
  </si>
  <si>
    <t>53726R(WC01551)</t>
  </si>
  <si>
    <t>53726R(WC05350)</t>
  </si>
  <si>
    <t>53738N(WC03501)</t>
  </si>
  <si>
    <t>53738N(WC01001)</t>
  </si>
  <si>
    <t>53738N(WC01051)</t>
  </si>
  <si>
    <t>53738N(WC18191)</t>
  </si>
  <si>
    <t>53738N(WC04601)</t>
  </si>
  <si>
    <t>53738N(WC01151)</t>
  </si>
  <si>
    <t>53738N(WC03051)</t>
  </si>
  <si>
    <t>53738N(WC02201)</t>
  </si>
  <si>
    <t>53738N(WC03101)</t>
  </si>
  <si>
    <t>53738N(WC02003)</t>
  </si>
  <si>
    <t>53738N(WC02999)</t>
  </si>
  <si>
    <t>53738N(WC01751)</t>
  </si>
  <si>
    <t>53738N(WC03251)</t>
  </si>
  <si>
    <t>53738N(WC01551)</t>
  </si>
  <si>
    <t>53738N(WC03063)</t>
  </si>
  <si>
    <t>53738N(WC05350)</t>
  </si>
  <si>
    <t>539553(WC03501)</t>
  </si>
  <si>
    <t>539553(WC01001)</t>
  </si>
  <si>
    <t>539553(WC01051)</t>
  </si>
  <si>
    <t>539553(WC18191)</t>
  </si>
  <si>
    <t>539553(WC04601)</t>
  </si>
  <si>
    <t>539553(WC01151)</t>
  </si>
  <si>
    <t>539553(WC03051)</t>
  </si>
  <si>
    <t>539553(WC02201)</t>
  </si>
  <si>
    <t>539553(WC03101)</t>
  </si>
  <si>
    <t>539553(WC02003)</t>
  </si>
  <si>
    <t>539553(WC02999)</t>
  </si>
  <si>
    <t>539553(WC01751)</t>
  </si>
  <si>
    <t>539553(WC03251)</t>
  </si>
  <si>
    <t>539553(WC01551)</t>
  </si>
  <si>
    <t>539553(WC03063)</t>
  </si>
  <si>
    <t>539553(WC05350)</t>
  </si>
  <si>
    <t>53987L(WC03501)</t>
  </si>
  <si>
    <t>53987L(WC01001)</t>
  </si>
  <si>
    <t>53987L(WC01051)</t>
  </si>
  <si>
    <t>53987L(WC18191)</t>
  </si>
  <si>
    <t>53987L(WC04601)</t>
  </si>
  <si>
    <t>53987L(WC01151)</t>
  </si>
  <si>
    <t>53987L(WC03051)</t>
  </si>
  <si>
    <t>53987L(WC02201)</t>
  </si>
  <si>
    <t>53987L(WC03101)</t>
  </si>
  <si>
    <t>53987L(WC02003)</t>
  </si>
  <si>
    <t>53987L(WC02999)</t>
  </si>
  <si>
    <t>53987L(WC01751)</t>
  </si>
  <si>
    <t>53987L(WC03251)</t>
  </si>
  <si>
    <t>53987L(WC01551)</t>
  </si>
  <si>
    <t>53987L(WC03063)</t>
  </si>
  <si>
    <t>53987L(WC05350)</t>
  </si>
  <si>
    <t>540193(WC03501)</t>
  </si>
  <si>
    <t>540193(WC01001)</t>
  </si>
  <si>
    <t>540193(WC01051)</t>
  </si>
  <si>
    <t>540193(WC18191)</t>
  </si>
  <si>
    <t>540193(WC04601)</t>
  </si>
  <si>
    <t>540193(WC01151)</t>
  </si>
  <si>
    <t>540193(WC03051)</t>
  </si>
  <si>
    <t>540193(WC02201)</t>
  </si>
  <si>
    <t>540193(WC03101)</t>
  </si>
  <si>
    <t>540193(WC02003)</t>
  </si>
  <si>
    <t>540193(WC02999)</t>
  </si>
  <si>
    <t>540193(WC01751)</t>
  </si>
  <si>
    <t>540193(WC03251)</t>
  </si>
  <si>
    <t>540193(WC01551)</t>
  </si>
  <si>
    <t>540193(WC03063)</t>
  </si>
  <si>
    <t>540193(WC05350)</t>
  </si>
  <si>
    <t>671152(WC03501)</t>
  </si>
  <si>
    <t>671152(WC01001)</t>
  </si>
  <si>
    <t>671152(WC18191)</t>
  </si>
  <si>
    <t>671152(WC04601)</t>
  </si>
  <si>
    <t>671152(WC01151)</t>
  </si>
  <si>
    <t>671152(WC03051)</t>
  </si>
  <si>
    <t>671152(WC02201)</t>
  </si>
  <si>
    <t>671152(WC03101)</t>
  </si>
  <si>
    <t>671152(WC02999)</t>
  </si>
  <si>
    <t>671152(WC01751)</t>
  </si>
  <si>
    <t>671152(WC03251)</t>
  </si>
  <si>
    <t>671152(WC01551)</t>
  </si>
  <si>
    <t>671152(WC05350)</t>
  </si>
  <si>
    <t>678643(WC03501)</t>
  </si>
  <si>
    <t>678643(WC01001)</t>
  </si>
  <si>
    <t>678643(WC01051)</t>
  </si>
  <si>
    <t>678643(WC18191)</t>
  </si>
  <si>
    <t>678643(WC04601)</t>
  </si>
  <si>
    <t>678643(WC01151)</t>
  </si>
  <si>
    <t>678643(WC03051)</t>
  </si>
  <si>
    <t>678643(WC02201)</t>
  </si>
  <si>
    <t>678643(WC03101)</t>
  </si>
  <si>
    <t>678643(WC02003)</t>
  </si>
  <si>
    <t>678643(WC02999)</t>
  </si>
  <si>
    <t>678643(WC01751)</t>
  </si>
  <si>
    <t>678643(WC03251)</t>
  </si>
  <si>
    <t>678643(WC01551)</t>
  </si>
  <si>
    <t>678643(WC03063)</t>
  </si>
  <si>
    <t>678643(WC05350)</t>
  </si>
  <si>
    <t>679114(WC03501)</t>
  </si>
  <si>
    <t>679114(WC01001)</t>
  </si>
  <si>
    <t>679114(WC01051)</t>
  </si>
  <si>
    <t>679114(WC18191)</t>
  </si>
  <si>
    <t>679114(WC04601)</t>
  </si>
  <si>
    <t>679114(WC01151)</t>
  </si>
  <si>
    <t>679114(WC03051)</t>
  </si>
  <si>
    <t>679114(WC02201)</t>
  </si>
  <si>
    <t>679114(WC03101)</t>
  </si>
  <si>
    <t>679114(WC02003)</t>
  </si>
  <si>
    <t>679114(WC02999)</t>
  </si>
  <si>
    <t>679114(WC01751)</t>
  </si>
  <si>
    <t>679114(WC03251)</t>
  </si>
  <si>
    <t>679114(WC01551)</t>
  </si>
  <si>
    <t>679114(WC05350)</t>
  </si>
  <si>
    <t>679458(WC03501)</t>
  </si>
  <si>
    <t>679458(WC01001)</t>
  </si>
  <si>
    <t>679458(WC01051)</t>
  </si>
  <si>
    <t>679458(WC18191)</t>
  </si>
  <si>
    <t>679458(WC04601)</t>
  </si>
  <si>
    <t>679458(WC01151)</t>
  </si>
  <si>
    <t>679458(WC03051)</t>
  </si>
  <si>
    <t>679458(WC02201)</t>
  </si>
  <si>
    <t>679458(WC03101)</t>
  </si>
  <si>
    <t>679458(WC02003)</t>
  </si>
  <si>
    <t>679458(WC02999)</t>
  </si>
  <si>
    <t>679458(WC01751)</t>
  </si>
  <si>
    <t>679458(WC03251)</t>
  </si>
  <si>
    <t>679458(WC01551)</t>
  </si>
  <si>
    <t>679458(WC03063)</t>
  </si>
  <si>
    <t>679458(WC05350)</t>
  </si>
  <si>
    <t>681179(WC03501)</t>
  </si>
  <si>
    <t>681179(WC01001)</t>
  </si>
  <si>
    <t>681179(WC01051)</t>
  </si>
  <si>
    <t>681179(WC18191)</t>
  </si>
  <si>
    <t>681179(WC04601)</t>
  </si>
  <si>
    <t>681179(WC01151)</t>
  </si>
  <si>
    <t>681179(WC03051)</t>
  </si>
  <si>
    <t>681179(WC02201)</t>
  </si>
  <si>
    <t>681179(WC03101)</t>
  </si>
  <si>
    <t>681179(WC02003)</t>
  </si>
  <si>
    <t>681179(WC02999)</t>
  </si>
  <si>
    <t>681179(WC01751)</t>
  </si>
  <si>
    <t>681179(WC03251)</t>
  </si>
  <si>
    <t>681179(WC01551)</t>
  </si>
  <si>
    <t>681179(WC05350)</t>
  </si>
  <si>
    <t>68201D(WC03501)</t>
  </si>
  <si>
    <t>68201D(WC01001)</t>
  </si>
  <si>
    <t>68201D(WC01051)</t>
  </si>
  <si>
    <t>68201D(WC18191)</t>
  </si>
  <si>
    <t>68201D(WC04601)</t>
  </si>
  <si>
    <t>68201D(WC01151)</t>
  </si>
  <si>
    <t>68201D(WC03051)</t>
  </si>
  <si>
    <t>68201D(WC02201)</t>
  </si>
  <si>
    <t>68201D(WC03101)</t>
  </si>
  <si>
    <t>68201D(WC02003)</t>
  </si>
  <si>
    <t>68201D(WC02999)</t>
  </si>
  <si>
    <t>68201D(WC01751)</t>
  </si>
  <si>
    <t>68201D(WC03251)</t>
  </si>
  <si>
    <t>68201D(WC01551)</t>
  </si>
  <si>
    <t>68201D(WC03063)</t>
  </si>
  <si>
    <t>68201D(WC05350)</t>
  </si>
  <si>
    <t>68270J(WC03501)</t>
  </si>
  <si>
    <t>68270J(WC01001)</t>
  </si>
  <si>
    <t>68270J(WC01051)</t>
  </si>
  <si>
    <t>68270J(WC18191)</t>
  </si>
  <si>
    <t>68270J(WC04601)</t>
  </si>
  <si>
    <t>68270J(WC01151)</t>
  </si>
  <si>
    <t>68270J(WC03051)</t>
  </si>
  <si>
    <t>68270J(WC02201)</t>
  </si>
  <si>
    <t>68270J(WC03101)</t>
  </si>
  <si>
    <t>68270J(WC02003)</t>
  </si>
  <si>
    <t>68270J(WC02999)</t>
  </si>
  <si>
    <t>68270J(WC01751)</t>
  </si>
  <si>
    <t>68270J(WC03251)</t>
  </si>
  <si>
    <t>68270J(WC01551)</t>
  </si>
  <si>
    <t>68270J(WC03063)</t>
  </si>
  <si>
    <t>68270J(WC05350)</t>
  </si>
  <si>
    <t>684186(WC03501)</t>
  </si>
  <si>
    <t>684186(WC01001)</t>
  </si>
  <si>
    <t>684186(WC18191)</t>
  </si>
  <si>
    <t>684186(WC04601)</t>
  </si>
  <si>
    <t>684186(WC01151)</t>
  </si>
  <si>
    <t>684186(WC03051)</t>
  </si>
  <si>
    <t>684186(WC02003)</t>
  </si>
  <si>
    <t>684186(WC02999)</t>
  </si>
  <si>
    <t>684186(WC01751)</t>
  </si>
  <si>
    <t>684186(WC03251)</t>
  </si>
  <si>
    <t>684186(WC01551)</t>
  </si>
  <si>
    <t>684186(WC03063)</t>
  </si>
  <si>
    <t>684186(WC05350)</t>
  </si>
  <si>
    <t>684969(WC03501)</t>
  </si>
  <si>
    <t>684969(WC01001)</t>
  </si>
  <si>
    <t>684969(WC01051)</t>
  </si>
  <si>
    <t>684969(WC18191)</t>
  </si>
  <si>
    <t>684969(WC04601)</t>
  </si>
  <si>
    <t>684969(WC01151)</t>
  </si>
  <si>
    <t>684969(WC03051)</t>
  </si>
  <si>
    <t>684969(WC02999)</t>
  </si>
  <si>
    <t>684969(WC01751)</t>
  </si>
  <si>
    <t>684969(WC03251)</t>
  </si>
  <si>
    <t>684969(WC01551)</t>
  </si>
  <si>
    <t>684969(WC05350)</t>
  </si>
  <si>
    <t>68503X(WC03501)</t>
  </si>
  <si>
    <t>68503X(WC01001)</t>
  </si>
  <si>
    <t>68503X(WC01051)</t>
  </si>
  <si>
    <t>68503X(WC18191)</t>
  </si>
  <si>
    <t>68503X(WC04601)</t>
  </si>
  <si>
    <t>68503X(WC01151)</t>
  </si>
  <si>
    <t>68503X(WC03051)</t>
  </si>
  <si>
    <t>68503X(WC02201)</t>
  </si>
  <si>
    <t>68503X(WC03101)</t>
  </si>
  <si>
    <t>68503X(WC02003)</t>
  </si>
  <si>
    <t>68503X(WC02999)</t>
  </si>
  <si>
    <t>68503X(WC01751)</t>
  </si>
  <si>
    <t>68503X(WC03251)</t>
  </si>
  <si>
    <t>68503X(WC01551)</t>
  </si>
  <si>
    <t>68503X(WC03063)</t>
  </si>
  <si>
    <t>68503X(WC05350)</t>
  </si>
  <si>
    <t>688024(WC03501)</t>
  </si>
  <si>
    <t>688024(WC01001)</t>
  </si>
  <si>
    <t>688024(WC01051)</t>
  </si>
  <si>
    <t>688024(WC18191)</t>
  </si>
  <si>
    <t>688024(WC04601)</t>
  </si>
  <si>
    <t>688024(WC01151)</t>
  </si>
  <si>
    <t>688024(WC03051)</t>
  </si>
  <si>
    <t>688024(WC02201)</t>
  </si>
  <si>
    <t>688024(WC03101)</t>
  </si>
  <si>
    <t>688024(WC02003)</t>
  </si>
  <si>
    <t>688024(WC02999)</t>
  </si>
  <si>
    <t>688024(WC01751)</t>
  </si>
  <si>
    <t>688024(WC03251)</t>
  </si>
  <si>
    <t>688024(WC01551)</t>
  </si>
  <si>
    <t>688024(WC03063)</t>
  </si>
  <si>
    <t>688024(WC05350)</t>
  </si>
  <si>
    <t>690344(WC03501)</t>
  </si>
  <si>
    <t>690344(WC01001)</t>
  </si>
  <si>
    <t>690344(WC18191)</t>
  </si>
  <si>
    <t>690344(WC04601)</t>
  </si>
  <si>
    <t>690344(WC02003)</t>
  </si>
  <si>
    <t>690344(WC02999)</t>
  </si>
  <si>
    <t>690344(WC01751)</t>
  </si>
  <si>
    <t>690344(WC03251)</t>
  </si>
  <si>
    <t>690344(WC01551)</t>
  </si>
  <si>
    <t>690344(WC05350)</t>
  </si>
  <si>
    <t>69083Q(WC01001)</t>
  </si>
  <si>
    <t>69083Q(WC01051)</t>
  </si>
  <si>
    <t>69083Q(WC18191)</t>
  </si>
  <si>
    <t>69083Q(WC01151)</t>
  </si>
  <si>
    <t>69083Q(WC01751)</t>
  </si>
  <si>
    <t>69083Q(WC01551)</t>
  </si>
  <si>
    <t>69083Q(WC05350)</t>
  </si>
  <si>
    <t>69093W(WC03501)</t>
  </si>
  <si>
    <t>69093W(WC01001)</t>
  </si>
  <si>
    <t>69093W(WC01051)</t>
  </si>
  <si>
    <t>69093W(WC18191)</t>
  </si>
  <si>
    <t>69093W(WC04601)</t>
  </si>
  <si>
    <t>69093W(WC01151)</t>
  </si>
  <si>
    <t>69093W(WC03051)</t>
  </si>
  <si>
    <t>69093W(WC02003)</t>
  </si>
  <si>
    <t>69093W(WC02999)</t>
  </si>
  <si>
    <t>69093W(WC01751)</t>
  </si>
  <si>
    <t>69093W(WC03251)</t>
  </si>
  <si>
    <t>69093W(WC01551)</t>
  </si>
  <si>
    <t>69093W(WC05350)</t>
  </si>
  <si>
    <t>697656(WC03501)</t>
  </si>
  <si>
    <t>697656(WC01001)</t>
  </si>
  <si>
    <t>697656(WC18191)</t>
  </si>
  <si>
    <t>697656(WC04601)</t>
  </si>
  <si>
    <t>697656(WC01151)</t>
  </si>
  <si>
    <t>697656(WC03051)</t>
  </si>
  <si>
    <t>697656(WC02003)</t>
  </si>
  <si>
    <t>697656(WC02999)</t>
  </si>
  <si>
    <t>697656(WC01751)</t>
  </si>
  <si>
    <t>697656(WC03251)</t>
  </si>
  <si>
    <t>697656(WC01551)</t>
  </si>
  <si>
    <t>697656(WC05350)</t>
  </si>
  <si>
    <t>697976(WC03501)</t>
  </si>
  <si>
    <t>697976(WC01001)</t>
  </si>
  <si>
    <t>697976(WC01051)</t>
  </si>
  <si>
    <t>697976(WC18191)</t>
  </si>
  <si>
    <t>697976(WC04601)</t>
  </si>
  <si>
    <t>697976(WC01151)</t>
  </si>
  <si>
    <t>697976(WC03051)</t>
  </si>
  <si>
    <t>697976(WC02201)</t>
  </si>
  <si>
    <t>697976(WC03101)</t>
  </si>
  <si>
    <t>697976(WC02003)</t>
  </si>
  <si>
    <t>697976(WC02999)</t>
  </si>
  <si>
    <t>697976(WC01751)</t>
  </si>
  <si>
    <t>697976(WC03251)</t>
  </si>
  <si>
    <t>697976(WC01551)</t>
  </si>
  <si>
    <t>697976(WC03063)</t>
  </si>
  <si>
    <t>697976(WC05350)</t>
  </si>
  <si>
    <t>697979(WC03501)</t>
  </si>
  <si>
    <t>697979(WC01001)</t>
  </si>
  <si>
    <t>697979(WC18191)</t>
  </si>
  <si>
    <t>697979(WC04601)</t>
  </si>
  <si>
    <t>697979(WC01151)</t>
  </si>
  <si>
    <t>697979(WC03051)</t>
  </si>
  <si>
    <t>697979(WC02201)</t>
  </si>
  <si>
    <t>697979(WC03101)</t>
  </si>
  <si>
    <t>697979(WC02999)</t>
  </si>
  <si>
    <t>697979(WC01751)</t>
  </si>
  <si>
    <t>697979(WC03251)</t>
  </si>
  <si>
    <t>697979(WC01551)</t>
  </si>
  <si>
    <t>697979(WC05350)</t>
  </si>
  <si>
    <t>69892Q(WC03501)</t>
  </si>
  <si>
    <t>69892Q(WC01001)</t>
  </si>
  <si>
    <t>69892Q(WC01051)</t>
  </si>
  <si>
    <t>69892Q(WC18191)</t>
  </si>
  <si>
    <t>69892Q(WC04601)</t>
  </si>
  <si>
    <t>69892Q(WC01151)</t>
  </si>
  <si>
    <t>69892Q(WC03051)</t>
  </si>
  <si>
    <t>69892Q(WC02201)</t>
  </si>
  <si>
    <t>69892Q(WC03101)</t>
  </si>
  <si>
    <t>69892Q(WC02003)</t>
  </si>
  <si>
    <t>69892Q(WC02999)</t>
  </si>
  <si>
    <t>69892Q(WC01751)</t>
  </si>
  <si>
    <t>69892Q(WC03251)</t>
  </si>
  <si>
    <t>69892Q(WC01551)</t>
  </si>
  <si>
    <t>69892Q(WC03063)</t>
  </si>
  <si>
    <t>69892Q(WC05350)</t>
  </si>
  <si>
    <t>698940(WC03501)</t>
  </si>
  <si>
    <t>698940(WC01001)</t>
  </si>
  <si>
    <t>698940(WC18191)</t>
  </si>
  <si>
    <t>698940(WC04601)</t>
  </si>
  <si>
    <t>698940(WC01151)</t>
  </si>
  <si>
    <t>698940(WC03051)</t>
  </si>
  <si>
    <t>698940(WC02201)</t>
  </si>
  <si>
    <t>698940(WC03101)</t>
  </si>
  <si>
    <t>698940(WC02999)</t>
  </si>
  <si>
    <t>698940(WC01751)</t>
  </si>
  <si>
    <t>698940(WC03251)</t>
  </si>
  <si>
    <t>698940(WC01551)</t>
  </si>
  <si>
    <t>698940(WC05350)</t>
  </si>
  <si>
    <t>701977(WC03501)</t>
  </si>
  <si>
    <t>701977(WC01001)</t>
  </si>
  <si>
    <t>701977(WC01051)</t>
  </si>
  <si>
    <t>701977(WC18191)</t>
  </si>
  <si>
    <t>701977(WC04601)</t>
  </si>
  <si>
    <t>701977(WC01151)</t>
  </si>
  <si>
    <t>701977(WC03051)</t>
  </si>
  <si>
    <t>701977(WC02201)</t>
  </si>
  <si>
    <t>701977(WC03101)</t>
  </si>
  <si>
    <t>701977(WC02003)</t>
  </si>
  <si>
    <t>701977(WC02999)</t>
  </si>
  <si>
    <t>701977(WC01751)</t>
  </si>
  <si>
    <t>701977(WC03251)</t>
  </si>
  <si>
    <t>701977(WC01551)</t>
  </si>
  <si>
    <t>701977(WC03063)</t>
  </si>
  <si>
    <t>701977(WC05350)</t>
  </si>
  <si>
    <t>702699(WC03501)</t>
  </si>
  <si>
    <t>702699(WC01001)</t>
  </si>
  <si>
    <t>702699(WC01051)</t>
  </si>
  <si>
    <t>702699(WC18191)</t>
  </si>
  <si>
    <t>702699(WC04601)</t>
  </si>
  <si>
    <t>702699(WC01151)</t>
  </si>
  <si>
    <t>702699(WC03051)</t>
  </si>
  <si>
    <t>702699(WC02201)</t>
  </si>
  <si>
    <t>702699(WC03101)</t>
  </si>
  <si>
    <t>702699(WC02003)</t>
  </si>
  <si>
    <t>702699(WC02999)</t>
  </si>
  <si>
    <t>702699(WC01751)</t>
  </si>
  <si>
    <t>702699(WC03251)</t>
  </si>
  <si>
    <t>702699(WC01551)</t>
  </si>
  <si>
    <t>702699(WC03063)</t>
  </si>
  <si>
    <t>702699(WC05350)</t>
  </si>
  <si>
    <t>71977U(WC03501)</t>
  </si>
  <si>
    <t>71977U(WC01001)</t>
  </si>
  <si>
    <t>71977U(WC01051)</t>
  </si>
  <si>
    <t>71977U(WC18191)</t>
  </si>
  <si>
    <t>71977U(WC04601)</t>
  </si>
  <si>
    <t>71977U(WC01151)</t>
  </si>
  <si>
    <t>71977U(WC03051)</t>
  </si>
  <si>
    <t>71977U(WC02201)</t>
  </si>
  <si>
    <t>71977U(WC03101)</t>
  </si>
  <si>
    <t>71977U(WC02003)</t>
  </si>
  <si>
    <t>71977U(WC02999)</t>
  </si>
  <si>
    <t>71977U(WC01751)</t>
  </si>
  <si>
    <t>71977U(WC03251)</t>
  </si>
  <si>
    <t>71977U(WC01551)</t>
  </si>
  <si>
    <t>71977U(WC03063)</t>
  </si>
  <si>
    <t>71977U(WC05350)</t>
  </si>
  <si>
    <t>729108(WC03501)</t>
  </si>
  <si>
    <t>729108(WC01001)</t>
  </si>
  <si>
    <t>729108(WC01051)</t>
  </si>
  <si>
    <t>729108(WC18191)</t>
  </si>
  <si>
    <t>729108(WC04601)</t>
  </si>
  <si>
    <t>729108(WC01151)</t>
  </si>
  <si>
    <t>729108(WC03051)</t>
  </si>
  <si>
    <t>729108(WC02201)</t>
  </si>
  <si>
    <t>729108(WC03101)</t>
  </si>
  <si>
    <t>729108(WC02003)</t>
  </si>
  <si>
    <t>729108(WC02999)</t>
  </si>
  <si>
    <t>729108(WC01751)</t>
  </si>
  <si>
    <t>729108(WC03251)</t>
  </si>
  <si>
    <t>729108(WC01551)</t>
  </si>
  <si>
    <t>729108(WC03063)</t>
  </si>
  <si>
    <t>729108(WC05350)</t>
  </si>
  <si>
    <t>729376(WC03501)</t>
  </si>
  <si>
    <t>729376(WC01001)</t>
  </si>
  <si>
    <t>729376(WC01051)</t>
  </si>
  <si>
    <t>729376(WC18191)</t>
  </si>
  <si>
    <t>729376(WC04601)</t>
  </si>
  <si>
    <t>729376(WC01151)</t>
  </si>
  <si>
    <t>729376(WC03051)</t>
  </si>
  <si>
    <t>729376(WC02201)</t>
  </si>
  <si>
    <t>729376(WC03101)</t>
  </si>
  <si>
    <t>729376(WC02003)</t>
  </si>
  <si>
    <t>729376(WC02999)</t>
  </si>
  <si>
    <t>729376(WC01751)</t>
  </si>
  <si>
    <t>729376(WC03251)</t>
  </si>
  <si>
    <t>729376(WC01551)</t>
  </si>
  <si>
    <t>729376(WC03063)</t>
  </si>
  <si>
    <t>729376(WC05350)</t>
  </si>
  <si>
    <t>729407(WC03501)</t>
  </si>
  <si>
    <t>729407(WC01001)</t>
  </si>
  <si>
    <t>729407(WC01051)</t>
  </si>
  <si>
    <t>729407(WC18191)</t>
  </si>
  <si>
    <t>729407(WC04601)</t>
  </si>
  <si>
    <t>729407(WC01151)</t>
  </si>
  <si>
    <t>729407(WC03051)</t>
  </si>
  <si>
    <t>729407(WC02201)</t>
  </si>
  <si>
    <t>729407(WC03101)</t>
  </si>
  <si>
    <t>729407(WC02003)</t>
  </si>
  <si>
    <t>729407(WC02999)</t>
  </si>
  <si>
    <t>729407(WC01751)</t>
  </si>
  <si>
    <t>729407(WC03251)</t>
  </si>
  <si>
    <t>729407(WC01551)</t>
  </si>
  <si>
    <t>729407(WC03063)</t>
  </si>
  <si>
    <t>729407(WC05350)</t>
  </si>
  <si>
    <t>729956(WC03501)</t>
  </si>
  <si>
    <t>729956(WC01001)</t>
  </si>
  <si>
    <t>729956(WC01051)</t>
  </si>
  <si>
    <t>729956(WC18191)</t>
  </si>
  <si>
    <t>729956(WC04601)</t>
  </si>
  <si>
    <t>729956(WC01151)</t>
  </si>
  <si>
    <t>729956(WC03051)</t>
  </si>
  <si>
    <t>729956(WC02201)</t>
  </si>
  <si>
    <t>729956(WC03101)</t>
  </si>
  <si>
    <t>729956(WC02003)</t>
  </si>
  <si>
    <t>729956(WC02999)</t>
  </si>
  <si>
    <t>729956(WC01751)</t>
  </si>
  <si>
    <t>729956(WC03251)</t>
  </si>
  <si>
    <t>729956(WC01551)</t>
  </si>
  <si>
    <t>729956(WC03063)</t>
  </si>
  <si>
    <t>729956(WC05350)</t>
  </si>
  <si>
    <t>741413(WC03501)</t>
  </si>
  <si>
    <t>741413(WC01001)</t>
  </si>
  <si>
    <t>741413(WC01051)</t>
  </si>
  <si>
    <t>741413(WC18191)</t>
  </si>
  <si>
    <t>741413(WC04601)</t>
  </si>
  <si>
    <t>741413(WC01151)</t>
  </si>
  <si>
    <t>741413(WC03051)</t>
  </si>
  <si>
    <t>741413(WC02201)</t>
  </si>
  <si>
    <t>741413(WC03101)</t>
  </si>
  <si>
    <t>741413(WC02003)</t>
  </si>
  <si>
    <t>741413(WC02999)</t>
  </si>
  <si>
    <t>741413(WC01751)</t>
  </si>
  <si>
    <t>741413(WC03251)</t>
  </si>
  <si>
    <t>741413(WC01551)</t>
  </si>
  <si>
    <t>741413(WC03063)</t>
  </si>
  <si>
    <t>741413(WC05350)</t>
  </si>
  <si>
    <t>741915(WC03501)</t>
  </si>
  <si>
    <t>741915(WC01001)</t>
  </si>
  <si>
    <t>741915(WC01051)</t>
  </si>
  <si>
    <t>741915(WC18191)</t>
  </si>
  <si>
    <t>741915(WC04601)</t>
  </si>
  <si>
    <t>741915(WC01151)</t>
  </si>
  <si>
    <t>741915(WC03051)</t>
  </si>
  <si>
    <t>741915(WC02201)</t>
  </si>
  <si>
    <t>741915(WC03101)</t>
  </si>
  <si>
    <t>741915(WC02003)</t>
  </si>
  <si>
    <t>741915(WC02999)</t>
  </si>
  <si>
    <t>741915(WC01751)</t>
  </si>
  <si>
    <t>741915(WC03251)</t>
  </si>
  <si>
    <t>741915(WC01551)</t>
  </si>
  <si>
    <t>741915(WC03063)</t>
  </si>
  <si>
    <t>741915(WC05350)</t>
  </si>
  <si>
    <t>755671(WC03501)</t>
  </si>
  <si>
    <t>755671(WC01001)</t>
  </si>
  <si>
    <t>755671(WC01051)</t>
  </si>
  <si>
    <t>755671(WC18191)</t>
  </si>
  <si>
    <t>755671(WC04601)</t>
  </si>
  <si>
    <t>755671(WC01151)</t>
  </si>
  <si>
    <t>755671(WC03051)</t>
  </si>
  <si>
    <t>755671(WC02201)</t>
  </si>
  <si>
    <t>755671(WC03101)</t>
  </si>
  <si>
    <t>755671(WC02003)</t>
  </si>
  <si>
    <t>755671(WC02999)</t>
  </si>
  <si>
    <t>755671(WC01751)</t>
  </si>
  <si>
    <t>755671(WC03251)</t>
  </si>
  <si>
    <t>755671(WC01551)</t>
  </si>
  <si>
    <t>755671(WC03063)</t>
  </si>
  <si>
    <t>755671(WC05350)</t>
  </si>
  <si>
    <t>756507(WC03501)</t>
  </si>
  <si>
    <t>756507(WC01001)</t>
  </si>
  <si>
    <t>756507(WC01051)</t>
  </si>
  <si>
    <t>756507(WC18191)</t>
  </si>
  <si>
    <t>756507(WC04601)</t>
  </si>
  <si>
    <t>756507(WC01151)</t>
  </si>
  <si>
    <t>756507(WC03051)</t>
  </si>
  <si>
    <t>756507(WC02201)</t>
  </si>
  <si>
    <t>756507(WC03101)</t>
  </si>
  <si>
    <t>756507(WC02003)</t>
  </si>
  <si>
    <t>756507(WC02999)</t>
  </si>
  <si>
    <t>756507(WC01751)</t>
  </si>
  <si>
    <t>756507(WC03251)</t>
  </si>
  <si>
    <t>756507(WC01551)</t>
  </si>
  <si>
    <t>756507(WC03063)</t>
  </si>
  <si>
    <t>756507(WC05350)</t>
  </si>
  <si>
    <t>756550(WC03501)</t>
  </si>
  <si>
    <t>756550(WC01001)</t>
  </si>
  <si>
    <t>756550(WC01051)</t>
  </si>
  <si>
    <t>756550(WC18191)</t>
  </si>
  <si>
    <t>756550(WC04601)</t>
  </si>
  <si>
    <t>756550(WC01151)</t>
  </si>
  <si>
    <t>756550(WC03051)</t>
  </si>
  <si>
    <t>756550(WC02201)</t>
  </si>
  <si>
    <t>756550(WC03101)</t>
  </si>
  <si>
    <t>756550(WC02003)</t>
  </si>
  <si>
    <t>756550(WC02999)</t>
  </si>
  <si>
    <t>756550(WC01751)</t>
  </si>
  <si>
    <t>756550(WC03251)</t>
  </si>
  <si>
    <t>756550(WC01551)</t>
  </si>
  <si>
    <t>756550(WC03063)</t>
  </si>
  <si>
    <t>756550(WC05350)</t>
  </si>
  <si>
    <t>758366(WC03501)</t>
  </si>
  <si>
    <t>758366(WC01001)</t>
  </si>
  <si>
    <t>758366(WC01051)</t>
  </si>
  <si>
    <t>758366(WC18191)</t>
  </si>
  <si>
    <t>758366(WC04601)</t>
  </si>
  <si>
    <t>758366(WC01151)</t>
  </si>
  <si>
    <t>758366(WC03051)</t>
  </si>
  <si>
    <t>758366(WC02201)</t>
  </si>
  <si>
    <t>758366(WC03101)</t>
  </si>
  <si>
    <t>758366(WC02003)</t>
  </si>
  <si>
    <t>758366(WC02999)</t>
  </si>
  <si>
    <t>758366(WC01751)</t>
  </si>
  <si>
    <t>758366(WC03251)</t>
  </si>
  <si>
    <t>758366(WC01551)</t>
  </si>
  <si>
    <t>758366(WC03063)</t>
  </si>
  <si>
    <t>758366(WC05350)</t>
  </si>
  <si>
    <t>77207E(WC03501)</t>
  </si>
  <si>
    <t>77207E(WC01001)</t>
  </si>
  <si>
    <t>77207E(WC01051)</t>
  </si>
  <si>
    <t>77207E(WC18191)</t>
  </si>
  <si>
    <t>77207E(WC04601)</t>
  </si>
  <si>
    <t>77207E(WC01151)</t>
  </si>
  <si>
    <t>77207E(WC03051)</t>
  </si>
  <si>
    <t>77207E(WC02201)</t>
  </si>
  <si>
    <t>77207E(WC03101)</t>
  </si>
  <si>
    <t>77207E(WC02003)</t>
  </si>
  <si>
    <t>77207E(WC02999)</t>
  </si>
  <si>
    <t>77207E(WC01751)</t>
  </si>
  <si>
    <t>77207E(WC03251)</t>
  </si>
  <si>
    <t>77207E(WC01551)</t>
  </si>
  <si>
    <t>77207E(WC03063)</t>
  </si>
  <si>
    <t>77207E(WC05350)</t>
  </si>
  <si>
    <t>77338T(WC03501)</t>
  </si>
  <si>
    <t>77338T(WC01001)</t>
  </si>
  <si>
    <t>77338T(WC01051)</t>
  </si>
  <si>
    <t>77338T(WC18191)</t>
  </si>
  <si>
    <t>77338T(WC04601)</t>
  </si>
  <si>
    <t>77338T(WC01151)</t>
  </si>
  <si>
    <t>77338T(WC03051)</t>
  </si>
  <si>
    <t>77338T(WC02201)</t>
  </si>
  <si>
    <t>77338T(WC03101)</t>
  </si>
  <si>
    <t>77338T(WC02003)</t>
  </si>
  <si>
    <t>77338T(WC02999)</t>
  </si>
  <si>
    <t>77338T(WC01751)</t>
  </si>
  <si>
    <t>77338T(WC03251)</t>
  </si>
  <si>
    <t>77338T(WC01551)</t>
  </si>
  <si>
    <t>77338T(WC03063)</t>
  </si>
  <si>
    <t>77338T(WC05350)</t>
  </si>
  <si>
    <t>775009(WC03501)</t>
  </si>
  <si>
    <t>775009(WC01001)</t>
  </si>
  <si>
    <t>775009(WC01051)</t>
  </si>
  <si>
    <t>775009(WC18191)</t>
  </si>
  <si>
    <t>775009(WC04601)</t>
  </si>
  <si>
    <t>775009(WC01151)</t>
  </si>
  <si>
    <t>775009(WC03051)</t>
  </si>
  <si>
    <t>775009(WC02201)</t>
  </si>
  <si>
    <t>775009(WC03101)</t>
  </si>
  <si>
    <t>775009(WC02003)</t>
  </si>
  <si>
    <t>775009(WC02999)</t>
  </si>
  <si>
    <t>775009(WC01751)</t>
  </si>
  <si>
    <t>775009(WC03251)</t>
  </si>
  <si>
    <t>775009(WC01551)</t>
  </si>
  <si>
    <t>775009(WC03063)</t>
  </si>
  <si>
    <t>775009(WC05350)</t>
  </si>
  <si>
    <t>775038(WC03501)</t>
  </si>
  <si>
    <t>775038(WC01001)</t>
  </si>
  <si>
    <t>775038(WC01051)</t>
  </si>
  <si>
    <t>775038(WC18191)</t>
  </si>
  <si>
    <t>775038(WC04601)</t>
  </si>
  <si>
    <t>775038(WC01151)</t>
  </si>
  <si>
    <t>775038(WC03051)</t>
  </si>
  <si>
    <t>775038(WC02201)</t>
  </si>
  <si>
    <t>775038(WC03101)</t>
  </si>
  <si>
    <t>775038(WC02003)</t>
  </si>
  <si>
    <t>775038(WC02999)</t>
  </si>
  <si>
    <t>775038(WC01751)</t>
  </si>
  <si>
    <t>775038(WC03251)</t>
  </si>
  <si>
    <t>775038(WC01551)</t>
  </si>
  <si>
    <t>775038(WC03063)</t>
  </si>
  <si>
    <t>775038(WC05350)</t>
  </si>
  <si>
    <t>775042(WC03501)</t>
  </si>
  <si>
    <t>775042(WC01001)</t>
  </si>
  <si>
    <t>775042(WC01051)</t>
  </si>
  <si>
    <t>775042(WC18191)</t>
  </si>
  <si>
    <t>775042(WC04601)</t>
  </si>
  <si>
    <t>775042(WC01151)</t>
  </si>
  <si>
    <t>775042(WC03051)</t>
  </si>
  <si>
    <t>775042(WC02201)</t>
  </si>
  <si>
    <t>775042(WC03101)</t>
  </si>
  <si>
    <t>775042(WC02003)</t>
  </si>
  <si>
    <t>775042(WC02999)</t>
  </si>
  <si>
    <t>775042(WC01751)</t>
  </si>
  <si>
    <t>775042(WC03251)</t>
  </si>
  <si>
    <t>775042(WC01551)</t>
  </si>
  <si>
    <t>775042(WC03063)</t>
  </si>
  <si>
    <t>775042(WC05350)</t>
  </si>
  <si>
    <t>775067(WC03501)</t>
  </si>
  <si>
    <t>775067(WC01001)</t>
  </si>
  <si>
    <t>775067(WC01051)</t>
  </si>
  <si>
    <t>775067(WC18191)</t>
  </si>
  <si>
    <t>775067(WC04601)</t>
  </si>
  <si>
    <t>775067(WC01151)</t>
  </si>
  <si>
    <t>775067(WC03051)</t>
  </si>
  <si>
    <t>775067(WC02201)</t>
  </si>
  <si>
    <t>775067(WC03101)</t>
  </si>
  <si>
    <t>775067(WC02003)</t>
  </si>
  <si>
    <t>775067(WC02999)</t>
  </si>
  <si>
    <t>775067(WC01751)</t>
  </si>
  <si>
    <t>775067(WC03251)</t>
  </si>
  <si>
    <t>775067(WC01551)</t>
  </si>
  <si>
    <t>775067(WC03063)</t>
  </si>
  <si>
    <t>775067(WC05350)</t>
  </si>
  <si>
    <t>775093(WC03501)</t>
  </si>
  <si>
    <t>775093(WC01001)</t>
  </si>
  <si>
    <t>775093(WC01051)</t>
  </si>
  <si>
    <t>775093(WC18191)</t>
  </si>
  <si>
    <t>775093(WC04601)</t>
  </si>
  <si>
    <t>775093(WC01151)</t>
  </si>
  <si>
    <t>775093(WC03051)</t>
  </si>
  <si>
    <t>775093(WC02201)</t>
  </si>
  <si>
    <t>775093(WC03101)</t>
  </si>
  <si>
    <t>775093(WC02003)</t>
  </si>
  <si>
    <t>775093(WC02999)</t>
  </si>
  <si>
    <t>775093(WC01751)</t>
  </si>
  <si>
    <t>775093(WC03251)</t>
  </si>
  <si>
    <t>775093(WC01551)</t>
  </si>
  <si>
    <t>775093(WC03063)</t>
  </si>
  <si>
    <t>775093(WC05350)</t>
  </si>
  <si>
    <t>775114(WC03501)</t>
  </si>
  <si>
    <t>775114(WC01001)</t>
  </si>
  <si>
    <t>775114(WC01051)</t>
  </si>
  <si>
    <t>775114(WC18191)</t>
  </si>
  <si>
    <t>775114(WC04601)</t>
  </si>
  <si>
    <t>775114(WC01151)</t>
  </si>
  <si>
    <t>775114(WC03051)</t>
  </si>
  <si>
    <t>775114(WC02003)</t>
  </si>
  <si>
    <t>775114(WC02999)</t>
  </si>
  <si>
    <t>775114(WC01751)</t>
  </si>
  <si>
    <t>775114(WC03251)</t>
  </si>
  <si>
    <t>775114(WC01551)</t>
  </si>
  <si>
    <t>775114(WC05350)</t>
  </si>
  <si>
    <t>775125(WC03501)</t>
  </si>
  <si>
    <t>775125(WC01001)</t>
  </si>
  <si>
    <t>775125(WC01051)</t>
  </si>
  <si>
    <t>775125(WC18191)</t>
  </si>
  <si>
    <t>775125(WC04601)</t>
  </si>
  <si>
    <t>775125(WC01151)</t>
  </si>
  <si>
    <t>775125(WC03051)</t>
  </si>
  <si>
    <t>775125(WC02201)</t>
  </si>
  <si>
    <t>775125(WC03101)</t>
  </si>
  <si>
    <t>775125(WC02003)</t>
  </si>
  <si>
    <t>775125(WC02999)</t>
  </si>
  <si>
    <t>775125(WC01751)</t>
  </si>
  <si>
    <t>775125(WC03251)</t>
  </si>
  <si>
    <t>775125(WC01551)</t>
  </si>
  <si>
    <t>775125(WC03063)</t>
  </si>
  <si>
    <t>775125(WC05350)</t>
  </si>
  <si>
    <t>$$ER: E100,NO WORLDSCOPE DATA FOR THIS CODE</t>
  </si>
  <si>
    <t>NA</t>
  </si>
  <si>
    <t>$$ER: 4540,NO DATA VALUES FOUND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</si>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</sst>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1025105906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36275E,41201P,412262,41258J,412712,41361N,414112,414351,414352,414570,41465N,41497H,41648X,41684J,41733J,50131F,50385U,50420F,50446N,50455V,505048,505050,50514Q,505478,50555P,505656,50575H,50575J,50625D,50633R,507664,50820D,50828C,50969W,50969X,51063K,51","066M,51100L,51118J,51174K,51228N,51228R,51251Q,51251T,51316R,51331X,51332E,51353K,51362L,51410Q,51432L,51446C,51446K,51533M,51579X,51591U,51631L,51684R,51831H,51897R,51959D,53545E,53546W,53559W,53592P,53597L,53726R,53738N,539553,539712,53987L,540193,5411","8H,54129T,54261F,671152,67480F,67481C,67783V,678643,67872U,67879P,679114,679458,681179,68201D,68270J,684186,684969,68503X,68645Q,688024,690344,69050W,69083Q,69093W,69153L,69278T,69350N,69507M,697656,697976,697979,69892Q,698940,7018QF,701977,702699,7079MU",",71977U,72865E,729108,729175,729376,729407,729561,729956,741413,741664,741915,74557K,74557M,74897T,74903T,755589,755671,756342,756507,756514,756550,756801,756846,757740,758366,77200F,77207E,772305,77247T,77264X,77338T,775009,775022,775038,775042,775067,7","75093,775114,775115,775125,775131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4</v>
      </c>
      <c r="AB4" s="1" t="s">
        <v>14</v>
      </c>
      <c r="AC4" s="1" t="s">
        <v>15</v>
      </c>
      <c r="AD4" s="1" t="s">
        <v>16</v>
      </c>
      <c r="AE4" s="1" t="s">
        <v>17</v>
      </c>
      <c r="AF4" s="1" t="s">
        <v>4</v>
      </c>
      <c r="AG4" s="1" t="s">
        <v>18</v>
      </c>
      <c r="AH4" s="1" t="s">
        <v>19</v>
      </c>
      <c r="AI4" s="1" t="s">
        <v>20</v>
      </c>
      <c r="AJ4" s="1" t="s">
        <v>21</v>
      </c>
      <c r="AK4" s="1" t="s">
        <v>22</v>
      </c>
      <c r="AL4" s="1" t="s">
        <v>23</v>
      </c>
      <c r="AM4" s="1" t="s">
        <v>24</v>
      </c>
      <c r="AN4" s="1" t="s">
        <v>25</v>
      </c>
      <c r="AO4" s="1" t="s">
        <v>26</v>
      </c>
      <c r="AP4" s="1" t="s">
        <v>27</v>
      </c>
      <c r="AQ4" s="1" t="s">
        <v>4</v>
      </c>
      <c r="AR4" s="1" t="s">
        <v>28</v>
      </c>
      <c r="AS4" s="1" t="s">
        <v>29</v>
      </c>
      <c r="AT4" s="1" t="s">
        <v>30</v>
      </c>
      <c r="AU4" s="1" t="s">
        <v>31</v>
      </c>
      <c r="AV4" s="1" t="s">
        <v>4</v>
      </c>
      <c r="AW4" s="1" t="s">
        <v>32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33</v>
      </c>
      <c r="BO4" s="1" t="s">
        <v>34</v>
      </c>
      <c r="BP4" s="1" t="s">
        <v>35</v>
      </c>
      <c r="BQ4" s="1" t="s">
        <v>36</v>
      </c>
      <c r="BR4" s="1" t="s">
        <v>37</v>
      </c>
      <c r="BS4" s="1" t="s">
        <v>38</v>
      </c>
      <c r="BT4" s="1" t="s">
        <v>39</v>
      </c>
      <c r="BU4" s="1" t="s">
        <v>4</v>
      </c>
      <c r="BV4" s="1" t="s">
        <v>4</v>
      </c>
      <c r="BW4" s="1" t="s">
        <v>40</v>
      </c>
      <c r="BX4" s="1" t="s">
        <v>41</v>
      </c>
      <c r="BY4" s="1" t="s">
        <v>42</v>
      </c>
      <c r="BZ4" s="1" t="s">
        <v>43</v>
      </c>
      <c r="CA4" s="1" t="s">
        <v>44</v>
      </c>
      <c r="CB4" s="1" t="s">
        <v>4</v>
      </c>
      <c r="CC4" s="1" t="s">
        <v>45</v>
      </c>
      <c r="CD4" s="1" t="s">
        <v>46</v>
      </c>
      <c r="CE4" s="1" t="s">
        <v>47</v>
      </c>
      <c r="CF4" s="1" t="s">
        <v>48</v>
      </c>
      <c r="CG4" s="1" t="s">
        <v>49</v>
      </c>
      <c r="CH4" s="1" t="s">
        <v>4</v>
      </c>
      <c r="CI4" s="1" t="s">
        <v>50</v>
      </c>
      <c r="CJ4" s="1" t="s">
        <v>51</v>
      </c>
      <c r="CK4" s="1" t="s">
        <v>52</v>
      </c>
      <c r="CL4" s="1" t="s">
        <v>53</v>
      </c>
      <c r="CM4" s="1" t="s">
        <v>4</v>
      </c>
      <c r="CN4" s="1" t="s">
        <v>54</v>
      </c>
      <c r="CO4" s="1" t="s">
        <v>55</v>
      </c>
      <c r="CP4" s="1" t="s">
        <v>56</v>
      </c>
      <c r="CQ4" s="1" t="s">
        <v>57</v>
      </c>
      <c r="CR4" s="1" t="s">
        <v>4</v>
      </c>
      <c r="CS4" s="1" t="s">
        <v>58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59</v>
      </c>
      <c r="EA4" s="1" t="s">
        <v>60</v>
      </c>
      <c r="EB4" s="1" t="s">
        <v>61</v>
      </c>
      <c r="EC4" s="1" t="s">
        <v>62</v>
      </c>
      <c r="ED4" s="1" t="s">
        <v>63</v>
      </c>
      <c r="EE4" s="1" t="s">
        <v>64</v>
      </c>
      <c r="EF4" s="1" t="s">
        <v>65</v>
      </c>
      <c r="EG4" s="1" t="s">
        <v>66</v>
      </c>
      <c r="EH4" s="1" t="s">
        <v>67</v>
      </c>
      <c r="EI4" s="1" t="s">
        <v>68</v>
      </c>
      <c r="EJ4" s="1" t="s">
        <v>69</v>
      </c>
      <c r="EK4" s="1" t="s">
        <v>70</v>
      </c>
      <c r="EL4" s="1" t="s">
        <v>71</v>
      </c>
      <c r="EM4" s="1" t="s">
        <v>72</v>
      </c>
      <c r="EN4" s="1" t="s">
        <v>73</v>
      </c>
      <c r="EO4" s="1" t="s">
        <v>74</v>
      </c>
      <c r="EP4" s="1" t="s">
        <v>75</v>
      </c>
      <c r="EQ4" s="1" t="s">
        <v>76</v>
      </c>
      <c r="ER4" s="1" t="s">
        <v>77</v>
      </c>
      <c r="ES4" s="1" t="s">
        <v>78</v>
      </c>
      <c r="ET4" s="1" t="s">
        <v>4</v>
      </c>
      <c r="EU4" s="1" t="s">
        <v>79</v>
      </c>
      <c r="EV4" s="1" t="s">
        <v>80</v>
      </c>
      <c r="EW4" s="1" t="s">
        <v>81</v>
      </c>
      <c r="EX4" s="1" t="s">
        <v>82</v>
      </c>
      <c r="EY4" s="1" t="s">
        <v>4</v>
      </c>
      <c r="EZ4" s="1" t="s">
        <v>83</v>
      </c>
      <c r="FA4" s="1" t="s">
        <v>84</v>
      </c>
      <c r="FB4" s="1" t="s">
        <v>85</v>
      </c>
      <c r="FC4" s="1" t="s">
        <v>86</v>
      </c>
      <c r="FD4" s="1" t="s">
        <v>4</v>
      </c>
      <c r="FE4" s="1" t="s">
        <v>87</v>
      </c>
      <c r="FF4" s="1" t="s">
        <v>88</v>
      </c>
      <c r="FG4" s="1" t="s">
        <v>89</v>
      </c>
      <c r="FH4" s="1" t="s">
        <v>90</v>
      </c>
      <c r="FI4" s="1" t="s">
        <v>91</v>
      </c>
      <c r="FJ4" s="1" t="s">
        <v>92</v>
      </c>
      <c r="FK4" s="1" t="s">
        <v>4</v>
      </c>
      <c r="FL4" s="1" t="s">
        <v>93</v>
      </c>
      <c r="FM4" s="1" t="s">
        <v>4</v>
      </c>
      <c r="FN4" s="1" t="s">
        <v>4</v>
      </c>
      <c r="FO4" s="1" t="s">
        <v>4</v>
      </c>
      <c r="FP4" s="1" t="s">
        <v>94</v>
      </c>
      <c r="FQ4" s="1" t="s">
        <v>95</v>
      </c>
      <c r="FR4" s="1" t="s">
        <v>96</v>
      </c>
      <c r="FS4" s="1" t="s">
        <v>97</v>
      </c>
      <c r="FT4" s="1" t="s">
        <v>4</v>
      </c>
      <c r="FU4" s="1" t="s">
        <v>98</v>
      </c>
      <c r="FV4" s="1" t="s">
        <v>99</v>
      </c>
      <c r="FW4" s="1" t="s">
        <v>100</v>
      </c>
      <c r="FX4" s="1" t="s">
        <v>101</v>
      </c>
      <c r="FY4" s="1" t="s">
        <v>102</v>
      </c>
      <c r="FZ4" s="1" t="s">
        <v>103</v>
      </c>
      <c r="GA4" s="1" t="s">
        <v>104</v>
      </c>
      <c r="GB4" s="1" t="s">
        <v>105</v>
      </c>
      <c r="GC4" s="1" t="s">
        <v>106</v>
      </c>
      <c r="GD4" s="1" t="s">
        <v>107</v>
      </c>
      <c r="GE4" s="1" t="s">
        <v>4</v>
      </c>
      <c r="GF4" s="1" t="s">
        <v>108</v>
      </c>
      <c r="GG4" s="1" t="s">
        <v>109</v>
      </c>
      <c r="GH4" s="1" t="s">
        <v>110</v>
      </c>
      <c r="GI4" s="1" t="s">
        <v>111</v>
      </c>
      <c r="GJ4" s="1" t="s">
        <v>4</v>
      </c>
      <c r="GK4" s="1" t="s">
        <v>112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113</v>
      </c>
      <c r="HC4" s="1" t="s">
        <v>114</v>
      </c>
      <c r="HD4" s="1" t="s">
        <v>115</v>
      </c>
      <c r="HE4" s="1" t="s">
        <v>116</v>
      </c>
      <c r="HF4" s="1" t="s">
        <v>117</v>
      </c>
      <c r="HG4" s="1" t="s">
        <v>118</v>
      </c>
      <c r="HH4" s="1" t="s">
        <v>119</v>
      </c>
      <c r="HI4" s="1" t="s">
        <v>4</v>
      </c>
      <c r="HJ4" s="1" t="s">
        <v>4</v>
      </c>
      <c r="HK4" s="1" t="s">
        <v>120</v>
      </c>
      <c r="HL4" s="1" t="s">
        <v>121</v>
      </c>
      <c r="HM4" s="1" t="s">
        <v>122</v>
      </c>
      <c r="HN4" s="1" t="s">
        <v>123</v>
      </c>
      <c r="HO4" s="1" t="s">
        <v>124</v>
      </c>
      <c r="HP4" s="1" t="s">
        <v>4</v>
      </c>
      <c r="HQ4" s="1" t="s">
        <v>125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126</v>
      </c>
      <c r="II4" s="1" t="s">
        <v>127</v>
      </c>
      <c r="IJ4" s="1" t="s">
        <v>128</v>
      </c>
      <c r="IK4" s="1" t="s">
        <v>129</v>
      </c>
      <c r="IL4" s="1" t="s">
        <v>4</v>
      </c>
      <c r="IM4" s="1" t="s">
        <v>130</v>
      </c>
      <c r="IN4" s="1" t="s">
        <v>131</v>
      </c>
      <c r="IO4" s="1" t="s">
        <v>132</v>
      </c>
      <c r="IP4" s="1" t="s">
        <v>133</v>
      </c>
      <c r="IQ4" s="1" t="s">
        <v>134</v>
      </c>
      <c r="IR4" s="1" t="s">
        <v>135</v>
      </c>
      <c r="IS4" s="1" t="s">
        <v>136</v>
      </c>
      <c r="IT4" s="1" t="s">
        <v>137</v>
      </c>
      <c r="IU4" s="1" t="s">
        <v>138</v>
      </c>
      <c r="IV4" s="1" t="s">
        <v>4</v>
      </c>
      <c r="IW4" s="1" t="s">
        <v>139</v>
      </c>
      <c r="IX4" s="1" t="s">
        <v>140</v>
      </c>
      <c r="IY4" s="1" t="s">
        <v>141</v>
      </c>
      <c r="IZ4" s="1" t="s">
        <v>142</v>
      </c>
      <c r="JA4" s="1" t="s">
        <v>143</v>
      </c>
      <c r="JB4" s="1" t="s">
        <v>4</v>
      </c>
      <c r="JC4" s="1" t="s">
        <v>144</v>
      </c>
      <c r="JD4" s="1" t="s">
        <v>145</v>
      </c>
      <c r="JE4" s="1" t="s">
        <v>146</v>
      </c>
      <c r="JF4" s="1" t="s">
        <v>147</v>
      </c>
      <c r="JG4" s="1" t="s">
        <v>148</v>
      </c>
      <c r="JH4" s="1" t="s">
        <v>149</v>
      </c>
      <c r="JI4" s="1" t="s">
        <v>150</v>
      </c>
      <c r="JJ4" s="1" t="s">
        <v>151</v>
      </c>
      <c r="JK4" s="1" t="s">
        <v>152</v>
      </c>
      <c r="JL4" s="1" t="s">
        <v>4</v>
      </c>
      <c r="JM4" s="1" t="s">
        <v>153</v>
      </c>
      <c r="JN4" s="1" t="s">
        <v>154</v>
      </c>
      <c r="JO4" s="1" t="s">
        <v>155</v>
      </c>
      <c r="JP4" s="1" t="s">
        <v>4</v>
      </c>
      <c r="JQ4" s="1" t="s">
        <v>156</v>
      </c>
      <c r="JR4" s="1" t="s">
        <v>157</v>
      </c>
      <c r="JS4" s="1" t="s">
        <v>4</v>
      </c>
      <c r="JT4" s="1" t="s">
        <v>158</v>
      </c>
      <c r="JU4" s="1" t="s">
        <v>4</v>
      </c>
      <c r="JV4" s="1" t="s">
        <v>4</v>
      </c>
      <c r="JW4" s="1" t="s">
        <v>4</v>
      </c>
      <c r="JX4" s="1" t="s">
        <v>159</v>
      </c>
      <c r="JY4" s="1" t="s">
        <v>160</v>
      </c>
      <c r="JZ4" s="1" t="s">
        <v>161</v>
      </c>
      <c r="KA4" s="1" t="s">
        <v>162</v>
      </c>
      <c r="KB4" s="1" t="s">
        <v>4</v>
      </c>
      <c r="KC4" s="1" t="s">
        <v>163</v>
      </c>
      <c r="KD4" s="1" t="s">
        <v>164</v>
      </c>
      <c r="KE4" s="1" t="s">
        <v>165</v>
      </c>
      <c r="KF4" s="1" t="s">
        <v>166</v>
      </c>
      <c r="KG4" s="1" t="s">
        <v>167</v>
      </c>
      <c r="KH4" s="1" t="s">
        <v>168</v>
      </c>
      <c r="KI4" s="1" t="s">
        <v>169</v>
      </c>
      <c r="KJ4" s="1" t="s">
        <v>170</v>
      </c>
      <c r="KK4" s="1" t="s">
        <v>171</v>
      </c>
      <c r="KL4" s="1" t="s">
        <v>172</v>
      </c>
      <c r="KM4" s="1" t="s">
        <v>173</v>
      </c>
      <c r="KN4" s="1" t="s">
        <v>174</v>
      </c>
      <c r="KO4" s="1" t="s">
        <v>175</v>
      </c>
      <c r="KP4" s="1" t="s">
        <v>176</v>
      </c>
      <c r="KQ4" s="1" t="s">
        <v>177</v>
      </c>
      <c r="KR4" s="1" t="s">
        <v>178</v>
      </c>
      <c r="KS4" s="1" t="s">
        <v>179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180</v>
      </c>
      <c r="LK4" s="1" t="s">
        <v>181</v>
      </c>
      <c r="LL4" s="1" t="s">
        <v>182</v>
      </c>
      <c r="LM4" s="1" t="s">
        <v>183</v>
      </c>
      <c r="LN4" s="1" t="s">
        <v>184</v>
      </c>
      <c r="LO4" s="1" t="s">
        <v>185</v>
      </c>
      <c r="LP4" s="1" t="s">
        <v>186</v>
      </c>
      <c r="LQ4" s="1" t="s">
        <v>187</v>
      </c>
      <c r="LR4" s="1" t="s">
        <v>188</v>
      </c>
      <c r="LS4" s="1" t="s">
        <v>189</v>
      </c>
      <c r="LT4" s="1" t="s">
        <v>190</v>
      </c>
      <c r="LU4" s="1" t="s">
        <v>191</v>
      </c>
      <c r="LV4" s="1" t="s">
        <v>192</v>
      </c>
      <c r="LW4" s="1" t="s">
        <v>193</v>
      </c>
      <c r="LX4" s="1" t="s">
        <v>194</v>
      </c>
      <c r="LY4" s="1" t="s">
        <v>195</v>
      </c>
      <c r="LZ4" s="1" t="s">
        <v>196</v>
      </c>
      <c r="MA4" s="1" t="s">
        <v>197</v>
      </c>
      <c r="MB4" s="1" t="s">
        <v>198</v>
      </c>
      <c r="MC4" s="1" t="s">
        <v>199</v>
      </c>
      <c r="MD4" s="1" t="s">
        <v>200</v>
      </c>
      <c r="ME4" s="1" t="s">
        <v>201</v>
      </c>
      <c r="MF4" s="1" t="s">
        <v>202</v>
      </c>
      <c r="MG4" s="1" t="s">
        <v>203</v>
      </c>
      <c r="MH4" s="1" t="s">
        <v>204</v>
      </c>
      <c r="MI4" s="1" t="s">
        <v>205</v>
      </c>
      <c r="MJ4" s="1" t="s">
        <v>206</v>
      </c>
      <c r="MK4" s="1" t="s">
        <v>207</v>
      </c>
      <c r="ML4" s="1" t="s">
        <v>208</v>
      </c>
      <c r="MM4" s="1" t="s">
        <v>209</v>
      </c>
      <c r="MN4" s="1" t="s">
        <v>210</v>
      </c>
      <c r="MO4" s="1" t="s">
        <v>211</v>
      </c>
      <c r="MP4" s="1" t="s">
        <v>212</v>
      </c>
      <c r="MQ4" s="1" t="s">
        <v>213</v>
      </c>
      <c r="MR4" s="1" t="s">
        <v>214</v>
      </c>
      <c r="MS4" s="1" t="s">
        <v>215</v>
      </c>
      <c r="MT4" s="1" t="s">
        <v>216</v>
      </c>
      <c r="MU4" s="1" t="s">
        <v>217</v>
      </c>
      <c r="MV4" s="1" t="s">
        <v>218</v>
      </c>
      <c r="MW4" s="1" t="s">
        <v>4</v>
      </c>
      <c r="MX4" s="1" t="s">
        <v>4</v>
      </c>
      <c r="MY4" s="1" t="s">
        <v>4</v>
      </c>
      <c r="MZ4" s="1" t="s">
        <v>219</v>
      </c>
      <c r="NA4" s="1" t="s">
        <v>220</v>
      </c>
      <c r="NB4" s="1" t="s">
        <v>221</v>
      </c>
      <c r="NC4" s="1" t="s">
        <v>222</v>
      </c>
      <c r="ND4" s="1" t="s">
        <v>4</v>
      </c>
      <c r="NE4" s="1" t="s">
        <v>223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224</v>
      </c>
      <c r="NW4" s="1" t="s">
        <v>225</v>
      </c>
      <c r="NX4" s="1" t="s">
        <v>226</v>
      </c>
      <c r="NY4" s="1" t="s">
        <v>227</v>
      </c>
      <c r="NZ4" s="1" t="s">
        <v>228</v>
      </c>
      <c r="OA4" s="1" t="s">
        <v>229</v>
      </c>
      <c r="OB4" s="1" t="s">
        <v>230</v>
      </c>
      <c r="OC4" s="1" t="s">
        <v>4</v>
      </c>
      <c r="OD4" s="1" t="s">
        <v>4</v>
      </c>
      <c r="OE4" s="1" t="s">
        <v>231</v>
      </c>
      <c r="OF4" s="1" t="s">
        <v>232</v>
      </c>
      <c r="OG4" s="1" t="s">
        <v>233</v>
      </c>
      <c r="OH4" s="1" t="s">
        <v>234</v>
      </c>
      <c r="OI4" s="1" t="s">
        <v>235</v>
      </c>
      <c r="OJ4" s="1" t="s">
        <v>4</v>
      </c>
      <c r="OK4" s="1" t="s">
        <v>236</v>
      </c>
      <c r="OL4" s="1" t="s">
        <v>237</v>
      </c>
      <c r="OM4" s="1" t="s">
        <v>238</v>
      </c>
      <c r="ON4" s="1" t="s">
        <v>239</v>
      </c>
      <c r="OO4" s="1" t="s">
        <v>240</v>
      </c>
      <c r="OP4" s="1" t="s">
        <v>241</v>
      </c>
      <c r="OQ4" s="1" t="s">
        <v>242</v>
      </c>
      <c r="OR4" s="1" t="s">
        <v>243</v>
      </c>
      <c r="OS4" s="1" t="s">
        <v>244</v>
      </c>
      <c r="OT4" s="1" t="s">
        <v>245</v>
      </c>
      <c r="OU4" s="1" t="s">
        <v>246</v>
      </c>
      <c r="OV4" s="1" t="s">
        <v>247</v>
      </c>
      <c r="OW4" s="1" t="s">
        <v>248</v>
      </c>
      <c r="OX4" s="1" t="s">
        <v>249</v>
      </c>
      <c r="OY4" s="1" t="s">
        <v>250</v>
      </c>
      <c r="OZ4" s="1" t="s">
        <v>251</v>
      </c>
      <c r="PA4" s="1" t="s">
        <v>252</v>
      </c>
      <c r="PB4" s="1" t="s">
        <v>253</v>
      </c>
      <c r="PC4" s="1" t="s">
        <v>254</v>
      </c>
      <c r="PD4" s="1" t="s">
        <v>255</v>
      </c>
      <c r="PE4" s="1" t="s">
        <v>256</v>
      </c>
      <c r="PF4" s="1" t="s">
        <v>257</v>
      </c>
      <c r="PG4" s="1" t="s">
        <v>258</v>
      </c>
      <c r="PH4" s="1" t="s">
        <v>259</v>
      </c>
      <c r="PI4" s="1" t="s">
        <v>260</v>
      </c>
      <c r="PJ4" s="1" t="s">
        <v>261</v>
      </c>
      <c r="PK4" s="1" t="s">
        <v>262</v>
      </c>
      <c r="PL4" s="1" t="s">
        <v>263</v>
      </c>
      <c r="PM4" s="1" t="s">
        <v>264</v>
      </c>
      <c r="PN4" s="1" t="s">
        <v>265</v>
      </c>
      <c r="PO4" s="1" t="s">
        <v>266</v>
      </c>
      <c r="PP4" s="1" t="s">
        <v>267</v>
      </c>
      <c r="PQ4" s="1" t="s">
        <v>268</v>
      </c>
      <c r="PR4" s="1" t="s">
        <v>269</v>
      </c>
      <c r="PS4" s="1" t="s">
        <v>270</v>
      </c>
      <c r="PT4" s="1" t="s">
        <v>271</v>
      </c>
      <c r="PU4" s="1" t="s">
        <v>272</v>
      </c>
      <c r="PV4" s="1" t="s">
        <v>273</v>
      </c>
      <c r="PW4" s="1" t="s">
        <v>274</v>
      </c>
      <c r="PX4" s="1" t="s">
        <v>275</v>
      </c>
      <c r="PY4" s="1" t="s">
        <v>276</v>
      </c>
      <c r="PZ4" s="1" t="s">
        <v>277</v>
      </c>
      <c r="QA4" s="1" t="s">
        <v>278</v>
      </c>
      <c r="QB4" s="1" t="s">
        <v>279</v>
      </c>
      <c r="QC4" s="1" t="s">
        <v>280</v>
      </c>
      <c r="QD4" s="1" t="s">
        <v>281</v>
      </c>
      <c r="QE4" s="1" t="s">
        <v>282</v>
      </c>
      <c r="QF4" s="1" t="s">
        <v>283</v>
      </c>
      <c r="QG4" s="1" t="s">
        <v>284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285</v>
      </c>
      <c r="RO4" s="1" t="s">
        <v>286</v>
      </c>
      <c r="RP4" s="1" t="s">
        <v>287</v>
      </c>
      <c r="RQ4" s="1" t="s">
        <v>288</v>
      </c>
      <c r="RR4" s="1" t="s">
        <v>4</v>
      </c>
      <c r="RS4" s="1" t="s">
        <v>289</v>
      </c>
      <c r="RT4" s="1" t="s">
        <v>290</v>
      </c>
      <c r="RU4" s="1" t="s">
        <v>4</v>
      </c>
      <c r="RV4" s="1" t="s">
        <v>4</v>
      </c>
      <c r="RW4" s="1" t="s">
        <v>291</v>
      </c>
      <c r="RX4" s="1" t="s">
        <v>292</v>
      </c>
      <c r="RY4" s="1" t="s">
        <v>293</v>
      </c>
      <c r="RZ4" s="1" t="s">
        <v>294</v>
      </c>
      <c r="SA4" s="1" t="s">
        <v>295</v>
      </c>
      <c r="SB4" s="1" t="s">
        <v>4</v>
      </c>
      <c r="SC4" s="1" t="s">
        <v>296</v>
      </c>
      <c r="SD4" s="1" t="s">
        <v>297</v>
      </c>
      <c r="SE4" s="1" t="s">
        <v>298</v>
      </c>
      <c r="SF4" s="1" t="s">
        <v>299</v>
      </c>
      <c r="SG4" s="1" t="s">
        <v>300</v>
      </c>
      <c r="SH4" s="1" t="s">
        <v>4</v>
      </c>
      <c r="SI4" s="1" t="s">
        <v>4</v>
      </c>
      <c r="SJ4" s="1" t="s">
        <v>301</v>
      </c>
      <c r="SK4" s="1" t="s">
        <v>302</v>
      </c>
      <c r="SL4" s="1" t="s">
        <v>4</v>
      </c>
      <c r="SM4" s="1" t="s">
        <v>4</v>
      </c>
      <c r="SN4" s="1" t="s">
        <v>303</v>
      </c>
      <c r="SO4" s="1" t="s">
        <v>304</v>
      </c>
      <c r="SP4" s="1" t="s">
        <v>305</v>
      </c>
      <c r="SQ4" s="1" t="s">
        <v>306</v>
      </c>
      <c r="SR4" s="1" t="s">
        <v>4</v>
      </c>
      <c r="SS4" s="1" t="s">
        <v>307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308</v>
      </c>
      <c r="TJ4" s="1" t="s">
        <v>309</v>
      </c>
      <c r="TK4" s="1" t="s">
        <v>310</v>
      </c>
      <c r="TL4" s="1" t="s">
        <v>311</v>
      </c>
      <c r="TM4" s="1" t="s">
        <v>312</v>
      </c>
      <c r="TN4" s="1" t="s">
        <v>313</v>
      </c>
      <c r="TO4" s="1" t="s">
        <v>314</v>
      </c>
      <c r="TP4" s="1" t="s">
        <v>315</v>
      </c>
      <c r="TQ4" s="1" t="s">
        <v>316</v>
      </c>
      <c r="TR4" s="1" t="s">
        <v>317</v>
      </c>
      <c r="TS4" s="1" t="s">
        <v>318</v>
      </c>
      <c r="TT4" s="1" t="s">
        <v>319</v>
      </c>
      <c r="TU4" s="1" t="s">
        <v>320</v>
      </c>
      <c r="TV4" s="1" t="s">
        <v>321</v>
      </c>
      <c r="TW4" s="1" t="s">
        <v>322</v>
      </c>
      <c r="TX4" s="1" t="s">
        <v>4</v>
      </c>
      <c r="TY4" s="1" t="s">
        <v>323</v>
      </c>
      <c r="TZ4" s="1" t="s">
        <v>4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</v>
      </c>
      <c r="VA4" s="1" t="s">
        <v>4</v>
      </c>
      <c r="VB4" s="1" t="s">
        <v>4</v>
      </c>
      <c r="VC4" s="1" t="s">
        <v>4</v>
      </c>
      <c r="VD4" s="1" t="s">
        <v>4</v>
      </c>
      <c r="VE4" s="1" t="s">
        <v>4</v>
      </c>
      <c r="VF4" s="1" t="s">
        <v>4</v>
      </c>
      <c r="VG4" s="1" t="s">
        <v>4</v>
      </c>
      <c r="VH4" s="1" t="s">
        <v>4</v>
      </c>
      <c r="VI4" s="1" t="s">
        <v>4</v>
      </c>
      <c r="VJ4" s="1" t="s">
        <v>4</v>
      </c>
      <c r="VK4" s="1" t="s">
        <v>4</v>
      </c>
      <c r="VL4" s="1" t="s">
        <v>4</v>
      </c>
      <c r="VM4" s="1" t="s">
        <v>4</v>
      </c>
      <c r="VN4" s="1" t="s">
        <v>4</v>
      </c>
      <c r="VO4" s="1" t="s">
        <v>4</v>
      </c>
      <c r="VP4" s="1" t="s">
        <v>4</v>
      </c>
      <c r="VQ4" s="1" t="s">
        <v>4</v>
      </c>
      <c r="VR4" s="1" t="s">
        <v>4</v>
      </c>
      <c r="VS4" s="1" t="s">
        <v>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4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4</v>
      </c>
      <c r="WM4" s="1" t="s">
        <v>4</v>
      </c>
      <c r="WN4" s="1" t="s">
        <v>4</v>
      </c>
      <c r="WO4" s="1" t="s">
        <v>4</v>
      </c>
      <c r="WP4" s="1" t="s">
        <v>4</v>
      </c>
      <c r="WQ4" s="1" t="s">
        <v>4</v>
      </c>
      <c r="WR4" s="1" t="s">
        <v>4</v>
      </c>
      <c r="WS4" s="1" t="s">
        <v>4</v>
      </c>
      <c r="WT4" s="1" t="s">
        <v>4</v>
      </c>
      <c r="WU4" s="1" t="s">
        <v>4</v>
      </c>
      <c r="WV4" s="1" t="s">
        <v>4</v>
      </c>
      <c r="WW4" s="1" t="s">
        <v>4</v>
      </c>
      <c r="WX4" s="1" t="s">
        <v>4</v>
      </c>
      <c r="WY4" s="1" t="s">
        <v>4</v>
      </c>
      <c r="WZ4" s="1" t="s">
        <v>4</v>
      </c>
      <c r="XA4" s="1" t="s">
        <v>4</v>
      </c>
      <c r="XB4" s="1" t="s">
        <v>324</v>
      </c>
      <c r="XC4" s="1" t="s">
        <v>325</v>
      </c>
      <c r="XD4" s="1" t="s">
        <v>326</v>
      </c>
      <c r="XE4" s="1" t="s">
        <v>327</v>
      </c>
      <c r="XF4" s="1" t="s">
        <v>4</v>
      </c>
      <c r="XG4" s="1" t="s">
        <v>328</v>
      </c>
      <c r="XH4" s="1" t="s">
        <v>329</v>
      </c>
      <c r="XI4" s="1" t="s">
        <v>330</v>
      </c>
      <c r="XJ4" s="1" t="s">
        <v>331</v>
      </c>
      <c r="XK4" s="1" t="s">
        <v>4</v>
      </c>
      <c r="XL4" s="1" t="s">
        <v>332</v>
      </c>
      <c r="XM4" s="1" t="s">
        <v>333</v>
      </c>
      <c r="XN4" s="1" t="s">
        <v>334</v>
      </c>
      <c r="XO4" s="1" t="s">
        <v>335</v>
      </c>
      <c r="XP4" s="1" t="s">
        <v>4</v>
      </c>
      <c r="XQ4" s="1" t="s">
        <v>336</v>
      </c>
      <c r="XR4" s="1" t="s">
        <v>4</v>
      </c>
      <c r="XS4" s="1" t="s">
        <v>4</v>
      </c>
      <c r="XT4" s="1" t="s">
        <v>4</v>
      </c>
      <c r="XU4" s="1" t="s">
        <v>4</v>
      </c>
      <c r="XV4" s="1" t="s">
        <v>4</v>
      </c>
      <c r="XW4" s="1" t="s">
        <v>4</v>
      </c>
      <c r="XX4" s="1" t="s">
        <v>4</v>
      </c>
      <c r="XY4" s="1" t="s">
        <v>4</v>
      </c>
      <c r="XZ4" s="1" t="s">
        <v>4</v>
      </c>
      <c r="YA4" s="1" t="s">
        <v>4</v>
      </c>
      <c r="YB4" s="1" t="s">
        <v>4</v>
      </c>
      <c r="YC4" s="1" t="s">
        <v>4</v>
      </c>
      <c r="YD4" s="1" t="s">
        <v>4</v>
      </c>
      <c r="YE4" s="1" t="s">
        <v>4</v>
      </c>
      <c r="YF4" s="1" t="s">
        <v>4</v>
      </c>
      <c r="YG4" s="1" t="s">
        <v>4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4</v>
      </c>
      <c r="ZJ4" s="1" t="s">
        <v>4</v>
      </c>
      <c r="ZK4" s="1" t="s">
        <v>4</v>
      </c>
      <c r="ZL4" s="1" t="s">
        <v>4</v>
      </c>
      <c r="ZM4" s="1" t="s">
        <v>4</v>
      </c>
      <c r="ZN4" s="1" t="s">
        <v>4</v>
      </c>
      <c r="ZO4" s="1" t="s">
        <v>4</v>
      </c>
      <c r="ZP4" s="1" t="s">
        <v>4</v>
      </c>
      <c r="ZQ4" s="1" t="s">
        <v>4</v>
      </c>
      <c r="ZR4" s="1" t="s">
        <v>4</v>
      </c>
      <c r="ZS4" s="1" t="s">
        <v>4</v>
      </c>
      <c r="ZT4" s="1" t="s">
        <v>4</v>
      </c>
      <c r="ZU4" s="1" t="s">
        <v>4</v>
      </c>
      <c r="ZV4" s="1" t="s">
        <v>4</v>
      </c>
      <c r="ZW4" s="1" t="s">
        <v>4</v>
      </c>
      <c r="ZX4" s="1" t="s">
        <v>4</v>
      </c>
      <c r="ZY4" s="1" t="s">
        <v>4</v>
      </c>
      <c r="ZZ4" s="1" t="s">
        <v>4</v>
      </c>
      <c r="AAA4" s="1" t="s">
        <v>4</v>
      </c>
      <c r="AAB4" s="1" t="s">
        <v>4</v>
      </c>
      <c r="AAC4" s="1" t="s">
        <v>4</v>
      </c>
      <c r="AAD4" s="1" t="s">
        <v>337</v>
      </c>
      <c r="AAE4" s="1" t="s">
        <v>338</v>
      </c>
      <c r="AAF4" s="1" t="s">
        <v>339</v>
      </c>
      <c r="AAG4" s="1" t="s">
        <v>340</v>
      </c>
      <c r="AAH4" s="1" t="s">
        <v>341</v>
      </c>
      <c r="AAI4" s="1" t="s">
        <v>342</v>
      </c>
      <c r="AAJ4" s="1" t="s">
        <v>343</v>
      </c>
      <c r="AAK4" s="1" t="s">
        <v>344</v>
      </c>
      <c r="AAL4" s="1" t="s">
        <v>345</v>
      </c>
      <c r="AAM4" s="1" t="s">
        <v>346</v>
      </c>
      <c r="AAN4" s="1" t="s">
        <v>347</v>
      </c>
      <c r="AAO4" s="1" t="s">
        <v>348</v>
      </c>
      <c r="AAP4" s="1" t="s">
        <v>349</v>
      </c>
      <c r="AAQ4" s="1" t="s">
        <v>350</v>
      </c>
      <c r="AAR4" s="1" t="s">
        <v>351</v>
      </c>
      <c r="AAS4" s="1" t="s">
        <v>352</v>
      </c>
      <c r="AAT4" s="1" t="s">
        <v>353</v>
      </c>
      <c r="AAU4" s="1" t="s">
        <v>354</v>
      </c>
      <c r="AAV4" s="1" t="s">
        <v>355</v>
      </c>
      <c r="AAW4" s="1" t="s">
        <v>356</v>
      </c>
      <c r="AAX4" s="1" t="s">
        <v>357</v>
      </c>
      <c r="AAY4" s="1" t="s">
        <v>358</v>
      </c>
      <c r="AAZ4" s="1" t="s">
        <v>359</v>
      </c>
      <c r="ABA4" s="1" t="s">
        <v>360</v>
      </c>
      <c r="ABB4" s="1" t="s">
        <v>361</v>
      </c>
      <c r="ABC4" s="1" t="s">
        <v>362</v>
      </c>
      <c r="ABD4" s="1" t="s">
        <v>363</v>
      </c>
      <c r="ABE4" s="1" t="s">
        <v>364</v>
      </c>
      <c r="ABF4" s="1" t="s">
        <v>365</v>
      </c>
      <c r="ABG4" s="1" t="s">
        <v>366</v>
      </c>
      <c r="ABH4" s="1" t="s">
        <v>4</v>
      </c>
      <c r="ABI4" s="1" t="s">
        <v>367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4</v>
      </c>
      <c r="ACW4" s="1" t="s">
        <v>4</v>
      </c>
      <c r="ACX4" s="1" t="s">
        <v>4</v>
      </c>
      <c r="ACY4" s="1" t="s">
        <v>4</v>
      </c>
      <c r="ACZ4" s="1" t="s">
        <v>4</v>
      </c>
      <c r="ADA4" s="1" t="s">
        <v>4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4</v>
      </c>
      <c r="AEM4" s="1" t="s">
        <v>4</v>
      </c>
      <c r="AEN4" s="1" t="s">
        <v>4</v>
      </c>
      <c r="AEO4" s="1" t="s">
        <v>4</v>
      </c>
      <c r="AEP4" s="1" t="s">
        <v>4</v>
      </c>
      <c r="AEQ4" s="1" t="s">
        <v>4</v>
      </c>
      <c r="AER4" s="1" t="s">
        <v>4</v>
      </c>
      <c r="AES4" s="1" t="s">
        <v>4</v>
      </c>
      <c r="AET4" s="1" t="s">
        <v>4</v>
      </c>
      <c r="AEU4" s="1" t="s">
        <v>4</v>
      </c>
      <c r="AEV4" s="1" t="s">
        <v>4</v>
      </c>
      <c r="AEW4" s="1" t="s">
        <v>4</v>
      </c>
      <c r="AEX4" s="1" t="s">
        <v>4</v>
      </c>
      <c r="AEY4" s="1" t="s">
        <v>4</v>
      </c>
      <c r="AEZ4" s="1" t="s">
        <v>4</v>
      </c>
      <c r="AFA4" s="1" t="s">
        <v>4</v>
      </c>
      <c r="AFB4" s="1" t="s">
        <v>4</v>
      </c>
      <c r="AFC4" s="1" t="s">
        <v>4</v>
      </c>
      <c r="AFD4" s="1" t="s">
        <v>4</v>
      </c>
      <c r="AFE4" s="1" t="s">
        <v>4</v>
      </c>
      <c r="AFF4" s="1" t="s">
        <v>4</v>
      </c>
      <c r="AFG4" s="1" t="s">
        <v>4</v>
      </c>
      <c r="AFH4" s="1" t="s">
        <v>4</v>
      </c>
      <c r="AFI4" s="1" t="s">
        <v>4</v>
      </c>
      <c r="AFJ4" s="1" t="s">
        <v>4</v>
      </c>
      <c r="AFK4" s="1" t="s">
        <v>4</v>
      </c>
      <c r="AFL4" s="1" t="s">
        <v>4</v>
      </c>
      <c r="AFM4" s="1" t="s">
        <v>4</v>
      </c>
      <c r="AFN4" s="1" t="s">
        <v>4</v>
      </c>
      <c r="AFO4" s="1" t="s">
        <v>4</v>
      </c>
      <c r="AFP4" s="1" t="s">
        <v>4</v>
      </c>
      <c r="AFQ4" s="1" t="s">
        <v>4</v>
      </c>
      <c r="AFR4" s="1" t="s">
        <v>368</v>
      </c>
      <c r="AFS4" s="1" t="s">
        <v>369</v>
      </c>
      <c r="AFT4" s="1" t="s">
        <v>370</v>
      </c>
      <c r="AFU4" s="1" t="s">
        <v>371</v>
      </c>
      <c r="AFV4" s="1" t="s">
        <v>372</v>
      </c>
      <c r="AFW4" s="1" t="s">
        <v>373</v>
      </c>
      <c r="AFX4" s="1" t="s">
        <v>374</v>
      </c>
      <c r="AFY4" s="1" t="s">
        <v>375</v>
      </c>
      <c r="AFZ4" s="1" t="s">
        <v>376</v>
      </c>
      <c r="AGA4" s="1" t="s">
        <v>377</v>
      </c>
      <c r="AGB4" s="1" t="s">
        <v>378</v>
      </c>
      <c r="AGC4" s="1" t="s">
        <v>379</v>
      </c>
      <c r="AGD4" s="1" t="s">
        <v>380</v>
      </c>
      <c r="AGE4" s="1" t="s">
        <v>381</v>
      </c>
      <c r="AGF4" s="1" t="s">
        <v>382</v>
      </c>
      <c r="AGG4" s="1" t="s">
        <v>383</v>
      </c>
      <c r="AGH4" s="1" t="s">
        <v>384</v>
      </c>
      <c r="AGI4" s="1" t="s">
        <v>385</v>
      </c>
      <c r="AGJ4" s="1" t="s">
        <v>386</v>
      </c>
      <c r="AGK4" s="1" t="s">
        <v>387</v>
      </c>
      <c r="AGL4" s="1" t="s">
        <v>388</v>
      </c>
      <c r="AGM4" s="1" t="s">
        <v>389</v>
      </c>
      <c r="AGN4" s="1" t="s">
        <v>390</v>
      </c>
      <c r="AGO4" s="1" t="s">
        <v>391</v>
      </c>
      <c r="AGP4" s="1" t="s">
        <v>392</v>
      </c>
      <c r="AGQ4" s="1" t="s">
        <v>393</v>
      </c>
      <c r="AGR4" s="1" t="s">
        <v>394</v>
      </c>
      <c r="AGS4" s="1" t="s">
        <v>395</v>
      </c>
      <c r="AGT4" s="1" t="s">
        <v>396</v>
      </c>
      <c r="AGU4" s="1" t="s">
        <v>397</v>
      </c>
      <c r="AGV4" s="1" t="s">
        <v>4</v>
      </c>
      <c r="AGW4" s="1" t="s">
        <v>398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4</v>
      </c>
      <c r="AIE4" s="1" t="s">
        <v>4</v>
      </c>
      <c r="AIF4" s="1" t="s">
        <v>4</v>
      </c>
      <c r="AIG4" s="1" t="s">
        <v>4</v>
      </c>
      <c r="AIH4" s="1" t="s">
        <v>4</v>
      </c>
      <c r="AII4" s="1" t="s">
        <v>4</v>
      </c>
      <c r="AIJ4" s="1" t="s">
        <v>4</v>
      </c>
      <c r="AIK4" s="1" t="s">
        <v>4</v>
      </c>
      <c r="AIL4" s="1" t="s">
        <v>4</v>
      </c>
      <c r="AIM4" s="1" t="s">
        <v>4</v>
      </c>
      <c r="AIN4" s="1" t="s">
        <v>4</v>
      </c>
      <c r="AIO4" s="1" t="s">
        <v>4</v>
      </c>
      <c r="AIP4" s="1" t="s">
        <v>4</v>
      </c>
      <c r="AIQ4" s="1" t="s">
        <v>4</v>
      </c>
      <c r="AIR4" s="1" t="s">
        <v>4</v>
      </c>
      <c r="AIS4" s="1" t="s">
        <v>4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399</v>
      </c>
      <c r="AJK4" s="1" t="s">
        <v>400</v>
      </c>
      <c r="AJL4" s="1" t="s">
        <v>401</v>
      </c>
      <c r="AJM4" s="1" t="s">
        <v>402</v>
      </c>
      <c r="AJN4" s="1" t="s">
        <v>403</v>
      </c>
      <c r="AJO4" s="1" t="s">
        <v>404</v>
      </c>
      <c r="AJP4" s="1" t="s">
        <v>405</v>
      </c>
      <c r="AJQ4" s="1" t="s">
        <v>4</v>
      </c>
      <c r="AJR4" s="1" t="s">
        <v>4</v>
      </c>
      <c r="AJS4" s="1" t="s">
        <v>406</v>
      </c>
      <c r="AJT4" s="1" t="s">
        <v>407</v>
      </c>
      <c r="AJU4" s="1" t="s">
        <v>408</v>
      </c>
      <c r="AJV4" s="1" t="s">
        <v>409</v>
      </c>
      <c r="AJW4" s="1" t="s">
        <v>410</v>
      </c>
      <c r="AJX4" s="1" t="s">
        <v>4</v>
      </c>
      <c r="AJY4" s="1" t="s">
        <v>411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</v>
      </c>
      <c r="AKI4" s="1" t="s">
        <v>4</v>
      </c>
      <c r="AKJ4" s="1" t="s">
        <v>4</v>
      </c>
      <c r="AKK4" s="1" t="s">
        <v>4</v>
      </c>
      <c r="AKL4" s="1" t="s">
        <v>4</v>
      </c>
      <c r="AKM4" s="1" t="s">
        <v>4</v>
      </c>
      <c r="AKN4" s="1" t="s">
        <v>4</v>
      </c>
      <c r="AKO4" s="1" t="s">
        <v>4</v>
      </c>
      <c r="AKP4" s="1" t="s">
        <v>412</v>
      </c>
      <c r="AKQ4" s="1" t="s">
        <v>413</v>
      </c>
      <c r="AKR4" s="1" t="s">
        <v>414</v>
      </c>
      <c r="AKS4" s="1" t="s">
        <v>415</v>
      </c>
      <c r="AKT4" s="1" t="s">
        <v>416</v>
      </c>
      <c r="AKU4" s="1" t="s">
        <v>417</v>
      </c>
      <c r="AKV4" s="1" t="s">
        <v>418</v>
      </c>
      <c r="AKW4" s="1" t="s">
        <v>419</v>
      </c>
      <c r="AKX4" s="1" t="s">
        <v>420</v>
      </c>
      <c r="AKY4" s="1" t="s">
        <v>421</v>
      </c>
      <c r="AKZ4" s="1" t="s">
        <v>422</v>
      </c>
      <c r="ALA4" s="1" t="s">
        <v>423</v>
      </c>
      <c r="ALB4" s="1" t="s">
        <v>424</v>
      </c>
      <c r="ALC4" s="1" t="s">
        <v>425</v>
      </c>
      <c r="ALD4" s="1" t="s">
        <v>426</v>
      </c>
      <c r="ALE4" s="1" t="s">
        <v>427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4</v>
      </c>
      <c r="ALM4" s="1" t="s">
        <v>4</v>
      </c>
      <c r="ALN4" s="1" t="s">
        <v>4</v>
      </c>
      <c r="ALO4" s="1" t="s">
        <v>4</v>
      </c>
      <c r="ALP4" s="1" t="s">
        <v>4</v>
      </c>
      <c r="ALQ4" s="1" t="s">
        <v>4</v>
      </c>
      <c r="ALR4" s="1" t="s">
        <v>4</v>
      </c>
      <c r="ALS4" s="1" t="s">
        <v>4</v>
      </c>
      <c r="ALT4" s="1" t="s">
        <v>4</v>
      </c>
      <c r="ALU4" s="1" t="s">
        <v>4</v>
      </c>
      <c r="ALV4" s="1" t="s">
        <v>428</v>
      </c>
      <c r="ALW4" s="1" t="s">
        <v>429</v>
      </c>
      <c r="ALX4" s="1" t="s">
        <v>430</v>
      </c>
      <c r="ALY4" s="1" t="s">
        <v>431</v>
      </c>
      <c r="ALZ4" s="1" t="s">
        <v>432</v>
      </c>
      <c r="AMA4" s="1" t="s">
        <v>433</v>
      </c>
      <c r="AMB4" s="1" t="s">
        <v>434</v>
      </c>
      <c r="AMC4" s="1" t="s">
        <v>435</v>
      </c>
      <c r="AMD4" s="1" t="s">
        <v>436</v>
      </c>
      <c r="AME4" s="1" t="s">
        <v>437</v>
      </c>
      <c r="AMF4" s="1" t="s">
        <v>438</v>
      </c>
      <c r="AMG4" s="1" t="s">
        <v>439</v>
      </c>
      <c r="AMH4" s="1" t="s">
        <v>440</v>
      </c>
      <c r="AMI4" s="1" t="s">
        <v>441</v>
      </c>
      <c r="AMJ4" s="1" t="s">
        <v>442</v>
      </c>
      <c r="AMK4" s="1" t="s">
        <v>443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4</v>
      </c>
      <c r="AMS4" s="1" t="s">
        <v>4</v>
      </c>
      <c r="AMT4" s="1" t="s">
        <v>4</v>
      </c>
      <c r="AMU4" s="1" t="s">
        <v>4</v>
      </c>
      <c r="AMV4" s="1" t="s">
        <v>4</v>
      </c>
      <c r="AMW4" s="1" t="s">
        <v>4</v>
      </c>
      <c r="AMX4" s="1" t="s">
        <v>4</v>
      </c>
      <c r="AMY4" s="1" t="s">
        <v>4</v>
      </c>
      <c r="AMZ4" s="1" t="s">
        <v>4</v>
      </c>
      <c r="ANA4" s="1" t="s">
        <v>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4</v>
      </c>
      <c r="ANK4" s="1" t="s">
        <v>4</v>
      </c>
      <c r="ANL4" s="1" t="s">
        <v>4</v>
      </c>
      <c r="ANM4" s="1" t="s">
        <v>4</v>
      </c>
      <c r="ANN4" s="1" t="s">
        <v>4</v>
      </c>
      <c r="ANO4" s="1" t="s">
        <v>4</v>
      </c>
      <c r="ANP4" s="1" t="s">
        <v>4</v>
      </c>
      <c r="ANQ4" s="1" t="s">
        <v>4</v>
      </c>
      <c r="ANR4" s="1" t="s">
        <v>444</v>
      </c>
      <c r="ANS4" s="1" t="s">
        <v>445</v>
      </c>
      <c r="ANT4" s="1" t="s">
        <v>4</v>
      </c>
      <c r="ANU4" s="1" t="s">
        <v>446</v>
      </c>
      <c r="ANV4" s="1" t="s">
        <v>447</v>
      </c>
      <c r="ANW4" s="1" t="s">
        <v>448</v>
      </c>
      <c r="ANX4" s="1" t="s">
        <v>449</v>
      </c>
      <c r="ANY4" s="1" t="s">
        <v>4</v>
      </c>
      <c r="ANZ4" s="1" t="s">
        <v>4</v>
      </c>
      <c r="AOA4" s="1" t="s">
        <v>4</v>
      </c>
      <c r="AOB4" s="1" t="s">
        <v>450</v>
      </c>
      <c r="AOC4" s="1" t="s">
        <v>451</v>
      </c>
      <c r="AOD4" s="1" t="s">
        <v>452</v>
      </c>
      <c r="AOE4" s="1" t="s">
        <v>453</v>
      </c>
      <c r="AOF4" s="1" t="s">
        <v>4</v>
      </c>
      <c r="AOG4" s="1" t="s">
        <v>454</v>
      </c>
      <c r="AOH4" s="1" t="s">
        <v>455</v>
      </c>
      <c r="AOI4" s="1" t="s">
        <v>456</v>
      </c>
      <c r="AOJ4" s="1" t="s">
        <v>457</v>
      </c>
      <c r="AOK4" s="1" t="s">
        <v>458</v>
      </c>
      <c r="AOL4" s="1" t="s">
        <v>459</v>
      </c>
      <c r="AOM4" s="1" t="s">
        <v>460</v>
      </c>
      <c r="AON4" s="1" t="s">
        <v>461</v>
      </c>
      <c r="AOO4" s="1" t="s">
        <v>462</v>
      </c>
      <c r="AOP4" s="1" t="s">
        <v>463</v>
      </c>
      <c r="AOQ4" s="1" t="s">
        <v>464</v>
      </c>
      <c r="AOR4" s="1" t="s">
        <v>465</v>
      </c>
      <c r="AOS4" s="1" t="s">
        <v>466</v>
      </c>
      <c r="AOT4" s="1" t="s">
        <v>467</v>
      </c>
      <c r="AOU4" s="1" t="s">
        <v>468</v>
      </c>
      <c r="AOV4" s="1" t="s">
        <v>469</v>
      </c>
      <c r="AOW4" s="1" t="s">
        <v>470</v>
      </c>
      <c r="AOX4" s="1" t="s">
        <v>471</v>
      </c>
      <c r="AOY4" s="1" t="s">
        <v>472</v>
      </c>
      <c r="AOZ4" s="1" t="s">
        <v>473</v>
      </c>
      <c r="APA4" s="1" t="s">
        <v>474</v>
      </c>
      <c r="APB4" s="1" t="s">
        <v>475</v>
      </c>
      <c r="APC4" s="1" t="s">
        <v>476</v>
      </c>
      <c r="APD4" s="1" t="s">
        <v>477</v>
      </c>
      <c r="APE4" s="1" t="s">
        <v>478</v>
      </c>
      <c r="APF4" s="1" t="s">
        <v>479</v>
      </c>
      <c r="APG4" s="1" t="s">
        <v>480</v>
      </c>
      <c r="APH4" s="1" t="s">
        <v>481</v>
      </c>
      <c r="API4" s="1" t="s">
        <v>482</v>
      </c>
      <c r="APJ4" s="1" t="s">
        <v>483</v>
      </c>
      <c r="APK4" s="1" t="s">
        <v>484</v>
      </c>
      <c r="APL4" s="1" t="s">
        <v>485</v>
      </c>
      <c r="APM4" s="1" t="s">
        <v>486</v>
      </c>
      <c r="APN4" s="1" t="s">
        <v>4</v>
      </c>
      <c r="APO4" s="1" t="s">
        <v>4</v>
      </c>
      <c r="APP4" s="1" t="s">
        <v>4</v>
      </c>
      <c r="APQ4" s="1" t="s">
        <v>4</v>
      </c>
      <c r="APR4" s="1" t="s">
        <v>4</v>
      </c>
      <c r="APS4" s="1" t="s">
        <v>4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4</v>
      </c>
      <c r="AQA4" s="1" t="s">
        <v>4</v>
      </c>
      <c r="AQB4" s="1" t="s">
        <v>4</v>
      </c>
      <c r="AQC4" s="1" t="s">
        <v>4</v>
      </c>
      <c r="AQD4" s="1" t="s">
        <v>487</v>
      </c>
      <c r="AQE4" s="1" t="s">
        <v>488</v>
      </c>
      <c r="AQF4" s="1" t="s">
        <v>489</v>
      </c>
      <c r="AQG4" s="1" t="s">
        <v>490</v>
      </c>
      <c r="AQH4" s="1" t="s">
        <v>491</v>
      </c>
      <c r="AQI4" s="1" t="s">
        <v>492</v>
      </c>
      <c r="AQJ4" s="1" t="s">
        <v>493</v>
      </c>
      <c r="AQK4" s="1" t="s">
        <v>494</v>
      </c>
      <c r="AQL4" s="1" t="s">
        <v>495</v>
      </c>
      <c r="AQM4" s="1" t="s">
        <v>496</v>
      </c>
      <c r="AQN4" s="1" t="s">
        <v>497</v>
      </c>
      <c r="AQO4" s="1" t="s">
        <v>498</v>
      </c>
      <c r="AQP4" s="1" t="s">
        <v>499</v>
      </c>
      <c r="AQQ4" s="1" t="s">
        <v>500</v>
      </c>
      <c r="AQR4" s="1" t="s">
        <v>501</v>
      </c>
      <c r="AQS4" s="1" t="s">
        <v>502</v>
      </c>
      <c r="AQT4" s="1" t="s">
        <v>503</v>
      </c>
      <c r="AQU4" s="1" t="s">
        <v>504</v>
      </c>
      <c r="AQV4" s="1" t="s">
        <v>505</v>
      </c>
      <c r="AQW4" s="1" t="s">
        <v>506</v>
      </c>
      <c r="AQX4" s="1" t="s">
        <v>507</v>
      </c>
      <c r="AQY4" s="1" t="s">
        <v>508</v>
      </c>
      <c r="AQZ4" s="1" t="s">
        <v>509</v>
      </c>
      <c r="ARA4" s="1" t="s">
        <v>510</v>
      </c>
      <c r="ARB4" s="1" t="s">
        <v>511</v>
      </c>
      <c r="ARC4" s="1" t="s">
        <v>512</v>
      </c>
      <c r="ARD4" s="1" t="s">
        <v>513</v>
      </c>
      <c r="ARE4" s="1" t="s">
        <v>514</v>
      </c>
      <c r="ARF4" s="1" t="s">
        <v>515</v>
      </c>
      <c r="ARG4" s="1" t="s">
        <v>516</v>
      </c>
      <c r="ARH4" s="1" t="s">
        <v>517</v>
      </c>
      <c r="ARI4" s="1" t="s">
        <v>518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4</v>
      </c>
      <c r="ASQ4" s="1" t="s">
        <v>4</v>
      </c>
      <c r="ASR4" s="1" t="s">
        <v>4</v>
      </c>
      <c r="ASS4" s="1" t="s">
        <v>4</v>
      </c>
      <c r="AST4" s="1" t="s">
        <v>4</v>
      </c>
      <c r="ASU4" s="1" t="s">
        <v>4</v>
      </c>
      <c r="ASV4" s="1" t="s">
        <v>4</v>
      </c>
      <c r="ASW4" s="1" t="s">
        <v>4</v>
      </c>
      <c r="ASX4" s="1" t="s">
        <v>4</v>
      </c>
      <c r="ASY4" s="1" t="s">
        <v>4</v>
      </c>
      <c r="ASZ4" s="1" t="s">
        <v>4</v>
      </c>
      <c r="ATA4" s="1" t="s">
        <v>4</v>
      </c>
      <c r="ATB4" s="1" t="s">
        <v>4</v>
      </c>
      <c r="ATC4" s="1" t="s">
        <v>4</v>
      </c>
      <c r="ATD4" s="1" t="s">
        <v>4</v>
      </c>
      <c r="ATE4" s="1" t="s">
        <v>4</v>
      </c>
      <c r="ATF4" s="1" t="s">
        <v>519</v>
      </c>
      <c r="ATG4" s="1" t="s">
        <v>520</v>
      </c>
      <c r="ATH4" s="1" t="s">
        <v>4</v>
      </c>
      <c r="ATI4" s="1" t="s">
        <v>521</v>
      </c>
      <c r="ATJ4" s="1" t="s">
        <v>522</v>
      </c>
      <c r="ATK4" s="1" t="s">
        <v>523</v>
      </c>
      <c r="ATL4" s="1" t="s">
        <v>524</v>
      </c>
      <c r="ATM4" s="1" t="s">
        <v>525</v>
      </c>
      <c r="ATN4" s="1" t="s">
        <v>526</v>
      </c>
      <c r="ATO4" s="1" t="s">
        <v>4</v>
      </c>
      <c r="ATP4" s="1" t="s">
        <v>527</v>
      </c>
      <c r="ATQ4" s="1" t="s">
        <v>528</v>
      </c>
      <c r="ATR4" s="1" t="s">
        <v>529</v>
      </c>
      <c r="ATS4" s="1" t="s">
        <v>530</v>
      </c>
      <c r="ATT4" s="1" t="s">
        <v>4</v>
      </c>
      <c r="ATU4" s="1" t="s">
        <v>531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4</v>
      </c>
      <c r="AUK4" s="1" t="s">
        <v>4</v>
      </c>
      <c r="AUL4" s="1" t="s">
        <v>4</v>
      </c>
      <c r="AUM4" s="1" t="s">
        <v>4</v>
      </c>
      <c r="AUN4" s="1" t="s">
        <v>4</v>
      </c>
      <c r="AUO4" s="1" t="s">
        <v>4</v>
      </c>
      <c r="AUP4" s="1" t="s">
        <v>4</v>
      </c>
      <c r="AUQ4" s="1" t="s">
        <v>4</v>
      </c>
      <c r="AUR4" s="1" t="s">
        <v>4</v>
      </c>
      <c r="AUS4" s="1" t="s">
        <v>4</v>
      </c>
      <c r="AUT4" s="1" t="s">
        <v>4</v>
      </c>
      <c r="AUU4" s="1" t="s">
        <v>4</v>
      </c>
      <c r="AUV4" s="1" t="s">
        <v>4</v>
      </c>
      <c r="AUW4" s="1" t="s">
        <v>4</v>
      </c>
      <c r="AUX4" s="1" t="s">
        <v>4</v>
      </c>
      <c r="AUY4" s="1" t="s">
        <v>4</v>
      </c>
      <c r="AUZ4" s="1" t="s">
        <v>4</v>
      </c>
      <c r="AVA4" s="1" t="s">
        <v>4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532</v>
      </c>
      <c r="AVS4" s="1" t="s">
        <v>533</v>
      </c>
      <c r="AVT4" s="1" t="s">
        <v>534</v>
      </c>
      <c r="AVU4" s="1" t="s">
        <v>535</v>
      </c>
      <c r="AVV4" s="1" t="s">
        <v>536</v>
      </c>
      <c r="AVW4" s="1" t="s">
        <v>537</v>
      </c>
      <c r="AVX4" s="1" t="s">
        <v>538</v>
      </c>
      <c r="AVY4" s="1" t="s">
        <v>539</v>
      </c>
      <c r="AVZ4" s="1" t="s">
        <v>540</v>
      </c>
      <c r="AWA4" s="1" t="s">
        <v>541</v>
      </c>
      <c r="AWB4" s="1" t="s">
        <v>542</v>
      </c>
      <c r="AWC4" s="1" t="s">
        <v>543</v>
      </c>
      <c r="AWD4" s="1" t="s">
        <v>544</v>
      </c>
      <c r="AWE4" s="1" t="s">
        <v>545</v>
      </c>
      <c r="AWF4" s="1" t="s">
        <v>546</v>
      </c>
      <c r="AWG4" s="1" t="s">
        <v>547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4</v>
      </c>
      <c r="AWY4" s="1" t="s">
        <v>4</v>
      </c>
      <c r="AWZ4" s="1" t="s">
        <v>4</v>
      </c>
      <c r="AXA4" s="1" t="s">
        <v>4</v>
      </c>
      <c r="AXB4" s="1" t="s">
        <v>4</v>
      </c>
      <c r="AXC4" s="1" t="s">
        <v>4</v>
      </c>
      <c r="AXD4" s="1" t="s">
        <v>4</v>
      </c>
      <c r="AXE4" s="1" t="s">
        <v>4</v>
      </c>
      <c r="AXF4" s="1" t="s">
        <v>4</v>
      </c>
      <c r="AXG4" s="1" t="s">
        <v>4</v>
      </c>
      <c r="AXH4" s="1" t="s">
        <v>4</v>
      </c>
      <c r="AXI4" s="1" t="s">
        <v>4</v>
      </c>
      <c r="AXJ4" s="1" t="s">
        <v>4</v>
      </c>
      <c r="AXK4" s="1" t="s">
        <v>4</v>
      </c>
      <c r="AXL4" s="1" t="s">
        <v>4</v>
      </c>
      <c r="AXM4" s="1" t="s">
        <v>4</v>
      </c>
      <c r="AXN4" s="1" t="s">
        <v>548</v>
      </c>
      <c r="AXO4" s="1" t="s">
        <v>549</v>
      </c>
      <c r="AXP4" s="1" t="s">
        <v>550</v>
      </c>
      <c r="AXQ4" s="1" t="s">
        <v>551</v>
      </c>
      <c r="AXR4" s="1" t="s">
        <v>552</v>
      </c>
      <c r="AXS4" s="1" t="s">
        <v>553</v>
      </c>
      <c r="AXT4" s="1" t="s">
        <v>554</v>
      </c>
      <c r="AXU4" s="1" t="s">
        <v>555</v>
      </c>
      <c r="AXV4" s="1" t="s">
        <v>556</v>
      </c>
      <c r="AXW4" s="1" t="s">
        <v>557</v>
      </c>
      <c r="AXX4" s="1" t="s">
        <v>558</v>
      </c>
      <c r="AXY4" s="1" t="s">
        <v>559</v>
      </c>
      <c r="AXZ4" s="1" t="s">
        <v>560</v>
      </c>
      <c r="AYA4" s="1" t="s">
        <v>561</v>
      </c>
      <c r="AYB4" s="1" t="s">
        <v>4</v>
      </c>
      <c r="AYC4" s="1" t="s">
        <v>562</v>
      </c>
      <c r="AYD4" s="1" t="s">
        <v>563</v>
      </c>
      <c r="AYE4" s="1" t="s">
        <v>564</v>
      </c>
      <c r="AYF4" s="1" t="s">
        <v>565</v>
      </c>
      <c r="AYG4" s="1" t="s">
        <v>566</v>
      </c>
      <c r="AYH4" s="1" t="s">
        <v>567</v>
      </c>
      <c r="AYI4" s="1" t="s">
        <v>568</v>
      </c>
      <c r="AYJ4" s="1" t="s">
        <v>569</v>
      </c>
      <c r="AYK4" s="1" t="s">
        <v>570</v>
      </c>
      <c r="AYL4" s="1" t="s">
        <v>571</v>
      </c>
      <c r="AYM4" s="1" t="s">
        <v>572</v>
      </c>
      <c r="AYN4" s="1" t="s">
        <v>573</v>
      </c>
      <c r="AYO4" s="1" t="s">
        <v>574</v>
      </c>
      <c r="AYP4" s="1" t="s">
        <v>575</v>
      </c>
      <c r="AYQ4" s="1" t="s">
        <v>576</v>
      </c>
      <c r="AYR4" s="1" t="s">
        <v>577</v>
      </c>
      <c r="AYS4" s="1" t="s">
        <v>578</v>
      </c>
      <c r="AYT4" s="1" t="s">
        <v>579</v>
      </c>
      <c r="AYU4" s="1" t="s">
        <v>580</v>
      </c>
      <c r="AYV4" s="1" t="s">
        <v>581</v>
      </c>
      <c r="AYW4" s="1" t="s">
        <v>582</v>
      </c>
      <c r="AYX4" s="1" t="s">
        <v>583</v>
      </c>
      <c r="AYY4" s="1" t="s">
        <v>584</v>
      </c>
      <c r="AYZ4" s="1" t="s">
        <v>585</v>
      </c>
      <c r="AZA4" s="1" t="s">
        <v>586</v>
      </c>
      <c r="AZB4" s="1" t="s">
        <v>587</v>
      </c>
      <c r="AZC4" s="1" t="s">
        <v>588</v>
      </c>
      <c r="AZD4" s="1" t="s">
        <v>589</v>
      </c>
      <c r="AZE4" s="1" t="s">
        <v>590</v>
      </c>
      <c r="AZF4" s="1" t="s">
        <v>591</v>
      </c>
      <c r="AZG4" s="1" t="s">
        <v>592</v>
      </c>
      <c r="AZH4" s="1" t="s">
        <v>4</v>
      </c>
      <c r="AZI4" s="1" t="s">
        <v>593</v>
      </c>
      <c r="AZJ4" s="1" t="s">
        <v>594</v>
      </c>
      <c r="AZK4" s="1" t="s">
        <v>595</v>
      </c>
      <c r="AZL4" s="1" t="s">
        <v>596</v>
      </c>
      <c r="AZM4" s="1" t="s">
        <v>597</v>
      </c>
      <c r="AZN4" s="1" t="s">
        <v>598</v>
      </c>
      <c r="AZO4" s="1" t="s">
        <v>599</v>
      </c>
      <c r="AZP4" s="1" t="s">
        <v>600</v>
      </c>
      <c r="AZQ4" s="1" t="s">
        <v>601</v>
      </c>
      <c r="AZR4" s="1" t="s">
        <v>602</v>
      </c>
      <c r="AZS4" s="1" t="s">
        <v>603</v>
      </c>
      <c r="AZT4" s="1" t="s">
        <v>604</v>
      </c>
      <c r="AZU4" s="1" t="s">
        <v>605</v>
      </c>
      <c r="AZV4" s="1" t="s">
        <v>606</v>
      </c>
      <c r="AZW4" s="1" t="s">
        <v>607</v>
      </c>
      <c r="AZX4" s="1" t="s">
        <v>608</v>
      </c>
      <c r="AZY4" s="1" t="s">
        <v>609</v>
      </c>
      <c r="AZZ4" s="1" t="s">
        <v>610</v>
      </c>
      <c r="BAA4" s="1" t="s">
        <v>611</v>
      </c>
      <c r="BAB4" s="1" t="s">
        <v>612</v>
      </c>
      <c r="BAC4" s="1" t="s">
        <v>613</v>
      </c>
      <c r="BAD4" s="1" t="s">
        <v>614</v>
      </c>
      <c r="BAE4" s="1" t="s">
        <v>615</v>
      </c>
      <c r="BAF4" s="1" t="s">
        <v>616</v>
      </c>
      <c r="BAG4" s="1" t="s">
        <v>617</v>
      </c>
      <c r="BAH4" s="1" t="s">
        <v>618</v>
      </c>
      <c r="BAI4" s="1" t="s">
        <v>619</v>
      </c>
      <c r="BAJ4" s="1" t="s">
        <v>620</v>
      </c>
      <c r="BAK4" s="1" t="s">
        <v>621</v>
      </c>
      <c r="BAL4" s="1" t="s">
        <v>622</v>
      </c>
      <c r="BAM4" s="1" t="s">
        <v>623</v>
      </c>
      <c r="BAN4" s="1" t="s">
        <v>624</v>
      </c>
      <c r="BAO4" s="1" t="s">
        <v>625</v>
      </c>
      <c r="BAP4" s="1" t="s">
        <v>626</v>
      </c>
      <c r="BAQ4" s="1" t="s">
        <v>627</v>
      </c>
      <c r="BAR4" s="1" t="s">
        <v>4</v>
      </c>
      <c r="BAS4" s="1" t="s">
        <v>628</v>
      </c>
      <c r="BAT4" s="1" t="s">
        <v>629</v>
      </c>
      <c r="BAU4" s="1" t="s">
        <v>630</v>
      </c>
      <c r="BAV4" s="1" t="s">
        <v>631</v>
      </c>
      <c r="BAW4" s="1" t="s">
        <v>4</v>
      </c>
      <c r="BAX4" s="1" t="s">
        <v>4</v>
      </c>
      <c r="BAY4" s="1" t="s">
        <v>632</v>
      </c>
      <c r="BAZ4" s="1" t="s">
        <v>633</v>
      </c>
      <c r="BBA4" s="1" t="s">
        <v>634</v>
      </c>
      <c r="BBB4" s="1" t="s">
        <v>635</v>
      </c>
      <c r="BBC4" s="1" t="s">
        <v>636</v>
      </c>
      <c r="BBD4" s="1" t="s">
        <v>637</v>
      </c>
      <c r="BBE4" s="1" t="s">
        <v>638</v>
      </c>
      <c r="BBF4" s="1" t="s">
        <v>639</v>
      </c>
      <c r="BBG4" s="1" t="s">
        <v>640</v>
      </c>
      <c r="BBH4" s="1" t="s">
        <v>641</v>
      </c>
      <c r="BBI4" s="1" t="s">
        <v>642</v>
      </c>
      <c r="BBJ4" s="1" t="s">
        <v>643</v>
      </c>
      <c r="BBK4" s="1" t="s">
        <v>644</v>
      </c>
      <c r="BBL4" s="1" t="s">
        <v>645</v>
      </c>
      <c r="BBM4" s="1" t="s">
        <v>4</v>
      </c>
      <c r="BBN4" s="1" t="s">
        <v>4</v>
      </c>
      <c r="BBO4" s="1" t="s">
        <v>4</v>
      </c>
      <c r="BBP4" s="1" t="s">
        <v>646</v>
      </c>
      <c r="BBQ4" s="1" t="s">
        <v>647</v>
      </c>
      <c r="BBR4" s="1" t="s">
        <v>648</v>
      </c>
      <c r="BBS4" s="1" t="s">
        <v>649</v>
      </c>
      <c r="BBT4" s="1" t="s">
        <v>4</v>
      </c>
      <c r="BBU4" s="1" t="s">
        <v>650</v>
      </c>
      <c r="BBV4" s="1" t="s">
        <v>651</v>
      </c>
      <c r="BBW4" s="1" t="s">
        <v>652</v>
      </c>
      <c r="BBX4" s="1" t="s">
        <v>653</v>
      </c>
      <c r="BBY4" s="1" t="s">
        <v>654</v>
      </c>
      <c r="BBZ4" s="1" t="s">
        <v>655</v>
      </c>
      <c r="BCA4" s="1" t="s">
        <v>656</v>
      </c>
      <c r="BCB4" s="1" t="s">
        <v>657</v>
      </c>
      <c r="BCC4" s="1" t="s">
        <v>658</v>
      </c>
      <c r="BCD4" s="1" t="s">
        <v>659</v>
      </c>
      <c r="BCE4" s="1" t="s">
        <v>660</v>
      </c>
      <c r="BCF4" s="1" t="s">
        <v>661</v>
      </c>
      <c r="BCG4" s="1" t="s">
        <v>662</v>
      </c>
      <c r="BCH4" s="1" t="s">
        <v>663</v>
      </c>
      <c r="BCI4" s="1" t="s">
        <v>664</v>
      </c>
      <c r="BCJ4" s="1" t="s">
        <v>665</v>
      </c>
      <c r="BCK4" s="1" t="s">
        <v>666</v>
      </c>
      <c r="BCL4" s="1" t="s">
        <v>4</v>
      </c>
      <c r="BCM4" s="1" t="s">
        <v>4</v>
      </c>
      <c r="BCN4" s="1" t="s">
        <v>4</v>
      </c>
      <c r="BCO4" s="1" t="s">
        <v>4</v>
      </c>
      <c r="BCP4" s="1" t="s">
        <v>4</v>
      </c>
      <c r="BCQ4" s="1" t="s">
        <v>4</v>
      </c>
      <c r="BCR4" s="1" t="s">
        <v>4</v>
      </c>
      <c r="BCS4" s="1" t="s">
        <v>4</v>
      </c>
      <c r="BCT4" s="1" t="s">
        <v>4</v>
      </c>
      <c r="BCU4" s="1" t="s">
        <v>4</v>
      </c>
      <c r="BCV4" s="1" t="s">
        <v>4</v>
      </c>
      <c r="BCW4" s="1" t="s">
        <v>4</v>
      </c>
      <c r="BCX4" s="1" t="s">
        <v>4</v>
      </c>
      <c r="BCY4" s="1" t="s">
        <v>4</v>
      </c>
      <c r="BCZ4" s="1" t="s">
        <v>4</v>
      </c>
      <c r="BDA4" s="1" t="s">
        <v>4</v>
      </c>
      <c r="BDB4" s="1" t="s">
        <v>667</v>
      </c>
      <c r="BDC4" s="1" t="s">
        <v>668</v>
      </c>
      <c r="BDD4" s="1" t="s">
        <v>669</v>
      </c>
      <c r="BDE4" s="1" t="s">
        <v>670</v>
      </c>
      <c r="BDF4" s="1" t="s">
        <v>671</v>
      </c>
      <c r="BDG4" s="1" t="s">
        <v>672</v>
      </c>
      <c r="BDH4" s="1" t="s">
        <v>673</v>
      </c>
      <c r="BDI4" s="1" t="s">
        <v>674</v>
      </c>
      <c r="BDJ4" s="1" t="s">
        <v>675</v>
      </c>
      <c r="BDK4" s="1" t="s">
        <v>676</v>
      </c>
      <c r="BDL4" s="1" t="s">
        <v>677</v>
      </c>
      <c r="BDM4" s="1" t="s">
        <v>678</v>
      </c>
      <c r="BDN4" s="1" t="s">
        <v>679</v>
      </c>
      <c r="BDO4" s="1" t="s">
        <v>680</v>
      </c>
      <c r="BDP4" s="1" t="s">
        <v>681</v>
      </c>
      <c r="BDQ4" s="1" t="s">
        <v>682</v>
      </c>
      <c r="BDR4" s="1" t="s">
        <v>683</v>
      </c>
      <c r="BDS4" s="1" t="s">
        <v>684</v>
      </c>
      <c r="BDT4" s="1" t="s">
        <v>4</v>
      </c>
      <c r="BDU4" s="1" t="s">
        <v>685</v>
      </c>
      <c r="BDV4" s="1" t="s">
        <v>686</v>
      </c>
      <c r="BDW4" s="1" t="s">
        <v>4</v>
      </c>
      <c r="BDX4" s="1" t="s">
        <v>4</v>
      </c>
      <c r="BDY4" s="1" t="s">
        <v>4</v>
      </c>
      <c r="BDZ4" s="1" t="s">
        <v>4</v>
      </c>
      <c r="BEA4" s="1" t="s">
        <v>687</v>
      </c>
      <c r="BEB4" s="1" t="s">
        <v>688</v>
      </c>
      <c r="BEC4" s="1" t="s">
        <v>689</v>
      </c>
      <c r="BED4" s="1" t="s">
        <v>690</v>
      </c>
      <c r="BEE4" s="1" t="s">
        <v>691</v>
      </c>
      <c r="BEF4" s="1" t="s">
        <v>4</v>
      </c>
      <c r="BEG4" s="1" t="s">
        <v>692</v>
      </c>
      <c r="BEH4" s="1" t="s">
        <v>4</v>
      </c>
      <c r="BEI4" s="1" t="s">
        <v>4</v>
      </c>
      <c r="BEJ4" s="1" t="s">
        <v>4</v>
      </c>
      <c r="BEK4" s="1" t="s">
        <v>4</v>
      </c>
      <c r="BEL4" s="1" t="s">
        <v>4</v>
      </c>
      <c r="BEM4" s="1" t="s">
        <v>4</v>
      </c>
      <c r="BEN4" s="1" t="s">
        <v>4</v>
      </c>
      <c r="BEO4" s="1" t="s">
        <v>4</v>
      </c>
      <c r="BEP4" s="1" t="s">
        <v>4</v>
      </c>
      <c r="BEQ4" s="1" t="s">
        <v>4</v>
      </c>
      <c r="BER4" s="1" t="s">
        <v>4</v>
      </c>
      <c r="BES4" s="1" t="s">
        <v>4</v>
      </c>
      <c r="BET4" s="1" t="s">
        <v>4</v>
      </c>
      <c r="BEU4" s="1" t="s">
        <v>4</v>
      </c>
      <c r="BEV4" s="1" t="s">
        <v>4</v>
      </c>
      <c r="BEW4" s="1" t="s">
        <v>4</v>
      </c>
      <c r="BEX4" s="1" t="s">
        <v>4</v>
      </c>
      <c r="BEY4" s="1" t="s">
        <v>693</v>
      </c>
      <c r="BEZ4" s="1" t="s">
        <v>694</v>
      </c>
      <c r="BFA4" s="1" t="s">
        <v>695</v>
      </c>
      <c r="BFB4" s="1" t="s">
        <v>4</v>
      </c>
      <c r="BFC4" s="1" t="s">
        <v>696</v>
      </c>
      <c r="BFD4" s="1" t="s">
        <v>4</v>
      </c>
      <c r="BFE4" s="1" t="s">
        <v>4</v>
      </c>
      <c r="BFF4" s="1" t="s">
        <v>4</v>
      </c>
      <c r="BFG4" s="1" t="s">
        <v>4</v>
      </c>
      <c r="BFH4" s="1" t="s">
        <v>4</v>
      </c>
      <c r="BFI4" s="1" t="s">
        <v>697</v>
      </c>
      <c r="BFJ4" s="1" t="s">
        <v>4</v>
      </c>
      <c r="BFK4" s="1" t="s">
        <v>698</v>
      </c>
      <c r="BFL4" s="1" t="s">
        <v>4</v>
      </c>
      <c r="BFM4" s="1" t="s">
        <v>699</v>
      </c>
      <c r="BFN4" s="1" t="s">
        <v>700</v>
      </c>
      <c r="BFO4" s="1" t="s">
        <v>701</v>
      </c>
      <c r="BFP4" s="1" t="s">
        <v>702</v>
      </c>
      <c r="BFQ4" s="1" t="s">
        <v>703</v>
      </c>
      <c r="BFR4" s="1" t="s">
        <v>704</v>
      </c>
      <c r="BFS4" s="1" t="s">
        <v>705</v>
      </c>
      <c r="BFT4" s="1" t="s">
        <v>706</v>
      </c>
      <c r="BFU4" s="1" t="s">
        <v>4</v>
      </c>
      <c r="BFV4" s="1" t="s">
        <v>4</v>
      </c>
      <c r="BFW4" s="1" t="s">
        <v>707</v>
      </c>
      <c r="BFX4" s="1" t="s">
        <v>708</v>
      </c>
      <c r="BFY4" s="1" t="s">
        <v>709</v>
      </c>
      <c r="BFZ4" s="1" t="s">
        <v>710</v>
      </c>
      <c r="BGA4" s="1" t="s">
        <v>711</v>
      </c>
      <c r="BGB4" s="1" t="s">
        <v>4</v>
      </c>
      <c r="BGC4" s="1" t="s">
        <v>712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4</v>
      </c>
      <c r="BGU4" s="1" t="s">
        <v>4</v>
      </c>
      <c r="BGV4" s="1" t="s">
        <v>4</v>
      </c>
      <c r="BGW4" s="1" t="s">
        <v>4</v>
      </c>
      <c r="BGX4" s="1" t="s">
        <v>4</v>
      </c>
      <c r="BGY4" s="1" t="s">
        <v>4</v>
      </c>
      <c r="BGZ4" s="1" t="s">
        <v>4</v>
      </c>
      <c r="BHA4" s="1" t="s">
        <v>4</v>
      </c>
      <c r="BHB4" s="1" t="s">
        <v>4</v>
      </c>
      <c r="BHC4" s="1" t="s">
        <v>4</v>
      </c>
      <c r="BHD4" s="1" t="s">
        <v>4</v>
      </c>
      <c r="BHE4" s="1" t="s">
        <v>4</v>
      </c>
      <c r="BHF4" s="1" t="s">
        <v>4</v>
      </c>
      <c r="BHG4" s="1" t="s">
        <v>4</v>
      </c>
      <c r="BHH4" s="1" t="s">
        <v>4</v>
      </c>
      <c r="BHI4" s="1" t="s">
        <v>4</v>
      </c>
      <c r="BHJ4" s="1" t="s">
        <v>4</v>
      </c>
      <c r="BHK4" s="1" t="s">
        <v>4</v>
      </c>
      <c r="BHL4" s="1" t="s">
        <v>4</v>
      </c>
      <c r="BHM4" s="1" t="s">
        <v>4</v>
      </c>
      <c r="BHN4" s="1" t="s">
        <v>4</v>
      </c>
      <c r="BHO4" s="1" t="s">
        <v>4</v>
      </c>
      <c r="BHP4" s="1" t="s">
        <v>4</v>
      </c>
      <c r="BHQ4" s="1" t="s">
        <v>4</v>
      </c>
      <c r="BHR4" s="1" t="s">
        <v>4</v>
      </c>
      <c r="BHS4" s="1" t="s">
        <v>4</v>
      </c>
      <c r="BHT4" s="1" t="s">
        <v>4</v>
      </c>
      <c r="BHU4" s="1" t="s">
        <v>4</v>
      </c>
      <c r="BHV4" s="1" t="s">
        <v>4</v>
      </c>
      <c r="BHW4" s="1" t="s">
        <v>4</v>
      </c>
      <c r="BHX4" s="1" t="s">
        <v>4</v>
      </c>
      <c r="BHY4" s="1" t="s">
        <v>4</v>
      </c>
      <c r="BHZ4" s="1" t="s">
        <v>4</v>
      </c>
      <c r="BIA4" s="1" t="s">
        <v>4</v>
      </c>
      <c r="BIB4" s="1" t="s">
        <v>4</v>
      </c>
      <c r="BIC4" s="1" t="s">
        <v>4</v>
      </c>
      <c r="BID4" s="1" t="s">
        <v>4</v>
      </c>
      <c r="BIE4" s="1" t="s">
        <v>4</v>
      </c>
      <c r="BIF4" s="1" t="s">
        <v>4</v>
      </c>
      <c r="BIG4" s="1" t="s">
        <v>4</v>
      </c>
      <c r="BIH4" s="1" t="s">
        <v>4</v>
      </c>
      <c r="BII4" s="1" t="s">
        <v>4</v>
      </c>
      <c r="BIJ4" s="1" t="s">
        <v>4</v>
      </c>
      <c r="BIK4" s="1" t="s">
        <v>4</v>
      </c>
      <c r="BIL4" s="1" t="s">
        <v>4</v>
      </c>
      <c r="BIM4" s="1" t="s">
        <v>4</v>
      </c>
      <c r="BIN4" s="1" t="s">
        <v>4</v>
      </c>
      <c r="BIO4" s="1" t="s">
        <v>4</v>
      </c>
      <c r="BIP4" s="1" t="s">
        <v>713</v>
      </c>
      <c r="BIQ4" s="1" t="s">
        <v>714</v>
      </c>
      <c r="BIR4" s="1" t="s">
        <v>4</v>
      </c>
      <c r="BIS4" s="1" t="s">
        <v>715</v>
      </c>
      <c r="BIT4" s="1" t="s">
        <v>716</v>
      </c>
      <c r="BIU4" s="1" t="s">
        <v>717</v>
      </c>
      <c r="BIV4" s="1" t="s">
        <v>718</v>
      </c>
      <c r="BIW4" s="1" t="s">
        <v>4</v>
      </c>
      <c r="BIX4" s="1" t="s">
        <v>4</v>
      </c>
      <c r="BIY4" s="1" t="s">
        <v>719</v>
      </c>
      <c r="BIZ4" s="1" t="s">
        <v>720</v>
      </c>
      <c r="BJA4" s="1" t="s">
        <v>721</v>
      </c>
      <c r="BJB4" s="1" t="s">
        <v>722</v>
      </c>
      <c r="BJC4" s="1" t="s">
        <v>723</v>
      </c>
      <c r="BJD4" s="1" t="s">
        <v>4</v>
      </c>
      <c r="BJE4" s="1" t="s">
        <v>724</v>
      </c>
      <c r="BJF4" s="1" t="s">
        <v>725</v>
      </c>
      <c r="BJG4" s="1" t="s">
        <v>726</v>
      </c>
      <c r="BJH4" s="1" t="s">
        <v>727</v>
      </c>
      <c r="BJI4" s="1" t="s">
        <v>728</v>
      </c>
      <c r="BJJ4" s="1" t="s">
        <v>729</v>
      </c>
      <c r="BJK4" s="1" t="s">
        <v>730</v>
      </c>
      <c r="BJL4" s="1" t="s">
        <v>731</v>
      </c>
      <c r="BJM4" s="1" t="s">
        <v>732</v>
      </c>
      <c r="BJN4" s="1" t="s">
        <v>733</v>
      </c>
      <c r="BJO4" s="1" t="s">
        <v>734</v>
      </c>
      <c r="BJP4" s="1" t="s">
        <v>735</v>
      </c>
      <c r="BJQ4" s="1" t="s">
        <v>736</v>
      </c>
      <c r="BJR4" s="1" t="s">
        <v>737</v>
      </c>
      <c r="BJS4" s="1" t="s">
        <v>738</v>
      </c>
      <c r="BJT4" s="1" t="s">
        <v>739</v>
      </c>
      <c r="BJU4" s="1" t="s">
        <v>740</v>
      </c>
      <c r="BJV4" s="1" t="s">
        <v>741</v>
      </c>
      <c r="BJW4" s="1" t="s">
        <v>742</v>
      </c>
      <c r="BJX4" s="1" t="s">
        <v>4</v>
      </c>
      <c r="BJY4" s="1" t="s">
        <v>743</v>
      </c>
      <c r="BJZ4" s="1" t="s">
        <v>744</v>
      </c>
      <c r="BKA4" s="1" t="s">
        <v>745</v>
      </c>
      <c r="BKB4" s="1" t="s">
        <v>746</v>
      </c>
      <c r="BKC4" s="1" t="s">
        <v>747</v>
      </c>
      <c r="BKD4" s="1" t="s">
        <v>748</v>
      </c>
      <c r="BKE4" s="1" t="s">
        <v>4</v>
      </c>
      <c r="BKF4" s="1" t="s">
        <v>749</v>
      </c>
      <c r="BKG4" s="1" t="s">
        <v>750</v>
      </c>
      <c r="BKH4" s="1" t="s">
        <v>751</v>
      </c>
      <c r="BKI4" s="1" t="s">
        <v>752</v>
      </c>
      <c r="BKJ4" s="1" t="s">
        <v>4</v>
      </c>
      <c r="BKK4" s="1" t="s">
        <v>753</v>
      </c>
      <c r="BKL4" s="1" t="s">
        <v>754</v>
      </c>
      <c r="BKM4" s="1" t="s">
        <v>755</v>
      </c>
      <c r="BKN4" s="1" t="s">
        <v>756</v>
      </c>
      <c r="BKO4" s="1" t="s">
        <v>757</v>
      </c>
      <c r="BKP4" s="1" t="s">
        <v>758</v>
      </c>
      <c r="BKQ4" s="1" t="s">
        <v>759</v>
      </c>
      <c r="BKR4" s="1" t="s">
        <v>760</v>
      </c>
      <c r="BKS4" s="1" t="s">
        <v>761</v>
      </c>
      <c r="BKT4" s="1" t="s">
        <v>762</v>
      </c>
      <c r="BKU4" s="1" t="s">
        <v>763</v>
      </c>
      <c r="BKV4" s="1" t="s">
        <v>764</v>
      </c>
      <c r="BKW4" s="1" t="s">
        <v>765</v>
      </c>
      <c r="BKX4" s="1" t="s">
        <v>766</v>
      </c>
      <c r="BKY4" s="1" t="s">
        <v>767</v>
      </c>
      <c r="BKZ4" s="1" t="s">
        <v>768</v>
      </c>
      <c r="BLA4" s="1" t="s">
        <v>769</v>
      </c>
      <c r="BLB4" s="1" t="s">
        <v>770</v>
      </c>
      <c r="BLC4" s="1" t="s">
        <v>771</v>
      </c>
      <c r="BLD4" s="1" t="s">
        <v>4</v>
      </c>
      <c r="BLE4" s="1" t="s">
        <v>772</v>
      </c>
      <c r="BLF4" s="1" t="s">
        <v>773</v>
      </c>
      <c r="BLG4" s="1" t="s">
        <v>774</v>
      </c>
      <c r="BLH4" s="1" t="s">
        <v>775</v>
      </c>
      <c r="BLI4" s="1" t="s">
        <v>776</v>
      </c>
      <c r="BLJ4" s="1" t="s">
        <v>777</v>
      </c>
      <c r="BLK4" s="1" t="s">
        <v>4</v>
      </c>
      <c r="BLL4" s="1" t="s">
        <v>778</v>
      </c>
      <c r="BLM4" s="1" t="s">
        <v>779</v>
      </c>
      <c r="BLN4" s="1" t="s">
        <v>780</v>
      </c>
      <c r="BLO4" s="1" t="s">
        <v>781</v>
      </c>
      <c r="BLP4" s="1" t="s">
        <v>4</v>
      </c>
      <c r="BLQ4" s="1" t="s">
        <v>782</v>
      </c>
      <c r="BLR4" s="1" t="s">
        <v>4</v>
      </c>
      <c r="BLS4" s="1" t="s">
        <v>4</v>
      </c>
      <c r="BLT4" s="1" t="s">
        <v>4</v>
      </c>
      <c r="BLU4" s="1" t="s">
        <v>4</v>
      </c>
      <c r="BLV4" s="1" t="s">
        <v>4</v>
      </c>
      <c r="BLW4" s="1" t="s">
        <v>4</v>
      </c>
      <c r="BLX4" s="1" t="s">
        <v>4</v>
      </c>
      <c r="BLY4" s="1" t="s">
        <v>4</v>
      </c>
      <c r="BLZ4" s="1" t="s">
        <v>4</v>
      </c>
      <c r="BMA4" s="1" t="s">
        <v>4</v>
      </c>
      <c r="BMB4" s="1" t="s">
        <v>4</v>
      </c>
      <c r="BMC4" s="1" t="s">
        <v>4</v>
      </c>
      <c r="BMD4" s="1" t="s">
        <v>4</v>
      </c>
      <c r="BME4" s="1" t="s">
        <v>4</v>
      </c>
      <c r="BMF4" s="1" t="s">
        <v>4</v>
      </c>
      <c r="BMG4" s="1" t="s">
        <v>4</v>
      </c>
      <c r="BMH4" s="1" t="s">
        <v>783</v>
      </c>
      <c r="BMI4" s="1" t="s">
        <v>784</v>
      </c>
      <c r="BMJ4" s="1" t="s">
        <v>785</v>
      </c>
      <c r="BMK4" s="1" t="s">
        <v>786</v>
      </c>
      <c r="BML4" s="1" t="s">
        <v>787</v>
      </c>
      <c r="BMM4" s="1" t="s">
        <v>788</v>
      </c>
      <c r="BMN4" s="1" t="s">
        <v>789</v>
      </c>
      <c r="BMO4" s="1" t="s">
        <v>790</v>
      </c>
      <c r="BMP4" s="1" t="s">
        <v>791</v>
      </c>
      <c r="BMQ4" s="1" t="s">
        <v>792</v>
      </c>
      <c r="BMR4" s="1" t="s">
        <v>793</v>
      </c>
      <c r="BMS4" s="1" t="s">
        <v>794</v>
      </c>
      <c r="BMT4" s="1" t="s">
        <v>795</v>
      </c>
      <c r="BMU4" s="1" t="s">
        <v>796</v>
      </c>
      <c r="BMV4" s="1" t="s">
        <v>797</v>
      </c>
      <c r="BMW4" s="1" t="s">
        <v>798</v>
      </c>
      <c r="BMX4" s="1" t="s">
        <v>799</v>
      </c>
      <c r="BMY4" s="1" t="s">
        <v>800</v>
      </c>
      <c r="BMZ4" s="1" t="s">
        <v>801</v>
      </c>
      <c r="BNA4" s="1" t="s">
        <v>802</v>
      </c>
      <c r="BNB4" s="1" t="s">
        <v>803</v>
      </c>
      <c r="BNC4" s="1" t="s">
        <v>804</v>
      </c>
      <c r="BND4" s="1" t="s">
        <v>805</v>
      </c>
      <c r="BNE4" s="1" t="s">
        <v>806</v>
      </c>
      <c r="BNF4" s="1" t="s">
        <v>807</v>
      </c>
      <c r="BNG4" s="1" t="s">
        <v>808</v>
      </c>
      <c r="BNH4" s="1" t="s">
        <v>809</v>
      </c>
      <c r="BNI4" s="1" t="s">
        <v>810</v>
      </c>
      <c r="BNJ4" s="1" t="s">
        <v>811</v>
      </c>
      <c r="BNK4" s="1" t="s">
        <v>812</v>
      </c>
      <c r="BNL4" s="1" t="s">
        <v>813</v>
      </c>
      <c r="BNM4" s="1" t="s">
        <v>814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815</v>
      </c>
      <c r="BOE4" s="1" t="s">
        <v>816</v>
      </c>
      <c r="BOF4" s="1" t="s">
        <v>817</v>
      </c>
      <c r="BOG4" s="1" t="s">
        <v>818</v>
      </c>
      <c r="BOH4" s="1" t="s">
        <v>819</v>
      </c>
      <c r="BOI4" s="1" t="s">
        <v>820</v>
      </c>
      <c r="BOJ4" s="1" t="s">
        <v>821</v>
      </c>
      <c r="BOK4" s="1" t="s">
        <v>822</v>
      </c>
      <c r="BOL4" s="1" t="s">
        <v>823</v>
      </c>
      <c r="BOM4" s="1" t="s">
        <v>824</v>
      </c>
      <c r="BON4" s="1" t="s">
        <v>825</v>
      </c>
      <c r="BOO4" s="1" t="s">
        <v>826</v>
      </c>
      <c r="BOP4" s="1" t="s">
        <v>827</v>
      </c>
      <c r="BOQ4" s="1" t="s">
        <v>828</v>
      </c>
      <c r="BOR4" s="1" t="s">
        <v>829</v>
      </c>
      <c r="BOS4" s="1" t="s">
        <v>830</v>
      </c>
      <c r="BOT4" s="1" t="s">
        <v>4</v>
      </c>
      <c r="BOU4" s="1" t="s">
        <v>4</v>
      </c>
      <c r="BOV4" s="1" t="s">
        <v>4</v>
      </c>
      <c r="BOW4" s="1" t="s">
        <v>4</v>
      </c>
      <c r="BOX4" s="1" t="s">
        <v>4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831</v>
      </c>
      <c r="BPK4" s="1" t="s">
        <v>832</v>
      </c>
      <c r="BPL4" s="1" t="s">
        <v>833</v>
      </c>
      <c r="BPM4" s="1" t="s">
        <v>834</v>
      </c>
      <c r="BPN4" s="1" t="s">
        <v>835</v>
      </c>
      <c r="BPO4" s="1" t="s">
        <v>836</v>
      </c>
      <c r="BPP4" s="1" t="s">
        <v>837</v>
      </c>
      <c r="BPQ4" s="1" t="s">
        <v>838</v>
      </c>
      <c r="BPR4" s="1" t="s">
        <v>839</v>
      </c>
      <c r="BPS4" s="1" t="s">
        <v>840</v>
      </c>
      <c r="BPT4" s="1" t="s">
        <v>841</v>
      </c>
      <c r="BPU4" s="1" t="s">
        <v>842</v>
      </c>
      <c r="BPV4" s="1" t="s">
        <v>843</v>
      </c>
      <c r="BPW4" s="1" t="s">
        <v>844</v>
      </c>
      <c r="BPX4" s="1" t="s">
        <v>845</v>
      </c>
      <c r="BPY4" s="1" t="s">
        <v>846</v>
      </c>
      <c r="BPZ4" s="1" t="s">
        <v>4</v>
      </c>
      <c r="BQA4" s="1" t="s">
        <v>4</v>
      </c>
      <c r="BQB4" s="1" t="s">
        <v>4</v>
      </c>
      <c r="BQC4" s="1" t="s">
        <v>4</v>
      </c>
      <c r="BQD4" s="1" t="s">
        <v>4</v>
      </c>
      <c r="BQE4" s="1" t="s">
        <v>4</v>
      </c>
      <c r="BQF4" s="1" t="s">
        <v>4</v>
      </c>
      <c r="BQG4" s="1" t="s">
        <v>4</v>
      </c>
      <c r="BQH4" s="1" t="s">
        <v>4</v>
      </c>
      <c r="BQI4" s="1" t="s">
        <v>4</v>
      </c>
      <c r="BQJ4" s="1" t="s">
        <v>4</v>
      </c>
      <c r="BQK4" s="1" t="s">
        <v>4</v>
      </c>
      <c r="BQL4" s="1" t="s">
        <v>4</v>
      </c>
      <c r="BQM4" s="1" t="s">
        <v>4</v>
      </c>
      <c r="BQN4" s="1" t="s">
        <v>4</v>
      </c>
      <c r="BQO4" s="1" t="s">
        <v>4</v>
      </c>
      <c r="BQP4" s="1" t="s">
        <v>847</v>
      </c>
      <c r="BQQ4" s="1" t="s">
        <v>848</v>
      </c>
      <c r="BQR4" s="1" t="s">
        <v>849</v>
      </c>
      <c r="BQS4" s="1" t="s">
        <v>850</v>
      </c>
      <c r="BQT4" s="1" t="s">
        <v>851</v>
      </c>
      <c r="BQU4" s="1" t="s">
        <v>852</v>
      </c>
      <c r="BQV4" s="1" t="s">
        <v>853</v>
      </c>
      <c r="BQW4" s="1" t="s">
        <v>854</v>
      </c>
      <c r="BQX4" s="1" t="s">
        <v>855</v>
      </c>
      <c r="BQY4" s="1" t="s">
        <v>856</v>
      </c>
      <c r="BQZ4" s="1" t="s">
        <v>857</v>
      </c>
      <c r="BRA4" s="1" t="s">
        <v>858</v>
      </c>
      <c r="BRB4" s="1" t="s">
        <v>859</v>
      </c>
      <c r="BRC4" s="1" t="s">
        <v>860</v>
      </c>
      <c r="BRD4" s="1" t="s">
        <v>861</v>
      </c>
      <c r="BRE4" s="1" t="s">
        <v>862</v>
      </c>
      <c r="BRF4" s="1" t="s">
        <v>863</v>
      </c>
      <c r="BRG4" s="1" t="s">
        <v>864</v>
      </c>
      <c r="BRH4" s="1" t="s">
        <v>865</v>
      </c>
      <c r="BRI4" s="1" t="s">
        <v>866</v>
      </c>
      <c r="BRJ4" s="1" t="s">
        <v>867</v>
      </c>
      <c r="BRK4" s="1" t="s">
        <v>868</v>
      </c>
      <c r="BRL4" s="1" t="s">
        <v>869</v>
      </c>
      <c r="BRM4" s="1" t="s">
        <v>870</v>
      </c>
      <c r="BRN4" s="1" t="s">
        <v>871</v>
      </c>
      <c r="BRO4" s="1" t="s">
        <v>872</v>
      </c>
      <c r="BRP4" s="1" t="s">
        <v>873</v>
      </c>
      <c r="BRQ4" s="1" t="s">
        <v>874</v>
      </c>
      <c r="BRR4" s="1" t="s">
        <v>875</v>
      </c>
      <c r="BRS4" s="1" t="s">
        <v>876</v>
      </c>
      <c r="BRT4" s="1" t="s">
        <v>877</v>
      </c>
      <c r="BRU4" s="1" t="s">
        <v>878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879</v>
      </c>
      <c r="BSM4" s="1" t="s">
        <v>880</v>
      </c>
      <c r="BSN4" s="1" t="s">
        <v>881</v>
      </c>
      <c r="BSO4" s="1" t="s">
        <v>882</v>
      </c>
      <c r="BSP4" s="1" t="s">
        <v>883</v>
      </c>
      <c r="BSQ4" s="1" t="s">
        <v>884</v>
      </c>
      <c r="BSR4" s="1" t="s">
        <v>885</v>
      </c>
      <c r="BSS4" s="1" t="s">
        <v>886</v>
      </c>
      <c r="BST4" s="1" t="s">
        <v>887</v>
      </c>
      <c r="BSU4" s="1" t="s">
        <v>888</v>
      </c>
      <c r="BSV4" s="1" t="s">
        <v>889</v>
      </c>
      <c r="BSW4" s="1" t="s">
        <v>890</v>
      </c>
      <c r="BSX4" s="1" t="s">
        <v>891</v>
      </c>
      <c r="BSY4" s="1" t="s">
        <v>892</v>
      </c>
      <c r="BSZ4" s="1" t="s">
        <v>893</v>
      </c>
      <c r="BTA4" s="1" t="s">
        <v>894</v>
      </c>
      <c r="BTB4" s="1" t="s">
        <v>895</v>
      </c>
      <c r="BTC4" s="1" t="s">
        <v>896</v>
      </c>
      <c r="BTD4" s="1" t="s">
        <v>897</v>
      </c>
      <c r="BTE4" s="1" t="s">
        <v>898</v>
      </c>
      <c r="BTF4" s="1" t="s">
        <v>899</v>
      </c>
      <c r="BTG4" s="1" t="s">
        <v>900</v>
      </c>
      <c r="BTH4" s="1" t="s">
        <v>901</v>
      </c>
      <c r="BTI4" s="1" t="s">
        <v>902</v>
      </c>
      <c r="BTJ4" s="1" t="s">
        <v>903</v>
      </c>
      <c r="BTK4" s="1" t="s">
        <v>904</v>
      </c>
      <c r="BTL4" s="1" t="s">
        <v>905</v>
      </c>
      <c r="BTM4" s="1" t="s">
        <v>906</v>
      </c>
      <c r="BTN4" s="1" t="s">
        <v>907</v>
      </c>
      <c r="BTO4" s="1" t="s">
        <v>908</v>
      </c>
      <c r="BTP4" s="1" t="s">
        <v>909</v>
      </c>
      <c r="BTQ4" s="1" t="s">
        <v>910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911</v>
      </c>
      <c r="BUI4" s="1" t="s">
        <v>912</v>
      </c>
      <c r="BUJ4" s="1" t="s">
        <v>913</v>
      </c>
      <c r="BUK4" s="1" t="s">
        <v>914</v>
      </c>
      <c r="BUL4" s="1" t="s">
        <v>915</v>
      </c>
      <c r="BUM4" s="1" t="s">
        <v>916</v>
      </c>
      <c r="BUN4" s="1" t="s">
        <v>917</v>
      </c>
      <c r="BUO4" s="1" t="s">
        <v>918</v>
      </c>
      <c r="BUP4" s="1" t="s">
        <v>919</v>
      </c>
      <c r="BUQ4" s="1" t="s">
        <v>920</v>
      </c>
      <c r="BUR4" s="1" t="s">
        <v>921</v>
      </c>
      <c r="BUS4" s="1" t="s">
        <v>922</v>
      </c>
      <c r="BUT4" s="1" t="s">
        <v>923</v>
      </c>
      <c r="BUU4" s="1" t="s">
        <v>924</v>
      </c>
      <c r="BUV4" s="1" t="s">
        <v>925</v>
      </c>
      <c r="BUW4" s="1" t="s">
        <v>926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4</v>
      </c>
      <c r="BWU4" s="1" t="s">
        <v>4</v>
      </c>
      <c r="BWV4" s="1" t="s">
        <v>4</v>
      </c>
      <c r="BWW4" s="1" t="s">
        <v>4</v>
      </c>
      <c r="BWX4" s="1" t="s">
        <v>4</v>
      </c>
      <c r="BWY4" s="1" t="s">
        <v>4</v>
      </c>
      <c r="BWZ4" s="1" t="s">
        <v>4</v>
      </c>
      <c r="BXA4" s="1" t="s">
        <v>4</v>
      </c>
      <c r="BXB4" s="1" t="s">
        <v>4</v>
      </c>
      <c r="BXC4" s="1" t="s">
        <v>4</v>
      </c>
      <c r="BXD4" s="1" t="s">
        <v>4</v>
      </c>
      <c r="BXE4" s="1" t="s">
        <v>4</v>
      </c>
      <c r="BXF4" s="1" t="s">
        <v>4</v>
      </c>
      <c r="BXG4" s="1" t="s">
        <v>4</v>
      </c>
      <c r="BXH4" s="1" t="s">
        <v>4</v>
      </c>
      <c r="BXI4" s="1" t="s">
        <v>4</v>
      </c>
      <c r="BXJ4" s="1" t="s">
        <v>4</v>
      </c>
      <c r="BXK4" s="1" t="s">
        <v>4</v>
      </c>
      <c r="BXL4" s="1" t="s">
        <v>4</v>
      </c>
      <c r="BXM4" s="1" t="s">
        <v>4</v>
      </c>
      <c r="BXN4" s="1" t="s">
        <v>4</v>
      </c>
      <c r="BXO4" s="1" t="s">
        <v>4</v>
      </c>
      <c r="BXP4" s="1" t="s">
        <v>4</v>
      </c>
      <c r="BXQ4" s="1" t="s">
        <v>4</v>
      </c>
      <c r="BXR4" s="1" t="s">
        <v>4</v>
      </c>
      <c r="BXS4" s="1" t="s">
        <v>4</v>
      </c>
      <c r="BXT4" s="1" t="s">
        <v>4</v>
      </c>
      <c r="BXU4" s="1" t="s">
        <v>4</v>
      </c>
      <c r="BXV4" s="1" t="s">
        <v>4</v>
      </c>
      <c r="BXW4" s="1" t="s">
        <v>4</v>
      </c>
      <c r="BXX4" s="1" t="s">
        <v>4</v>
      </c>
      <c r="BXY4" s="1" t="s">
        <v>4</v>
      </c>
      <c r="BXZ4" s="1" t="s">
        <v>927</v>
      </c>
      <c r="BYA4" s="1" t="s">
        <v>928</v>
      </c>
      <c r="BYB4" s="1" t="s">
        <v>929</v>
      </c>
      <c r="BYC4" s="1" t="s">
        <v>930</v>
      </c>
      <c r="BYD4" s="1" t="s">
        <v>931</v>
      </c>
      <c r="BYE4" s="1" t="s">
        <v>932</v>
      </c>
      <c r="BYF4" s="1" t="s">
        <v>933</v>
      </c>
      <c r="BYG4" s="1" t="s">
        <v>934</v>
      </c>
      <c r="BYH4" s="1" t="s">
        <v>935</v>
      </c>
      <c r="BYI4" s="1" t="s">
        <v>936</v>
      </c>
      <c r="BYJ4" s="1" t="s">
        <v>937</v>
      </c>
      <c r="BYK4" s="1" t="s">
        <v>938</v>
      </c>
      <c r="BYL4" s="1" t="s">
        <v>939</v>
      </c>
      <c r="BYM4" s="1" t="s">
        <v>940</v>
      </c>
      <c r="BYN4" s="1" t="s">
        <v>941</v>
      </c>
      <c r="BYO4" s="1" t="s">
        <v>942</v>
      </c>
      <c r="BYP4" s="1" t="s">
        <v>4</v>
      </c>
      <c r="BYQ4" s="1" t="s">
        <v>4</v>
      </c>
      <c r="BYR4" s="1" t="s">
        <v>4</v>
      </c>
      <c r="BYS4" s="1" t="s">
        <v>4</v>
      </c>
      <c r="BYT4" s="1" t="s">
        <v>4</v>
      </c>
      <c r="BYU4" s="1" t="s">
        <v>4</v>
      </c>
      <c r="BYV4" s="1" t="s">
        <v>4</v>
      </c>
      <c r="BYW4" s="1" t="s">
        <v>4</v>
      </c>
      <c r="BYX4" s="1" t="s">
        <v>4</v>
      </c>
      <c r="BYY4" s="1" t="s">
        <v>4</v>
      </c>
      <c r="BYZ4" s="1" t="s">
        <v>4</v>
      </c>
      <c r="BZA4" s="1" t="s">
        <v>4</v>
      </c>
      <c r="BZB4" s="1" t="s">
        <v>4</v>
      </c>
      <c r="BZC4" s="1" t="s">
        <v>4</v>
      </c>
      <c r="BZD4" s="1" t="s">
        <v>4</v>
      </c>
      <c r="BZE4" s="1" t="s">
        <v>4</v>
      </c>
      <c r="BZF4" s="1" t="s">
        <v>943</v>
      </c>
      <c r="BZG4" s="1" t="s">
        <v>944</v>
      </c>
      <c r="BZH4" s="1" t="s">
        <v>945</v>
      </c>
      <c r="BZI4" s="1" t="s">
        <v>946</v>
      </c>
      <c r="BZJ4" s="1" t="s">
        <v>947</v>
      </c>
      <c r="BZK4" s="1" t="s">
        <v>948</v>
      </c>
      <c r="BZL4" s="1" t="s">
        <v>949</v>
      </c>
      <c r="BZM4" s="1" t="s">
        <v>950</v>
      </c>
      <c r="BZN4" s="1" t="s">
        <v>951</v>
      </c>
      <c r="BZO4" s="1" t="s">
        <v>952</v>
      </c>
      <c r="BZP4" s="1" t="s">
        <v>953</v>
      </c>
      <c r="BZQ4" s="1" t="s">
        <v>954</v>
      </c>
      <c r="BZR4" s="1" t="s">
        <v>955</v>
      </c>
      <c r="BZS4" s="1" t="s">
        <v>956</v>
      </c>
      <c r="BZT4" s="1" t="s">
        <v>957</v>
      </c>
      <c r="BZU4" s="1" t="s">
        <v>958</v>
      </c>
      <c r="BZV4" s="1" t="s">
        <v>4</v>
      </c>
      <c r="BZW4" s="1" t="s">
        <v>4</v>
      </c>
      <c r="BZX4" s="1" t="s">
        <v>4</v>
      </c>
      <c r="BZY4" s="1" t="s">
        <v>4</v>
      </c>
      <c r="BZZ4" s="1" t="s">
        <v>4</v>
      </c>
      <c r="CAA4" s="1" t="s">
        <v>4</v>
      </c>
      <c r="CAB4" s="1" t="s">
        <v>4</v>
      </c>
      <c r="CAC4" s="1" t="s">
        <v>4</v>
      </c>
      <c r="CAD4" s="1" t="s">
        <v>4</v>
      </c>
      <c r="CAE4" s="1" t="s">
        <v>4</v>
      </c>
      <c r="CAF4" s="1" t="s">
        <v>4</v>
      </c>
      <c r="CAG4" s="1" t="s">
        <v>4</v>
      </c>
      <c r="CAH4" s="1" t="s">
        <v>4</v>
      </c>
      <c r="CAI4" s="1" t="s">
        <v>4</v>
      </c>
      <c r="CAJ4" s="1" t="s">
        <v>4</v>
      </c>
      <c r="CAK4" s="1" t="s">
        <v>4</v>
      </c>
      <c r="CAL4" s="1" t="s">
        <v>959</v>
      </c>
      <c r="CAM4" s="1" t="s">
        <v>960</v>
      </c>
      <c r="CAN4" s="1" t="s">
        <v>961</v>
      </c>
      <c r="CAO4" s="1" t="s">
        <v>962</v>
      </c>
      <c r="CAP4" s="1" t="s">
        <v>963</v>
      </c>
      <c r="CAQ4" s="1" t="s">
        <v>964</v>
      </c>
      <c r="CAR4" s="1" t="s">
        <v>965</v>
      </c>
      <c r="CAS4" s="1" t="s">
        <v>966</v>
      </c>
      <c r="CAT4" s="1" t="s">
        <v>967</v>
      </c>
      <c r="CAU4" s="1" t="s">
        <v>968</v>
      </c>
      <c r="CAV4" s="1" t="s">
        <v>969</v>
      </c>
      <c r="CAW4" s="1" t="s">
        <v>970</v>
      </c>
      <c r="CAX4" s="1" t="s">
        <v>971</v>
      </c>
      <c r="CAY4" s="1" t="s">
        <v>972</v>
      </c>
      <c r="CAZ4" s="1" t="s">
        <v>973</v>
      </c>
      <c r="CBA4" s="1" t="s">
        <v>974</v>
      </c>
      <c r="CBB4" s="1" t="s">
        <v>4</v>
      </c>
      <c r="CBC4" s="1" t="s">
        <v>4</v>
      </c>
      <c r="CBD4" s="1" t="s">
        <v>4</v>
      </c>
      <c r="CBE4" s="1" t="s">
        <v>4</v>
      </c>
      <c r="CBF4" s="1" t="s">
        <v>4</v>
      </c>
      <c r="CBG4" s="1" t="s">
        <v>4</v>
      </c>
      <c r="CBH4" s="1" t="s">
        <v>4</v>
      </c>
      <c r="CBI4" s="1" t="s">
        <v>4</v>
      </c>
      <c r="CBJ4" s="1" t="s">
        <v>4</v>
      </c>
      <c r="CBK4" s="1" t="s">
        <v>4</v>
      </c>
      <c r="CBL4" s="1" t="s">
        <v>4</v>
      </c>
      <c r="CBM4" s="1" t="s">
        <v>4</v>
      </c>
      <c r="CBN4" s="1" t="s">
        <v>4</v>
      </c>
      <c r="CBO4" s="1" t="s">
        <v>4</v>
      </c>
      <c r="CBP4" s="1" t="s">
        <v>4</v>
      </c>
      <c r="CBQ4" s="1" t="s">
        <v>4</v>
      </c>
      <c r="CBR4" s="1" t="s">
        <v>4</v>
      </c>
      <c r="CBS4" s="1" t="s">
        <v>4</v>
      </c>
      <c r="CBT4" s="1" t="s">
        <v>4</v>
      </c>
      <c r="CBU4" s="1" t="s">
        <v>4</v>
      </c>
      <c r="CBV4" s="1" t="s">
        <v>4</v>
      </c>
      <c r="CBW4" s="1" t="s">
        <v>4</v>
      </c>
      <c r="CBX4" s="1" t="s">
        <v>4</v>
      </c>
      <c r="CBY4" s="1" t="s">
        <v>4</v>
      </c>
      <c r="CBZ4" s="1" t="s">
        <v>4</v>
      </c>
      <c r="CCA4" s="1" t="s">
        <v>4</v>
      </c>
      <c r="CCB4" s="1" t="s">
        <v>4</v>
      </c>
      <c r="CCC4" s="1" t="s">
        <v>4</v>
      </c>
      <c r="CCD4" s="1" t="s">
        <v>4</v>
      </c>
      <c r="CCE4" s="1" t="s">
        <v>4</v>
      </c>
      <c r="CCF4" s="1" t="s">
        <v>4</v>
      </c>
      <c r="CCG4" s="1" t="s">
        <v>4</v>
      </c>
      <c r="CCH4" s="1" t="s">
        <v>4</v>
      </c>
      <c r="CCI4" s="1" t="s">
        <v>4</v>
      </c>
      <c r="CCJ4" s="1" t="s">
        <v>4</v>
      </c>
      <c r="CCK4" s="1" t="s">
        <v>4</v>
      </c>
      <c r="CCL4" s="1" t="s">
        <v>4</v>
      </c>
      <c r="CCM4" s="1" t="s">
        <v>4</v>
      </c>
      <c r="CCN4" s="1" t="s">
        <v>4</v>
      </c>
      <c r="CCO4" s="1" t="s">
        <v>4</v>
      </c>
      <c r="CCP4" s="1" t="s">
        <v>4</v>
      </c>
      <c r="CCQ4" s="1" t="s">
        <v>4</v>
      </c>
      <c r="CCR4" s="1" t="s">
        <v>4</v>
      </c>
      <c r="CCS4" s="1" t="s">
        <v>4</v>
      </c>
      <c r="CCT4" s="1" t="s">
        <v>4</v>
      </c>
      <c r="CCU4" s="1" t="s">
        <v>4</v>
      </c>
      <c r="CCV4" s="1" t="s">
        <v>4</v>
      </c>
      <c r="CCW4" s="1" t="s">
        <v>4</v>
      </c>
      <c r="CCX4" s="1" t="s">
        <v>975</v>
      </c>
      <c r="CCY4" s="1" t="s">
        <v>976</v>
      </c>
      <c r="CCZ4" s="1" t="s">
        <v>977</v>
      </c>
      <c r="CDA4" s="1" t="s">
        <v>978</v>
      </c>
      <c r="CDB4" s="1" t="s">
        <v>979</v>
      </c>
      <c r="CDC4" s="1" t="s">
        <v>980</v>
      </c>
      <c r="CDD4" s="1" t="s">
        <v>981</v>
      </c>
      <c r="CDE4" s="1" t="s">
        <v>982</v>
      </c>
      <c r="CDF4" s="1" t="s">
        <v>983</v>
      </c>
      <c r="CDG4" s="1" t="s">
        <v>984</v>
      </c>
      <c r="CDH4" s="1" t="s">
        <v>985</v>
      </c>
      <c r="CDI4" s="1" t="s">
        <v>986</v>
      </c>
      <c r="CDJ4" s="1" t="s">
        <v>987</v>
      </c>
      <c r="CDK4" s="1" t="s">
        <v>988</v>
      </c>
      <c r="CDL4" s="1" t="s">
        <v>989</v>
      </c>
      <c r="CDM4" s="1" t="s">
        <v>990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991</v>
      </c>
      <c r="CEE4" s="1" t="s">
        <v>992</v>
      </c>
      <c r="CEF4" s="1" t="s">
        <v>993</v>
      </c>
      <c r="CEG4" s="1" t="s">
        <v>994</v>
      </c>
      <c r="CEH4" s="1" t="s">
        <v>995</v>
      </c>
      <c r="CEI4" s="1" t="s">
        <v>996</v>
      </c>
      <c r="CEJ4" s="1" t="s">
        <v>997</v>
      </c>
      <c r="CEK4" s="1" t="s">
        <v>998</v>
      </c>
      <c r="CEL4" s="1" t="s">
        <v>999</v>
      </c>
      <c r="CEM4" s="1" t="s">
        <v>1000</v>
      </c>
      <c r="CEN4" s="1" t="s">
        <v>1001</v>
      </c>
      <c r="CEO4" s="1" t="s">
        <v>1002</v>
      </c>
      <c r="CEP4" s="1" t="s">
        <v>1003</v>
      </c>
      <c r="CEQ4" s="1" t="s">
        <v>1004</v>
      </c>
      <c r="CER4" s="1" t="s">
        <v>1005</v>
      </c>
      <c r="CES4" s="1" t="s">
        <v>1006</v>
      </c>
      <c r="CET4" s="1" t="s">
        <v>4</v>
      </c>
      <c r="CEU4" s="1" t="s">
        <v>4</v>
      </c>
      <c r="CEV4" s="1" t="s">
        <v>4</v>
      </c>
      <c r="CEW4" s="1" t="s">
        <v>4</v>
      </c>
      <c r="CEX4" s="1" t="s">
        <v>4</v>
      </c>
      <c r="CEY4" s="1" t="s">
        <v>4</v>
      </c>
      <c r="CEZ4" s="1" t="s">
        <v>4</v>
      </c>
      <c r="CFA4" s="1" t="s">
        <v>4</v>
      </c>
      <c r="CFB4" s="1" t="s">
        <v>4</v>
      </c>
      <c r="CFC4" s="1" t="s">
        <v>4</v>
      </c>
      <c r="CFD4" s="1" t="s">
        <v>4</v>
      </c>
      <c r="CFE4" s="1" t="s">
        <v>4</v>
      </c>
      <c r="CFF4" s="1" t="s">
        <v>4</v>
      </c>
      <c r="CFG4" s="1" t="s">
        <v>4</v>
      </c>
      <c r="CFH4" s="1" t="s">
        <v>4</v>
      </c>
      <c r="CFI4" s="1" t="s">
        <v>4</v>
      </c>
      <c r="CFJ4" s="1" t="s">
        <v>4</v>
      </c>
      <c r="CFK4" s="1" t="s">
        <v>4</v>
      </c>
      <c r="CFL4" s="1" t="s">
        <v>4</v>
      </c>
      <c r="CFM4" s="1" t="s">
        <v>4</v>
      </c>
      <c r="CFN4" s="1" t="s">
        <v>4</v>
      </c>
      <c r="CFO4" s="1" t="s">
        <v>4</v>
      </c>
      <c r="CFP4" s="1" t="s">
        <v>4</v>
      </c>
      <c r="CFQ4" s="1" t="s">
        <v>4</v>
      </c>
      <c r="CFR4" s="1" t="s">
        <v>4</v>
      </c>
      <c r="CFS4" s="1" t="s">
        <v>4</v>
      </c>
      <c r="CFT4" s="1" t="s">
        <v>4</v>
      </c>
      <c r="CFU4" s="1" t="s">
        <v>4</v>
      </c>
      <c r="CFV4" s="1" t="s">
        <v>4</v>
      </c>
      <c r="CFW4" s="1" t="s">
        <v>4</v>
      </c>
      <c r="CFX4" s="1" t="s">
        <v>4</v>
      </c>
      <c r="CFY4" s="1" t="s">
        <v>4</v>
      </c>
      <c r="CFZ4" s="1" t="s">
        <v>4</v>
      </c>
      <c r="CGA4" s="1" t="s">
        <v>4</v>
      </c>
      <c r="CGB4" s="1" t="s">
        <v>4</v>
      </c>
      <c r="CGC4" s="1" t="s">
        <v>4</v>
      </c>
      <c r="CGD4" s="1" t="s">
        <v>4</v>
      </c>
      <c r="CGE4" s="1" t="s">
        <v>4</v>
      </c>
      <c r="CGF4" s="1" t="s">
        <v>4</v>
      </c>
      <c r="CGG4" s="1" t="s">
        <v>4</v>
      </c>
      <c r="CGH4" s="1" t="s">
        <v>4</v>
      </c>
      <c r="CGI4" s="1" t="s">
        <v>4</v>
      </c>
      <c r="CGJ4" s="1" t="s">
        <v>4</v>
      </c>
      <c r="CGK4" s="1" t="s">
        <v>4</v>
      </c>
      <c r="CGL4" s="1" t="s">
        <v>4</v>
      </c>
      <c r="CGM4" s="1" t="s">
        <v>4</v>
      </c>
      <c r="CGN4" s="1" t="s">
        <v>4</v>
      </c>
      <c r="CGO4" s="1" t="s">
        <v>4</v>
      </c>
      <c r="CGP4" s="1" t="s">
        <v>1007</v>
      </c>
      <c r="CGQ4" s="1" t="s">
        <v>1008</v>
      </c>
      <c r="CGR4" s="1" t="s">
        <v>1009</v>
      </c>
      <c r="CGS4" s="1" t="s">
        <v>1010</v>
      </c>
      <c r="CGT4" s="1" t="s">
        <v>1011</v>
      </c>
      <c r="CGU4" s="1" t="s">
        <v>1012</v>
      </c>
      <c r="CGV4" s="1" t="s">
        <v>1013</v>
      </c>
      <c r="CGW4" s="1" t="s">
        <v>1014</v>
      </c>
      <c r="CGX4" s="1" t="s">
        <v>1015</v>
      </c>
      <c r="CGY4" s="1" t="s">
        <v>1016</v>
      </c>
      <c r="CGZ4" s="1" t="s">
        <v>1017</v>
      </c>
      <c r="CHA4" s="1" t="s">
        <v>1018</v>
      </c>
      <c r="CHB4" s="1" t="s">
        <v>1019</v>
      </c>
      <c r="CHC4" s="1" t="s">
        <v>1020</v>
      </c>
      <c r="CHD4" s="1" t="s">
        <v>1021</v>
      </c>
      <c r="CHE4" s="1" t="s">
        <v>1022</v>
      </c>
      <c r="CHF4" s="1" t="s">
        <v>1023</v>
      </c>
      <c r="CHG4" s="1" t="s">
        <v>1024</v>
      </c>
      <c r="CHH4" s="1" t="s">
        <v>1025</v>
      </c>
      <c r="CHI4" s="1" t="s">
        <v>1026</v>
      </c>
      <c r="CHJ4" s="1" t="s">
        <v>1027</v>
      </c>
      <c r="CHK4" s="1" t="s">
        <v>1028</v>
      </c>
      <c r="CHL4" s="1" t="s">
        <v>1029</v>
      </c>
      <c r="CHM4" s="1" t="s">
        <v>1030</v>
      </c>
      <c r="CHN4" s="1" t="s">
        <v>1031</v>
      </c>
      <c r="CHO4" s="1" t="s">
        <v>1032</v>
      </c>
      <c r="CHP4" s="1" t="s">
        <v>1033</v>
      </c>
      <c r="CHQ4" s="1" t="s">
        <v>1034</v>
      </c>
      <c r="CHR4" s="1" t="s">
        <v>1035</v>
      </c>
      <c r="CHS4" s="1" t="s">
        <v>1036</v>
      </c>
      <c r="CHT4" s="1" t="s">
        <v>1037</v>
      </c>
      <c r="CHU4" s="1" t="s">
        <v>1038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1039</v>
      </c>
      <c r="CIM4" s="1" t="s">
        <v>1040</v>
      </c>
      <c r="CIN4" s="1" t="s">
        <v>1041</v>
      </c>
      <c r="CIO4" s="1" t="s">
        <v>1042</v>
      </c>
      <c r="CIP4" s="1" t="s">
        <v>1043</v>
      </c>
      <c r="CIQ4" s="1" t="s">
        <v>1044</v>
      </c>
      <c r="CIR4" s="1" t="s">
        <v>1045</v>
      </c>
      <c r="CIS4" s="1" t="s">
        <v>1046</v>
      </c>
      <c r="CIT4" s="1" t="s">
        <v>1047</v>
      </c>
      <c r="CIU4" s="1" t="s">
        <v>1048</v>
      </c>
      <c r="CIV4" s="1" t="s">
        <v>1049</v>
      </c>
      <c r="CIW4" s="1" t="s">
        <v>1050</v>
      </c>
      <c r="CIX4" s="1" t="s">
        <v>1051</v>
      </c>
      <c r="CIY4" s="1" t="s">
        <v>1052</v>
      </c>
      <c r="CIZ4" s="1" t="s">
        <v>1053</v>
      </c>
      <c r="CJA4" s="1" t="s">
        <v>1054</v>
      </c>
      <c r="CJB4" s="1" t="s">
        <v>1055</v>
      </c>
      <c r="CJC4" s="1" t="s">
        <v>1056</v>
      </c>
      <c r="CJD4" s="1" t="s">
        <v>1057</v>
      </c>
      <c r="CJE4" s="1" t="s">
        <v>1058</v>
      </c>
      <c r="CJF4" s="1" t="s">
        <v>1059</v>
      </c>
      <c r="CJG4" s="1" t="s">
        <v>1060</v>
      </c>
      <c r="CJH4" s="1" t="s">
        <v>1061</v>
      </c>
      <c r="CJI4" s="1" t="s">
        <v>1062</v>
      </c>
      <c r="CJJ4" s="1" t="s">
        <v>1063</v>
      </c>
      <c r="CJK4" s="1" t="s">
        <v>1064</v>
      </c>
      <c r="CJL4" s="1" t="s">
        <v>1065</v>
      </c>
      <c r="CJM4" s="1" t="s">
        <v>1066</v>
      </c>
      <c r="CJN4" s="1" t="s">
        <v>1067</v>
      </c>
      <c r="CJO4" s="1" t="s">
        <v>1068</v>
      </c>
      <c r="CJP4" s="1" t="s">
        <v>1069</v>
      </c>
      <c r="CJQ4" s="1" t="s">
        <v>1070</v>
      </c>
      <c r="CJR4" s="1" t="s">
        <v>1071</v>
      </c>
      <c r="CJS4" s="1" t="s">
        <v>1072</v>
      </c>
      <c r="CJT4" s="1" t="s">
        <v>1073</v>
      </c>
      <c r="CJU4" s="1" t="s">
        <v>1074</v>
      </c>
      <c r="CJV4" s="1" t="s">
        <v>1075</v>
      </c>
      <c r="CJW4" s="1" t="s">
        <v>1076</v>
      </c>
      <c r="CJX4" s="1" t="s">
        <v>1077</v>
      </c>
      <c r="CJY4" s="1" t="s">
        <v>1078</v>
      </c>
      <c r="CJZ4" s="1" t="s">
        <v>1079</v>
      </c>
      <c r="CKA4" s="1" t="s">
        <v>1080</v>
      </c>
      <c r="CKB4" s="1" t="s">
        <v>1081</v>
      </c>
      <c r="CKC4" s="1" t="s">
        <v>1082</v>
      </c>
      <c r="CKD4" s="1" t="s">
        <v>1083</v>
      </c>
      <c r="CKE4" s="1" t="s">
        <v>1084</v>
      </c>
      <c r="CKF4" s="1" t="s">
        <v>1085</v>
      </c>
      <c r="CKG4" s="1" t="s">
        <v>1086</v>
      </c>
      <c r="CKH4" s="1" t="s">
        <v>1087</v>
      </c>
      <c r="CKI4" s="1" t="s">
        <v>1088</v>
      </c>
      <c r="CKJ4" s="1" t="s">
        <v>1089</v>
      </c>
      <c r="CKK4" s="1" t="s">
        <v>1090</v>
      </c>
      <c r="CKL4" s="1" t="s">
        <v>1091</v>
      </c>
      <c r="CKM4" s="1" t="s">
        <v>1092</v>
      </c>
      <c r="CKN4" s="1" t="s">
        <v>1093</v>
      </c>
      <c r="CKO4" s="1" t="s">
        <v>1094</v>
      </c>
      <c r="CKP4" s="1" t="s">
        <v>1095</v>
      </c>
      <c r="CKQ4" s="1" t="s">
        <v>1096</v>
      </c>
      <c r="CKR4" s="1" t="s">
        <v>1097</v>
      </c>
      <c r="CKS4" s="1" t="s">
        <v>1098</v>
      </c>
      <c r="CKT4" s="1" t="s">
        <v>1099</v>
      </c>
      <c r="CKU4" s="1" t="s">
        <v>1100</v>
      </c>
      <c r="CKV4" s="1" t="s">
        <v>1101</v>
      </c>
      <c r="CKW4" s="1" t="s">
        <v>1102</v>
      </c>
      <c r="CKX4" s="1" t="s">
        <v>1103</v>
      </c>
      <c r="CKY4" s="1" t="s">
        <v>1104</v>
      </c>
      <c r="CKZ4" s="1" t="s">
        <v>1105</v>
      </c>
      <c r="CLA4" s="1" t="s">
        <v>1106</v>
      </c>
      <c r="CLB4" s="1" t="s">
        <v>1107</v>
      </c>
      <c r="CLC4" s="1" t="s">
        <v>1108</v>
      </c>
      <c r="CLD4" s="1" t="s">
        <v>1109</v>
      </c>
      <c r="CLE4" s="1" t="s">
        <v>4</v>
      </c>
      <c r="CLF4" s="1" t="s">
        <v>4</v>
      </c>
      <c r="CLG4" s="1" t="s">
        <v>1110</v>
      </c>
      <c r="CLH4" s="1" t="s">
        <v>1111</v>
      </c>
      <c r="CLI4" s="1" t="s">
        <v>1112</v>
      </c>
      <c r="CLJ4" s="1" t="s">
        <v>1113</v>
      </c>
      <c r="CLK4" s="1" t="s">
        <v>1114</v>
      </c>
      <c r="CLL4" s="1" t="s">
        <v>4</v>
      </c>
      <c r="CLM4" s="1" t="s">
        <v>1115</v>
      </c>
      <c r="CLN4" s="1" t="s">
        <v>4</v>
      </c>
      <c r="CLO4" s="1" t="s">
        <v>4</v>
      </c>
      <c r="CLP4" s="1" t="s">
        <v>4</v>
      </c>
      <c r="CLQ4" s="1" t="s">
        <v>4</v>
      </c>
      <c r="CLR4" s="1" t="s">
        <v>4</v>
      </c>
      <c r="CLS4" s="1" t="s">
        <v>4</v>
      </c>
      <c r="CLT4" s="1" t="s">
        <v>4</v>
      </c>
      <c r="CLU4" s="1" t="s">
        <v>4</v>
      </c>
      <c r="CLV4" s="1" t="s">
        <v>4</v>
      </c>
      <c r="CLW4" s="1" t="s">
        <v>4</v>
      </c>
      <c r="CLX4" s="1" t="s">
        <v>4</v>
      </c>
      <c r="CLY4" s="1" t="s">
        <v>4</v>
      </c>
      <c r="CLZ4" s="1" t="s">
        <v>4</v>
      </c>
      <c r="CMA4" s="1" t="s">
        <v>4</v>
      </c>
      <c r="CMB4" s="1" t="s">
        <v>4</v>
      </c>
      <c r="CMC4" s="1" t="s">
        <v>4</v>
      </c>
      <c r="CMD4" s="1" t="s">
        <v>1116</v>
      </c>
      <c r="CME4" s="1" t="s">
        <v>1117</v>
      </c>
      <c r="CMF4" s="1" t="s">
        <v>1118</v>
      </c>
      <c r="CMG4" s="1" t="s">
        <v>1119</v>
      </c>
      <c r="CMH4" s="1" t="s">
        <v>1120</v>
      </c>
      <c r="CMI4" s="1" t="s">
        <v>1121</v>
      </c>
      <c r="CMJ4" s="1" t="s">
        <v>1122</v>
      </c>
      <c r="CMK4" s="1" t="s">
        <v>1123</v>
      </c>
      <c r="CML4" s="1" t="s">
        <v>1124</v>
      </c>
      <c r="CMM4" s="1" t="s">
        <v>1125</v>
      </c>
      <c r="CMN4" s="1" t="s">
        <v>1126</v>
      </c>
      <c r="CMO4" s="1" t="s">
        <v>1127</v>
      </c>
      <c r="CMP4" s="1" t="s">
        <v>1128</v>
      </c>
      <c r="CMQ4" s="1" t="s">
        <v>1129</v>
      </c>
      <c r="CMR4" s="1" t="s">
        <v>1130</v>
      </c>
      <c r="CMS4" s="1" t="s">
        <v>1131</v>
      </c>
      <c r="CMT4" s="1" t="s">
        <v>4</v>
      </c>
      <c r="CMU4" s="1" t="s">
        <v>4</v>
      </c>
      <c r="CMV4" s="1" t="s">
        <v>4</v>
      </c>
      <c r="CMW4" s="1" t="s">
        <v>4</v>
      </c>
      <c r="CMX4" s="1" t="s">
        <v>4</v>
      </c>
      <c r="CMY4" s="1" t="s">
        <v>4</v>
      </c>
      <c r="CMZ4" s="1" t="s">
        <v>4</v>
      </c>
      <c r="CNA4" s="1" t="s">
        <v>4</v>
      </c>
      <c r="CNB4" s="1" t="s">
        <v>4</v>
      </c>
      <c r="CNC4" s="1" t="s">
        <v>4</v>
      </c>
      <c r="CND4" s="1" t="s">
        <v>4</v>
      </c>
      <c r="CNE4" s="1" t="s">
        <v>4</v>
      </c>
      <c r="CNF4" s="1" t="s">
        <v>4</v>
      </c>
      <c r="CNG4" s="1" t="s">
        <v>4</v>
      </c>
      <c r="CNH4" s="1" t="s">
        <v>4</v>
      </c>
      <c r="CNI4" s="1" t="s">
        <v>4</v>
      </c>
    </row>
    <row r="5" spans="1:2401" x14ac:dyDescent="0.25">
      <c r="A5" s="1" t="s">
        <v>1132</v>
      </c>
      <c r="R5" s="1" t="s">
        <v>1133</v>
      </c>
      <c r="S5" s="1" t="s">
        <v>1134</v>
      </c>
      <c r="T5" s="1" t="s">
        <v>1135</v>
      </c>
      <c r="U5" s="1" t="s">
        <v>1136</v>
      </c>
      <c r="V5" s="1" t="s">
        <v>1137</v>
      </c>
      <c r="W5" s="1" t="s">
        <v>1138</v>
      </c>
      <c r="X5" s="1" t="s">
        <v>1139</v>
      </c>
      <c r="Y5" s="1" t="s">
        <v>1140</v>
      </c>
      <c r="Z5" s="1" t="s">
        <v>1141</v>
      </c>
      <c r="AB5" s="1" t="s">
        <v>1142</v>
      </c>
      <c r="AC5" s="1" t="s">
        <v>1143</v>
      </c>
      <c r="AD5" s="1" t="s">
        <v>1144</v>
      </c>
      <c r="AE5" s="1" t="s">
        <v>1145</v>
      </c>
      <c r="AG5" s="1" t="s">
        <v>1146</v>
      </c>
      <c r="AH5" s="1" t="s">
        <v>1147</v>
      </c>
      <c r="AI5" s="1" t="s">
        <v>1148</v>
      </c>
      <c r="AJ5" s="1" t="s">
        <v>1149</v>
      </c>
      <c r="AK5" s="1" t="s">
        <v>1150</v>
      </c>
      <c r="AL5" s="1" t="s">
        <v>1151</v>
      </c>
      <c r="AM5" s="1" t="s">
        <v>1152</v>
      </c>
      <c r="AN5" s="1" t="s">
        <v>1153</v>
      </c>
      <c r="AO5" s="1" t="s">
        <v>1154</v>
      </c>
      <c r="AP5" s="1" t="s">
        <v>1155</v>
      </c>
      <c r="AR5" s="1" t="s">
        <v>1156</v>
      </c>
      <c r="AS5" s="1" t="s">
        <v>1157</v>
      </c>
      <c r="AT5" s="1" t="s">
        <v>1158</v>
      </c>
      <c r="AU5" s="1" t="s">
        <v>1159</v>
      </c>
      <c r="AW5" s="1" t="s">
        <v>1160</v>
      </c>
      <c r="BN5" s="1" t="s">
        <v>1161</v>
      </c>
      <c r="BO5" s="1" t="s">
        <v>1162</v>
      </c>
      <c r="BP5" s="1" t="s">
        <v>1163</v>
      </c>
      <c r="BQ5" s="1" t="s">
        <v>1164</v>
      </c>
      <c r="BR5" s="1" t="s">
        <v>1165</v>
      </c>
      <c r="BS5" s="1" t="s">
        <v>1166</v>
      </c>
      <c r="BT5" s="1" t="s">
        <v>1167</v>
      </c>
      <c r="BW5" s="1" t="s">
        <v>1168</v>
      </c>
      <c r="BX5" s="1" t="s">
        <v>1169</v>
      </c>
      <c r="BY5" s="1" t="s">
        <v>1170</v>
      </c>
      <c r="BZ5" s="1" t="s">
        <v>1171</v>
      </c>
      <c r="CA5" s="1" t="s">
        <v>1172</v>
      </c>
      <c r="CC5" s="1" t="s">
        <v>1173</v>
      </c>
      <c r="CD5" s="1" t="s">
        <v>1174</v>
      </c>
      <c r="CE5" s="1" t="s">
        <v>1175</v>
      </c>
      <c r="CF5" s="1" t="s">
        <v>1176</v>
      </c>
      <c r="CG5" s="1" t="s">
        <v>1177</v>
      </c>
      <c r="CI5" s="1" t="s">
        <v>1178</v>
      </c>
      <c r="CJ5" s="1" t="s">
        <v>1179</v>
      </c>
      <c r="CK5" s="1" t="s">
        <v>1180</v>
      </c>
      <c r="CL5" s="1" t="s">
        <v>1181</v>
      </c>
      <c r="CN5" s="1" t="s">
        <v>1182</v>
      </c>
      <c r="CO5" s="1" t="s">
        <v>1183</v>
      </c>
      <c r="CP5" s="1" t="s">
        <v>1184</v>
      </c>
      <c r="CQ5" s="1" t="s">
        <v>1185</v>
      </c>
      <c r="CS5" s="1" t="s">
        <v>1186</v>
      </c>
      <c r="DZ5" s="1" t="s">
        <v>1187</v>
      </c>
      <c r="EA5" s="1" t="s">
        <v>1188</v>
      </c>
      <c r="EB5" s="1" t="s">
        <v>1189</v>
      </c>
      <c r="EC5" s="1" t="s">
        <v>1190</v>
      </c>
      <c r="ED5" s="1" t="s">
        <v>1191</v>
      </c>
      <c r="EE5" s="1" t="s">
        <v>1192</v>
      </c>
      <c r="EF5" s="1" t="s">
        <v>1193</v>
      </c>
      <c r="EG5" s="1" t="s">
        <v>1194</v>
      </c>
      <c r="EH5" s="1" t="s">
        <v>1195</v>
      </c>
      <c r="EI5" s="1" t="s">
        <v>1196</v>
      </c>
      <c r="EJ5" s="1" t="s">
        <v>1197</v>
      </c>
      <c r="EK5" s="1" t="s">
        <v>1198</v>
      </c>
      <c r="EL5" s="1" t="s">
        <v>1199</v>
      </c>
      <c r="EM5" s="1" t="s">
        <v>1200</v>
      </c>
      <c r="EN5" s="1" t="s">
        <v>1201</v>
      </c>
      <c r="EO5" s="1" t="s">
        <v>1202</v>
      </c>
      <c r="EP5" s="1" t="s">
        <v>1203</v>
      </c>
      <c r="EQ5" s="1" t="s">
        <v>1204</v>
      </c>
      <c r="ER5" s="1" t="s">
        <v>1205</v>
      </c>
      <c r="ES5" s="1" t="s">
        <v>1206</v>
      </c>
      <c r="EU5" s="1" t="s">
        <v>1207</v>
      </c>
      <c r="EV5" s="1" t="s">
        <v>1208</v>
      </c>
      <c r="EW5" s="1" t="s">
        <v>1209</v>
      </c>
      <c r="EX5" s="1" t="s">
        <v>1210</v>
      </c>
      <c r="EZ5" s="1" t="s">
        <v>1211</v>
      </c>
      <c r="FA5" s="1" t="s">
        <v>1212</v>
      </c>
      <c r="FB5" s="1" t="s">
        <v>1213</v>
      </c>
      <c r="FC5" s="1" t="s">
        <v>1214</v>
      </c>
      <c r="FE5" s="1" t="s">
        <v>1215</v>
      </c>
      <c r="FF5" s="1" t="s">
        <v>1216</v>
      </c>
      <c r="FG5" s="1" t="s">
        <v>1217</v>
      </c>
      <c r="FH5" s="1" t="s">
        <v>1218</v>
      </c>
      <c r="FI5" s="1" t="s">
        <v>1219</v>
      </c>
      <c r="FJ5" s="1" t="s">
        <v>1220</v>
      </c>
      <c r="FL5" s="1" t="s">
        <v>1221</v>
      </c>
      <c r="FP5" s="1" t="s">
        <v>1222</v>
      </c>
      <c r="FQ5" s="1" t="s">
        <v>1223</v>
      </c>
      <c r="FR5" s="1" t="s">
        <v>1224</v>
      </c>
      <c r="FS5" s="1" t="s">
        <v>1225</v>
      </c>
      <c r="FU5" s="1" t="s">
        <v>1226</v>
      </c>
      <c r="FV5" s="1" t="s">
        <v>1227</v>
      </c>
      <c r="FW5" s="1" t="s">
        <v>1228</v>
      </c>
      <c r="FX5" s="1" t="s">
        <v>1229</v>
      </c>
      <c r="FY5" s="1" t="s">
        <v>1230</v>
      </c>
      <c r="FZ5" s="1" t="s">
        <v>1231</v>
      </c>
      <c r="GA5" s="1" t="s">
        <v>1232</v>
      </c>
      <c r="GB5" s="1" t="s">
        <v>1233</v>
      </c>
      <c r="GC5" s="1" t="s">
        <v>1234</v>
      </c>
      <c r="GD5" s="1" t="s">
        <v>1235</v>
      </c>
      <c r="GF5" s="1" t="s">
        <v>1236</v>
      </c>
      <c r="GG5" s="1" t="s">
        <v>1237</v>
      </c>
      <c r="GH5" s="1" t="s">
        <v>1238</v>
      </c>
      <c r="GI5" s="1" t="s">
        <v>1239</v>
      </c>
      <c r="GK5" s="1" t="s">
        <v>1240</v>
      </c>
      <c r="HB5" s="1" t="s">
        <v>1241</v>
      </c>
      <c r="HC5" s="1" t="s">
        <v>1242</v>
      </c>
      <c r="HD5" s="1" t="s">
        <v>1243</v>
      </c>
      <c r="HE5" s="1" t="s">
        <v>1244</v>
      </c>
      <c r="HF5" s="1" t="s">
        <v>1245</v>
      </c>
      <c r="HG5" s="1" t="s">
        <v>1246</v>
      </c>
      <c r="HH5" s="1" t="s">
        <v>1247</v>
      </c>
      <c r="HK5" s="1" t="s">
        <v>1248</v>
      </c>
      <c r="HL5" s="1" t="s">
        <v>1249</v>
      </c>
      <c r="HM5" s="1" t="s">
        <v>1250</v>
      </c>
      <c r="HN5" s="1" t="s">
        <v>1251</v>
      </c>
      <c r="HO5" s="1" t="s">
        <v>1252</v>
      </c>
      <c r="HQ5" s="1" t="s">
        <v>1253</v>
      </c>
      <c r="IH5" s="1" t="s">
        <v>1254</v>
      </c>
      <c r="II5" s="1" t="s">
        <v>1255</v>
      </c>
      <c r="IJ5" s="1" t="s">
        <v>1256</v>
      </c>
      <c r="IK5" s="1" t="s">
        <v>1257</v>
      </c>
      <c r="IM5" s="1" t="s">
        <v>1258</v>
      </c>
      <c r="IN5" s="1" t="s">
        <v>1259</v>
      </c>
      <c r="IO5" s="1" t="s">
        <v>1260</v>
      </c>
      <c r="IP5" s="1" t="s">
        <v>1261</v>
      </c>
      <c r="IQ5" s="1" t="s">
        <v>1262</v>
      </c>
      <c r="IR5" s="1" t="s">
        <v>1263</v>
      </c>
      <c r="IS5" s="1" t="s">
        <v>1264</v>
      </c>
      <c r="IT5" s="1" t="s">
        <v>1265</v>
      </c>
      <c r="IU5" s="1" t="s">
        <v>1266</v>
      </c>
      <c r="IW5" s="1" t="s">
        <v>1267</v>
      </c>
      <c r="IX5" s="1" t="s">
        <v>1268</v>
      </c>
      <c r="IY5" s="1" t="s">
        <v>1269</v>
      </c>
      <c r="IZ5" s="1" t="s">
        <v>1270</v>
      </c>
      <c r="JA5" s="1" t="s">
        <v>1271</v>
      </c>
      <c r="JC5" s="1" t="s">
        <v>1272</v>
      </c>
      <c r="JD5" s="1" t="s">
        <v>1273</v>
      </c>
      <c r="JE5" s="1" t="s">
        <v>1274</v>
      </c>
      <c r="JF5" s="1" t="s">
        <v>1275</v>
      </c>
      <c r="JG5" s="1" t="s">
        <v>1276</v>
      </c>
      <c r="JH5" s="1" t="s">
        <v>1277</v>
      </c>
      <c r="JI5" s="1" t="s">
        <v>1278</v>
      </c>
      <c r="JJ5" s="1" t="s">
        <v>1279</v>
      </c>
      <c r="JK5" s="1" t="s">
        <v>1280</v>
      </c>
      <c r="JM5" s="1" t="s">
        <v>1281</v>
      </c>
      <c r="JN5" s="1" t="s">
        <v>1282</v>
      </c>
      <c r="JO5" s="1" t="s">
        <v>1283</v>
      </c>
      <c r="JQ5" s="1" t="s">
        <v>1284</v>
      </c>
      <c r="JR5" s="1" t="s">
        <v>1285</v>
      </c>
      <c r="JT5" s="1" t="s">
        <v>1286</v>
      </c>
      <c r="JX5" s="1" t="s">
        <v>1287</v>
      </c>
      <c r="JY5" s="1" t="s">
        <v>1288</v>
      </c>
      <c r="JZ5" s="1" t="s">
        <v>1289</v>
      </c>
      <c r="KA5" s="1" t="s">
        <v>1290</v>
      </c>
      <c r="KC5" s="1" t="s">
        <v>1291</v>
      </c>
      <c r="KD5" s="1" t="s">
        <v>1292</v>
      </c>
      <c r="KE5" s="1" t="s">
        <v>1293</v>
      </c>
      <c r="KF5" s="1" t="s">
        <v>1294</v>
      </c>
      <c r="KG5" s="1" t="s">
        <v>1295</v>
      </c>
      <c r="KH5" s="1" t="s">
        <v>1296</v>
      </c>
      <c r="KI5" s="1" t="s">
        <v>1297</v>
      </c>
      <c r="KJ5" s="1" t="s">
        <v>1298</v>
      </c>
      <c r="KK5" s="1" t="s">
        <v>1299</v>
      </c>
      <c r="KL5" s="1" t="s">
        <v>1300</v>
      </c>
      <c r="KM5" s="1" t="s">
        <v>1301</v>
      </c>
      <c r="KN5" s="1" t="s">
        <v>1302</v>
      </c>
      <c r="KO5" s="1" t="s">
        <v>1303</v>
      </c>
      <c r="KP5" s="1" t="s">
        <v>1304</v>
      </c>
      <c r="KQ5" s="1" t="s">
        <v>1305</v>
      </c>
      <c r="KR5" s="1" t="s">
        <v>1306</v>
      </c>
      <c r="KS5" s="1" t="s">
        <v>1307</v>
      </c>
      <c r="LJ5" s="1" t="s">
        <v>1308</v>
      </c>
      <c r="LK5" s="1" t="s">
        <v>1309</v>
      </c>
      <c r="LL5" s="1" t="s">
        <v>1310</v>
      </c>
      <c r="LM5" s="1" t="s">
        <v>1311</v>
      </c>
      <c r="LN5" s="1" t="s">
        <v>1312</v>
      </c>
      <c r="LO5" s="1" t="s">
        <v>1313</v>
      </c>
      <c r="LP5" s="1" t="s">
        <v>1314</v>
      </c>
      <c r="LQ5" s="1" t="s">
        <v>1315</v>
      </c>
      <c r="LR5" s="1" t="s">
        <v>1316</v>
      </c>
      <c r="LS5" s="1" t="s">
        <v>1317</v>
      </c>
      <c r="LT5" s="1" t="s">
        <v>1318</v>
      </c>
      <c r="LU5" s="1" t="s">
        <v>1319</v>
      </c>
      <c r="LV5" s="1" t="s">
        <v>1320</v>
      </c>
      <c r="LW5" s="1" t="s">
        <v>1321</v>
      </c>
      <c r="LX5" s="1" t="s">
        <v>1322</v>
      </c>
      <c r="LY5" s="1" t="s">
        <v>1323</v>
      </c>
      <c r="LZ5" s="1" t="s">
        <v>1324</v>
      </c>
      <c r="MA5" s="1" t="s">
        <v>1325</v>
      </c>
      <c r="MB5" s="1" t="s">
        <v>1326</v>
      </c>
      <c r="MC5" s="1" t="s">
        <v>1327</v>
      </c>
      <c r="MD5" s="1" t="s">
        <v>1328</v>
      </c>
      <c r="ME5" s="1" t="s">
        <v>1329</v>
      </c>
      <c r="MF5" s="1" t="s">
        <v>1330</v>
      </c>
      <c r="MG5" s="1" t="s">
        <v>1331</v>
      </c>
      <c r="MH5" s="1" t="s">
        <v>1332</v>
      </c>
      <c r="MI5" s="1" t="s">
        <v>1333</v>
      </c>
      <c r="MJ5" s="1" t="s">
        <v>1334</v>
      </c>
      <c r="MK5" s="1" t="s">
        <v>1335</v>
      </c>
      <c r="ML5" s="1" t="s">
        <v>1336</v>
      </c>
      <c r="MM5" s="1" t="s">
        <v>1337</v>
      </c>
      <c r="MN5" s="1" t="s">
        <v>1338</v>
      </c>
      <c r="MO5" s="1" t="s">
        <v>1339</v>
      </c>
      <c r="MP5" s="1" t="s">
        <v>1340</v>
      </c>
      <c r="MQ5" s="1" t="s">
        <v>1341</v>
      </c>
      <c r="MR5" s="1" t="s">
        <v>1342</v>
      </c>
      <c r="MS5" s="1" t="s">
        <v>1343</v>
      </c>
      <c r="MT5" s="1" t="s">
        <v>1344</v>
      </c>
      <c r="MU5" s="1" t="s">
        <v>1345</v>
      </c>
      <c r="MV5" s="1" t="s">
        <v>1346</v>
      </c>
      <c r="MZ5" s="1" t="s">
        <v>1347</v>
      </c>
      <c r="NA5" s="1" t="s">
        <v>1348</v>
      </c>
      <c r="NB5" s="1" t="s">
        <v>1349</v>
      </c>
      <c r="NC5" s="1" t="s">
        <v>1350</v>
      </c>
      <c r="NE5" s="1" t="s">
        <v>1351</v>
      </c>
      <c r="NV5" s="1" t="s">
        <v>1352</v>
      </c>
      <c r="NW5" s="1" t="s">
        <v>1353</v>
      </c>
      <c r="NX5" s="1" t="s">
        <v>1354</v>
      </c>
      <c r="NY5" s="1" t="s">
        <v>1355</v>
      </c>
      <c r="NZ5" s="1" t="s">
        <v>1356</v>
      </c>
      <c r="OA5" s="1" t="s">
        <v>1357</v>
      </c>
      <c r="OB5" s="1" t="s">
        <v>1358</v>
      </c>
      <c r="OE5" s="1" t="s">
        <v>1359</v>
      </c>
      <c r="OF5" s="1" t="s">
        <v>1360</v>
      </c>
      <c r="OG5" s="1" t="s">
        <v>1361</v>
      </c>
      <c r="OH5" s="1" t="s">
        <v>1362</v>
      </c>
      <c r="OI5" s="1" t="s">
        <v>1363</v>
      </c>
      <c r="OK5" s="1" t="s">
        <v>1364</v>
      </c>
      <c r="OL5" s="1" t="s">
        <v>1365</v>
      </c>
      <c r="OM5" s="1" t="s">
        <v>1366</v>
      </c>
      <c r="ON5" s="1" t="s">
        <v>1367</v>
      </c>
      <c r="OO5" s="1" t="s">
        <v>1368</v>
      </c>
      <c r="OP5" s="1" t="s">
        <v>1369</v>
      </c>
      <c r="OQ5" s="1" t="s">
        <v>1370</v>
      </c>
      <c r="OR5" s="1" t="s">
        <v>1371</v>
      </c>
      <c r="OS5" s="1" t="s">
        <v>1372</v>
      </c>
      <c r="OT5" s="1" t="s">
        <v>1373</v>
      </c>
      <c r="OU5" s="1" t="s">
        <v>1374</v>
      </c>
      <c r="OV5" s="1" t="s">
        <v>1375</v>
      </c>
      <c r="OW5" s="1" t="s">
        <v>1376</v>
      </c>
      <c r="OX5" s="1" t="s">
        <v>1377</v>
      </c>
      <c r="OY5" s="1" t="s">
        <v>1378</v>
      </c>
      <c r="OZ5" s="1" t="s">
        <v>1379</v>
      </c>
      <c r="PA5" s="1" t="s">
        <v>1380</v>
      </c>
      <c r="PB5" s="1" t="s">
        <v>1381</v>
      </c>
      <c r="PC5" s="1" t="s">
        <v>1382</v>
      </c>
      <c r="PD5" s="1" t="s">
        <v>1383</v>
      </c>
      <c r="PE5" s="1" t="s">
        <v>1384</v>
      </c>
      <c r="PF5" s="1" t="s">
        <v>1385</v>
      </c>
      <c r="PG5" s="1" t="s">
        <v>1386</v>
      </c>
      <c r="PH5" s="1" t="s">
        <v>1387</v>
      </c>
      <c r="PI5" s="1" t="s">
        <v>1388</v>
      </c>
      <c r="PJ5" s="1" t="s">
        <v>1389</v>
      </c>
      <c r="PK5" s="1" t="s">
        <v>1390</v>
      </c>
      <c r="PL5" s="1" t="s">
        <v>1391</v>
      </c>
      <c r="PM5" s="1" t="s">
        <v>1392</v>
      </c>
      <c r="PN5" s="1" t="s">
        <v>1393</v>
      </c>
      <c r="PO5" s="1" t="s">
        <v>1394</v>
      </c>
      <c r="PP5" s="1" t="s">
        <v>1395</v>
      </c>
      <c r="PQ5" s="1" t="s">
        <v>1396</v>
      </c>
      <c r="PR5" s="1" t="s">
        <v>1397</v>
      </c>
      <c r="PS5" s="1" t="s">
        <v>1398</v>
      </c>
      <c r="PT5" s="1" t="s">
        <v>1399</v>
      </c>
      <c r="PU5" s="1" t="s">
        <v>1400</v>
      </c>
      <c r="PV5" s="1" t="s">
        <v>1401</v>
      </c>
      <c r="PW5" s="1" t="s">
        <v>1402</v>
      </c>
      <c r="PX5" s="1" t="s">
        <v>1403</v>
      </c>
      <c r="PY5" s="1" t="s">
        <v>1404</v>
      </c>
      <c r="PZ5" s="1" t="s">
        <v>1405</v>
      </c>
      <c r="QA5" s="1" t="s">
        <v>1406</v>
      </c>
      <c r="QB5" s="1" t="s">
        <v>1407</v>
      </c>
      <c r="QC5" s="1" t="s">
        <v>1408</v>
      </c>
      <c r="QD5" s="1" t="s">
        <v>1409</v>
      </c>
      <c r="QE5" s="1" t="s">
        <v>1410</v>
      </c>
      <c r="QF5" s="1" t="s">
        <v>1411</v>
      </c>
      <c r="QG5" s="1" t="s">
        <v>1412</v>
      </c>
      <c r="RN5" s="1" t="s">
        <v>1413</v>
      </c>
      <c r="RO5" s="1" t="s">
        <v>1414</v>
      </c>
      <c r="RP5" s="1" t="s">
        <v>1415</v>
      </c>
      <c r="RQ5" s="1" t="s">
        <v>1416</v>
      </c>
      <c r="RS5" s="1" t="s">
        <v>1417</v>
      </c>
      <c r="RT5" s="1" t="s">
        <v>1418</v>
      </c>
      <c r="RW5" s="1" t="s">
        <v>1419</v>
      </c>
      <c r="RX5" s="1" t="s">
        <v>1420</v>
      </c>
      <c r="RY5" s="1" t="s">
        <v>1421</v>
      </c>
      <c r="RZ5" s="1" t="s">
        <v>1422</v>
      </c>
      <c r="SA5" s="1" t="s">
        <v>1423</v>
      </c>
      <c r="SC5" s="1" t="s">
        <v>1424</v>
      </c>
      <c r="SD5" s="1" t="s">
        <v>1425</v>
      </c>
      <c r="SE5" s="1" t="s">
        <v>1426</v>
      </c>
      <c r="SF5" s="1" t="s">
        <v>1427</v>
      </c>
      <c r="SG5" s="1" t="s">
        <v>1428</v>
      </c>
      <c r="SJ5" s="1" t="s">
        <v>1429</v>
      </c>
      <c r="SK5" s="1" t="s">
        <v>1430</v>
      </c>
      <c r="SN5" s="1" t="s">
        <v>1431</v>
      </c>
      <c r="SO5" s="1" t="s">
        <v>1432</v>
      </c>
      <c r="SP5" s="1" t="s">
        <v>1433</v>
      </c>
      <c r="SQ5" s="1" t="s">
        <v>1434</v>
      </c>
      <c r="SS5" s="1" t="s">
        <v>1435</v>
      </c>
      <c r="TI5" s="1" t="s">
        <v>1436</v>
      </c>
      <c r="TJ5" s="1" t="s">
        <v>1437</v>
      </c>
      <c r="TK5" s="1" t="s">
        <v>1438</v>
      </c>
      <c r="TL5" s="1" t="s">
        <v>1439</v>
      </c>
      <c r="TM5" s="1" t="s">
        <v>1440</v>
      </c>
      <c r="TN5" s="1" t="s">
        <v>1441</v>
      </c>
      <c r="TO5" s="1" t="s">
        <v>1442</v>
      </c>
      <c r="TP5" s="1" t="s">
        <v>1443</v>
      </c>
      <c r="TQ5" s="1" t="s">
        <v>1444</v>
      </c>
      <c r="TR5" s="1" t="s">
        <v>1445</v>
      </c>
      <c r="TS5" s="1" t="s">
        <v>1446</v>
      </c>
      <c r="TT5" s="1" t="s">
        <v>1447</v>
      </c>
      <c r="TU5" s="1" t="s">
        <v>1448</v>
      </c>
      <c r="TV5" s="1" t="s">
        <v>1449</v>
      </c>
      <c r="TW5" s="1" t="s">
        <v>1450</v>
      </c>
      <c r="TY5" s="1" t="s">
        <v>1451</v>
      </c>
      <c r="XB5" s="1" t="s">
        <v>1452</v>
      </c>
      <c r="XC5" s="1" t="s">
        <v>1453</v>
      </c>
      <c r="XD5" s="1" t="s">
        <v>1454</v>
      </c>
      <c r="XE5" s="1" t="s">
        <v>1455</v>
      </c>
      <c r="XG5" s="1" t="s">
        <v>1456</v>
      </c>
      <c r="XH5" s="1" t="s">
        <v>1457</v>
      </c>
      <c r="XI5" s="1" t="s">
        <v>1458</v>
      </c>
      <c r="XJ5" s="1" t="s">
        <v>1459</v>
      </c>
      <c r="XL5" s="1" t="s">
        <v>1460</v>
      </c>
      <c r="XM5" s="1" t="s">
        <v>1461</v>
      </c>
      <c r="XN5" s="1" t="s">
        <v>1462</v>
      </c>
      <c r="XO5" s="1" t="s">
        <v>1463</v>
      </c>
      <c r="XQ5" s="1" t="s">
        <v>1464</v>
      </c>
      <c r="AAD5" s="1" t="s">
        <v>1465</v>
      </c>
      <c r="AAE5" s="1" t="s">
        <v>1466</v>
      </c>
      <c r="AAF5" s="1" t="s">
        <v>1467</v>
      </c>
      <c r="AAG5" s="1" t="s">
        <v>1468</v>
      </c>
      <c r="AAH5" s="1" t="s">
        <v>1469</v>
      </c>
      <c r="AAI5" s="1" t="s">
        <v>1470</v>
      </c>
      <c r="AAJ5" s="1" t="s">
        <v>1471</v>
      </c>
      <c r="AAK5" s="1" t="s">
        <v>1472</v>
      </c>
      <c r="AAL5" s="1" t="s">
        <v>1473</v>
      </c>
      <c r="AAM5" s="1" t="s">
        <v>1474</v>
      </c>
      <c r="AAN5" s="1" t="s">
        <v>1475</v>
      </c>
      <c r="AAO5" s="1" t="s">
        <v>1476</v>
      </c>
      <c r="AAP5" s="1" t="s">
        <v>1477</v>
      </c>
      <c r="AAQ5" s="1" t="s">
        <v>1478</v>
      </c>
      <c r="AAR5" s="1" t="s">
        <v>1479</v>
      </c>
      <c r="AAS5" s="1" t="s">
        <v>1480</v>
      </c>
      <c r="AAT5" s="1" t="s">
        <v>1481</v>
      </c>
      <c r="AAU5" s="1" t="s">
        <v>1482</v>
      </c>
      <c r="AAV5" s="1" t="s">
        <v>1483</v>
      </c>
      <c r="AAW5" s="1" t="s">
        <v>1484</v>
      </c>
      <c r="AAX5" s="1" t="s">
        <v>1485</v>
      </c>
      <c r="AAY5" s="1" t="s">
        <v>1486</v>
      </c>
      <c r="AAZ5" s="1" t="s">
        <v>1487</v>
      </c>
      <c r="ABA5" s="1" t="s">
        <v>1488</v>
      </c>
      <c r="ABB5" s="1" t="s">
        <v>1489</v>
      </c>
      <c r="ABC5" s="1" t="s">
        <v>1490</v>
      </c>
      <c r="ABD5" s="1" t="s">
        <v>1491</v>
      </c>
      <c r="ABE5" s="1" t="s">
        <v>1492</v>
      </c>
      <c r="ABF5" s="1" t="s">
        <v>1493</v>
      </c>
      <c r="ABG5" s="1" t="s">
        <v>1494</v>
      </c>
      <c r="ABI5" s="1" t="s">
        <v>1495</v>
      </c>
      <c r="AFR5" s="1" t="s">
        <v>1496</v>
      </c>
      <c r="AFS5" s="1" t="s">
        <v>1497</v>
      </c>
      <c r="AFT5" s="1" t="s">
        <v>1498</v>
      </c>
      <c r="AFU5" s="1" t="s">
        <v>1499</v>
      </c>
      <c r="AFV5" s="1" t="s">
        <v>1500</v>
      </c>
      <c r="AFW5" s="1" t="s">
        <v>1501</v>
      </c>
      <c r="AFX5" s="1" t="s">
        <v>1502</v>
      </c>
      <c r="AFY5" s="1" t="s">
        <v>1503</v>
      </c>
      <c r="AFZ5" s="1" t="s">
        <v>1504</v>
      </c>
      <c r="AGA5" s="1" t="s">
        <v>1505</v>
      </c>
      <c r="AGB5" s="1" t="s">
        <v>1506</v>
      </c>
      <c r="AGC5" s="1" t="s">
        <v>1507</v>
      </c>
      <c r="AGD5" s="1" t="s">
        <v>1508</v>
      </c>
      <c r="AGE5" s="1" t="s">
        <v>1509</v>
      </c>
      <c r="AGF5" s="1" t="s">
        <v>1510</v>
      </c>
      <c r="AGG5" s="1" t="s">
        <v>1511</v>
      </c>
      <c r="AGH5" s="1" t="s">
        <v>1512</v>
      </c>
      <c r="AGI5" s="1" t="s">
        <v>1513</v>
      </c>
      <c r="AGJ5" s="1" t="s">
        <v>1514</v>
      </c>
      <c r="AGK5" s="1" t="s">
        <v>1515</v>
      </c>
      <c r="AGL5" s="1" t="s">
        <v>1516</v>
      </c>
      <c r="AGM5" s="1" t="s">
        <v>1517</v>
      </c>
      <c r="AGN5" s="1" t="s">
        <v>1518</v>
      </c>
      <c r="AGO5" s="1" t="s">
        <v>1519</v>
      </c>
      <c r="AGP5" s="1" t="s">
        <v>1520</v>
      </c>
      <c r="AGQ5" s="1" t="s">
        <v>1521</v>
      </c>
      <c r="AGR5" s="1" t="s">
        <v>1522</v>
      </c>
      <c r="AGS5" s="1" t="s">
        <v>1523</v>
      </c>
      <c r="AGT5" s="1" t="s">
        <v>1524</v>
      </c>
      <c r="AGU5" s="1" t="s">
        <v>1525</v>
      </c>
      <c r="AGW5" s="1" t="s">
        <v>1526</v>
      </c>
      <c r="AJJ5" s="1" t="s">
        <v>1527</v>
      </c>
      <c r="AJK5" s="1" t="s">
        <v>1528</v>
      </c>
      <c r="AJL5" s="1" t="s">
        <v>1529</v>
      </c>
      <c r="AJM5" s="1" t="s">
        <v>1530</v>
      </c>
      <c r="AJN5" s="1" t="s">
        <v>1531</v>
      </c>
      <c r="AJO5" s="1" t="s">
        <v>1532</v>
      </c>
      <c r="AJP5" s="1" t="s">
        <v>1533</v>
      </c>
      <c r="AJS5" s="1" t="s">
        <v>1534</v>
      </c>
      <c r="AJT5" s="1" t="s">
        <v>1535</v>
      </c>
      <c r="AJU5" s="1" t="s">
        <v>1536</v>
      </c>
      <c r="AJV5" s="1" t="s">
        <v>1537</v>
      </c>
      <c r="AJW5" s="1" t="s">
        <v>1538</v>
      </c>
      <c r="AJY5" s="1" t="s">
        <v>1539</v>
      </c>
      <c r="AKP5" s="1" t="s">
        <v>1540</v>
      </c>
      <c r="AKQ5" s="1" t="s">
        <v>1541</v>
      </c>
      <c r="AKR5" s="1" t="s">
        <v>1542</v>
      </c>
      <c r="AKS5" s="1" t="s">
        <v>1543</v>
      </c>
      <c r="AKT5" s="1" t="s">
        <v>1544</v>
      </c>
      <c r="AKU5" s="1" t="s">
        <v>1545</v>
      </c>
      <c r="AKV5" s="1" t="s">
        <v>1546</v>
      </c>
      <c r="AKW5" s="1" t="s">
        <v>1547</v>
      </c>
      <c r="AKX5" s="1" t="s">
        <v>1548</v>
      </c>
      <c r="AKY5" s="1" t="s">
        <v>1549</v>
      </c>
      <c r="AKZ5" s="1" t="s">
        <v>1550</v>
      </c>
      <c r="ALA5" s="1" t="s">
        <v>1551</v>
      </c>
      <c r="ALB5" s="1" t="s">
        <v>1552</v>
      </c>
      <c r="ALC5" s="1" t="s">
        <v>1553</v>
      </c>
      <c r="ALD5" s="1" t="s">
        <v>1554</v>
      </c>
      <c r="ALE5" s="1" t="s">
        <v>1555</v>
      </c>
      <c r="ALV5" s="1" t="s">
        <v>1556</v>
      </c>
      <c r="ALW5" s="1" t="s">
        <v>1557</v>
      </c>
      <c r="ALX5" s="1" t="s">
        <v>1558</v>
      </c>
      <c r="ALY5" s="1" t="s">
        <v>1559</v>
      </c>
      <c r="ALZ5" s="1" t="s">
        <v>1560</v>
      </c>
      <c r="AMA5" s="1" t="s">
        <v>1561</v>
      </c>
      <c r="AMB5" s="1" t="s">
        <v>1562</v>
      </c>
      <c r="AMC5" s="1" t="s">
        <v>1563</v>
      </c>
      <c r="AMD5" s="1" t="s">
        <v>1564</v>
      </c>
      <c r="AME5" s="1" t="s">
        <v>1565</v>
      </c>
      <c r="AMF5" s="1" t="s">
        <v>1566</v>
      </c>
      <c r="AMG5" s="1" t="s">
        <v>1567</v>
      </c>
      <c r="AMH5" s="1" t="s">
        <v>1568</v>
      </c>
      <c r="AMI5" s="1" t="s">
        <v>1569</v>
      </c>
      <c r="AMJ5" s="1" t="s">
        <v>1570</v>
      </c>
      <c r="AMK5" s="1" t="s">
        <v>1571</v>
      </c>
      <c r="ANR5" s="1" t="s">
        <v>1572</v>
      </c>
      <c r="ANS5" s="1" t="s">
        <v>1573</v>
      </c>
      <c r="ANU5" s="1" t="s">
        <v>1574</v>
      </c>
      <c r="ANV5" s="1" t="s">
        <v>1575</v>
      </c>
      <c r="ANW5" s="1" t="s">
        <v>1576</v>
      </c>
      <c r="ANX5" s="1" t="s">
        <v>1577</v>
      </c>
      <c r="AOB5" s="1" t="s">
        <v>1578</v>
      </c>
      <c r="AOC5" s="1" t="s">
        <v>1579</v>
      </c>
      <c r="AOD5" s="1" t="s">
        <v>1580</v>
      </c>
      <c r="AOE5" s="1" t="s">
        <v>1581</v>
      </c>
      <c r="AOG5" s="1" t="s">
        <v>1582</v>
      </c>
      <c r="AOH5" s="1" t="s">
        <v>1583</v>
      </c>
      <c r="AOI5" s="1" t="s">
        <v>1584</v>
      </c>
      <c r="AOJ5" s="1" t="s">
        <v>1585</v>
      </c>
      <c r="AOK5" s="1" t="s">
        <v>1586</v>
      </c>
      <c r="AOL5" s="1" t="s">
        <v>1587</v>
      </c>
      <c r="AOM5" s="1" t="s">
        <v>1588</v>
      </c>
      <c r="AON5" s="1" t="s">
        <v>1589</v>
      </c>
      <c r="AOO5" s="1" t="s">
        <v>1590</v>
      </c>
      <c r="AOP5" s="1" t="s">
        <v>1591</v>
      </c>
      <c r="AOQ5" s="1" t="s">
        <v>1592</v>
      </c>
      <c r="AOR5" s="1" t="s">
        <v>1593</v>
      </c>
      <c r="AOS5" s="1" t="s">
        <v>1594</v>
      </c>
      <c r="AOT5" s="1" t="s">
        <v>1595</v>
      </c>
      <c r="AOU5" s="1" t="s">
        <v>1596</v>
      </c>
      <c r="AOV5" s="1" t="s">
        <v>1597</v>
      </c>
      <c r="AOW5" s="1" t="s">
        <v>1598</v>
      </c>
      <c r="AOX5" s="1" t="s">
        <v>1599</v>
      </c>
      <c r="AOY5" s="1" t="s">
        <v>1600</v>
      </c>
      <c r="AOZ5" s="1" t="s">
        <v>1601</v>
      </c>
      <c r="APA5" s="1" t="s">
        <v>1602</v>
      </c>
      <c r="APB5" s="1" t="s">
        <v>1603</v>
      </c>
      <c r="APC5" s="1" t="s">
        <v>1604</v>
      </c>
      <c r="APD5" s="1" t="s">
        <v>1605</v>
      </c>
      <c r="APE5" s="1" t="s">
        <v>1606</v>
      </c>
      <c r="APF5" s="1" t="s">
        <v>1607</v>
      </c>
      <c r="APG5" s="1" t="s">
        <v>1608</v>
      </c>
      <c r="APH5" s="1" t="s">
        <v>1609</v>
      </c>
      <c r="API5" s="1" t="s">
        <v>1610</v>
      </c>
      <c r="APJ5" s="1" t="s">
        <v>1611</v>
      </c>
      <c r="APK5" s="1" t="s">
        <v>1612</v>
      </c>
      <c r="APL5" s="1" t="s">
        <v>1613</v>
      </c>
      <c r="APM5" s="1" t="s">
        <v>1614</v>
      </c>
      <c r="AQD5" s="1" t="s">
        <v>1615</v>
      </c>
      <c r="AQE5" s="1" t="s">
        <v>1616</v>
      </c>
      <c r="AQF5" s="1" t="s">
        <v>1617</v>
      </c>
      <c r="AQG5" s="1" t="s">
        <v>1618</v>
      </c>
      <c r="AQH5" s="1" t="s">
        <v>1619</v>
      </c>
      <c r="AQI5" s="1" t="s">
        <v>1620</v>
      </c>
      <c r="AQJ5" s="1" t="s">
        <v>1621</v>
      </c>
      <c r="AQK5" s="1" t="s">
        <v>1622</v>
      </c>
      <c r="AQL5" s="1" t="s">
        <v>1623</v>
      </c>
      <c r="AQM5" s="1" t="s">
        <v>1624</v>
      </c>
      <c r="AQN5" s="1" t="s">
        <v>1625</v>
      </c>
      <c r="AQO5" s="1" t="s">
        <v>1626</v>
      </c>
      <c r="AQP5" s="1" t="s">
        <v>1627</v>
      </c>
      <c r="AQQ5" s="1" t="s">
        <v>1628</v>
      </c>
      <c r="AQR5" s="1" t="s">
        <v>1629</v>
      </c>
      <c r="AQS5" s="1" t="s">
        <v>1630</v>
      </c>
      <c r="AQT5" s="1" t="s">
        <v>1631</v>
      </c>
      <c r="AQU5" s="1" t="s">
        <v>1632</v>
      </c>
      <c r="AQV5" s="1" t="s">
        <v>1633</v>
      </c>
      <c r="AQW5" s="1" t="s">
        <v>1634</v>
      </c>
      <c r="AQX5" s="1" t="s">
        <v>1635</v>
      </c>
      <c r="AQY5" s="1" t="s">
        <v>1636</v>
      </c>
      <c r="AQZ5" s="1" t="s">
        <v>1637</v>
      </c>
      <c r="ARA5" s="1" t="s">
        <v>1638</v>
      </c>
      <c r="ARB5" s="1" t="s">
        <v>1639</v>
      </c>
      <c r="ARC5" s="1" t="s">
        <v>1640</v>
      </c>
      <c r="ARD5" s="1" t="s">
        <v>1641</v>
      </c>
      <c r="ARE5" s="1" t="s">
        <v>1642</v>
      </c>
      <c r="ARF5" s="1" t="s">
        <v>1643</v>
      </c>
      <c r="ARG5" s="1" t="s">
        <v>1644</v>
      </c>
      <c r="ARH5" s="1" t="s">
        <v>1645</v>
      </c>
      <c r="ARI5" s="1" t="s">
        <v>1646</v>
      </c>
      <c r="ATF5" s="1" t="s">
        <v>1647</v>
      </c>
      <c r="ATG5" s="1" t="s">
        <v>1648</v>
      </c>
      <c r="ATI5" s="1" t="s">
        <v>1649</v>
      </c>
      <c r="ATJ5" s="1" t="s">
        <v>1650</v>
      </c>
      <c r="ATK5" s="1" t="s">
        <v>1651</v>
      </c>
      <c r="ATL5" s="1" t="s">
        <v>1652</v>
      </c>
      <c r="ATM5" s="1" t="s">
        <v>1653</v>
      </c>
      <c r="ATN5" s="1" t="s">
        <v>1654</v>
      </c>
      <c r="ATP5" s="1" t="s">
        <v>1655</v>
      </c>
      <c r="ATQ5" s="1" t="s">
        <v>1656</v>
      </c>
      <c r="ATR5" s="1" t="s">
        <v>1657</v>
      </c>
      <c r="ATS5" s="1" t="s">
        <v>1658</v>
      </c>
      <c r="ATU5" s="1" t="s">
        <v>1659</v>
      </c>
      <c r="AVR5" s="1" t="s">
        <v>1660</v>
      </c>
      <c r="AVS5" s="1" t="s">
        <v>1661</v>
      </c>
      <c r="AVT5" s="1" t="s">
        <v>1662</v>
      </c>
      <c r="AVU5" s="1" t="s">
        <v>1663</v>
      </c>
      <c r="AVV5" s="1" t="s">
        <v>1664</v>
      </c>
      <c r="AVW5" s="1" t="s">
        <v>1665</v>
      </c>
      <c r="AVX5" s="1" t="s">
        <v>1666</v>
      </c>
      <c r="AVY5" s="1" t="s">
        <v>1667</v>
      </c>
      <c r="AVZ5" s="1" t="s">
        <v>1668</v>
      </c>
      <c r="AWA5" s="1" t="s">
        <v>1669</v>
      </c>
      <c r="AWB5" s="1" t="s">
        <v>1670</v>
      </c>
      <c r="AWC5" s="1" t="s">
        <v>1671</v>
      </c>
      <c r="AWD5" s="1" t="s">
        <v>1672</v>
      </c>
      <c r="AWE5" s="1" t="s">
        <v>1673</v>
      </c>
      <c r="AWF5" s="1" t="s">
        <v>1674</v>
      </c>
      <c r="AWG5" s="1" t="s">
        <v>1675</v>
      </c>
      <c r="AXN5" s="1" t="s">
        <v>1676</v>
      </c>
      <c r="AXO5" s="1" t="s">
        <v>1677</v>
      </c>
      <c r="AXP5" s="1" t="s">
        <v>1678</v>
      </c>
      <c r="AXQ5" s="1" t="s">
        <v>1679</v>
      </c>
      <c r="AXR5" s="1" t="s">
        <v>1680</v>
      </c>
      <c r="AXS5" s="1" t="s">
        <v>1681</v>
      </c>
      <c r="AXT5" s="1" t="s">
        <v>1682</v>
      </c>
      <c r="AXU5" s="1" t="s">
        <v>1683</v>
      </c>
      <c r="AXV5" s="1" t="s">
        <v>1684</v>
      </c>
      <c r="AXW5" s="1" t="s">
        <v>1685</v>
      </c>
      <c r="AXX5" s="1" t="s">
        <v>1686</v>
      </c>
      <c r="AXY5" s="1" t="s">
        <v>1687</v>
      </c>
      <c r="AXZ5" s="1" t="s">
        <v>1688</v>
      </c>
      <c r="AYA5" s="1" t="s">
        <v>1689</v>
      </c>
      <c r="AYC5" s="1" t="s">
        <v>1690</v>
      </c>
      <c r="AYD5" s="1" t="s">
        <v>1691</v>
      </c>
      <c r="AYE5" s="1" t="s">
        <v>1692</v>
      </c>
      <c r="AYF5" s="1" t="s">
        <v>1693</v>
      </c>
      <c r="AYG5" s="1" t="s">
        <v>1694</v>
      </c>
      <c r="AYH5" s="1" t="s">
        <v>1695</v>
      </c>
      <c r="AYI5" s="1" t="s">
        <v>1696</v>
      </c>
      <c r="AYJ5" s="1" t="s">
        <v>1697</v>
      </c>
      <c r="AYK5" s="1" t="s">
        <v>1698</v>
      </c>
      <c r="AYL5" s="1" t="s">
        <v>1699</v>
      </c>
      <c r="AYM5" s="1" t="s">
        <v>1700</v>
      </c>
      <c r="AYN5" s="1" t="s">
        <v>1701</v>
      </c>
      <c r="AYO5" s="1" t="s">
        <v>1702</v>
      </c>
      <c r="AYP5" s="1" t="s">
        <v>1703</v>
      </c>
      <c r="AYQ5" s="1" t="s">
        <v>1704</v>
      </c>
      <c r="AYR5" s="1" t="s">
        <v>1705</v>
      </c>
      <c r="AYS5" s="1" t="s">
        <v>1706</v>
      </c>
      <c r="AYT5" s="1" t="s">
        <v>1707</v>
      </c>
      <c r="AYU5" s="1" t="s">
        <v>1708</v>
      </c>
      <c r="AYV5" s="1" t="s">
        <v>1709</v>
      </c>
      <c r="AYW5" s="1" t="s">
        <v>1710</v>
      </c>
      <c r="AYX5" s="1" t="s">
        <v>1711</v>
      </c>
      <c r="AYY5" s="1" t="s">
        <v>1712</v>
      </c>
      <c r="AYZ5" s="1" t="s">
        <v>1713</v>
      </c>
      <c r="AZA5" s="1" t="s">
        <v>1714</v>
      </c>
      <c r="AZB5" s="1" t="s">
        <v>1715</v>
      </c>
      <c r="AZC5" s="1" t="s">
        <v>1716</v>
      </c>
      <c r="AZD5" s="1" t="s">
        <v>1717</v>
      </c>
      <c r="AZE5" s="1" t="s">
        <v>1718</v>
      </c>
      <c r="AZF5" s="1" t="s">
        <v>1719</v>
      </c>
      <c r="AZG5" s="1" t="s">
        <v>1720</v>
      </c>
      <c r="AZI5" s="1" t="s">
        <v>1721</v>
      </c>
      <c r="AZJ5" s="1" t="s">
        <v>1722</v>
      </c>
      <c r="AZK5" s="1" t="s">
        <v>1723</v>
      </c>
      <c r="AZL5" s="1" t="s">
        <v>1724</v>
      </c>
      <c r="AZM5" s="1" t="s">
        <v>1725</v>
      </c>
      <c r="AZN5" s="1" t="s">
        <v>1726</v>
      </c>
      <c r="AZO5" s="1" t="s">
        <v>1727</v>
      </c>
      <c r="AZP5" s="1" t="s">
        <v>1728</v>
      </c>
      <c r="AZQ5" s="1" t="s">
        <v>1729</v>
      </c>
      <c r="AZR5" s="1" t="s">
        <v>1730</v>
      </c>
      <c r="AZS5" s="1" t="s">
        <v>1731</v>
      </c>
      <c r="AZT5" s="1" t="s">
        <v>1732</v>
      </c>
      <c r="AZU5" s="1" t="s">
        <v>1733</v>
      </c>
      <c r="AZV5" s="1" t="s">
        <v>1734</v>
      </c>
      <c r="AZW5" s="1" t="s">
        <v>1735</v>
      </c>
      <c r="AZX5" s="1" t="s">
        <v>1736</v>
      </c>
      <c r="AZY5" s="1" t="s">
        <v>1737</v>
      </c>
      <c r="AZZ5" s="1" t="s">
        <v>1738</v>
      </c>
      <c r="BAA5" s="1" t="s">
        <v>1739</v>
      </c>
      <c r="BAB5" s="1" t="s">
        <v>1740</v>
      </c>
      <c r="BAC5" s="1" t="s">
        <v>1741</v>
      </c>
      <c r="BAD5" s="1" t="s">
        <v>1742</v>
      </c>
      <c r="BAE5" s="1" t="s">
        <v>1743</v>
      </c>
      <c r="BAF5" s="1" t="s">
        <v>1744</v>
      </c>
      <c r="BAG5" s="1" t="s">
        <v>1745</v>
      </c>
      <c r="BAH5" s="1" t="s">
        <v>1746</v>
      </c>
      <c r="BAI5" s="1" t="s">
        <v>1747</v>
      </c>
      <c r="BAJ5" s="1" t="s">
        <v>1748</v>
      </c>
      <c r="BAK5" s="1" t="s">
        <v>1749</v>
      </c>
      <c r="BAL5" s="1" t="s">
        <v>1750</v>
      </c>
      <c r="BAM5" s="1" t="s">
        <v>1751</v>
      </c>
      <c r="BAN5" s="1" t="s">
        <v>1752</v>
      </c>
      <c r="BAO5" s="1" t="s">
        <v>1753</v>
      </c>
      <c r="BAP5" s="1" t="s">
        <v>1754</v>
      </c>
      <c r="BAQ5" s="1" t="s">
        <v>1755</v>
      </c>
      <c r="BAS5" s="1" t="s">
        <v>1756</v>
      </c>
      <c r="BAT5" s="1" t="s">
        <v>1757</v>
      </c>
      <c r="BAU5" s="1" t="s">
        <v>1758</v>
      </c>
      <c r="BAV5" s="1" t="s">
        <v>1759</v>
      </c>
      <c r="BAY5" s="1" t="s">
        <v>1760</v>
      </c>
      <c r="BAZ5" s="1" t="s">
        <v>1761</v>
      </c>
      <c r="BBA5" s="1" t="s">
        <v>1762</v>
      </c>
      <c r="BBB5" s="1" t="s">
        <v>1763</v>
      </c>
      <c r="BBC5" s="1" t="s">
        <v>1764</v>
      </c>
      <c r="BBD5" s="1" t="s">
        <v>1765</v>
      </c>
      <c r="BBE5" s="1" t="s">
        <v>1766</v>
      </c>
      <c r="BBF5" s="1" t="s">
        <v>1767</v>
      </c>
      <c r="BBG5" s="1" t="s">
        <v>1768</v>
      </c>
      <c r="BBH5" s="1" t="s">
        <v>1769</v>
      </c>
      <c r="BBI5" s="1" t="s">
        <v>1770</v>
      </c>
      <c r="BBJ5" s="1" t="s">
        <v>1771</v>
      </c>
      <c r="BBK5" s="1" t="s">
        <v>1772</v>
      </c>
      <c r="BBL5" s="1" t="s">
        <v>1773</v>
      </c>
      <c r="BBP5" s="1" t="s">
        <v>1774</v>
      </c>
      <c r="BBQ5" s="1" t="s">
        <v>1775</v>
      </c>
      <c r="BBR5" s="1" t="s">
        <v>1776</v>
      </c>
      <c r="BBS5" s="1" t="s">
        <v>1777</v>
      </c>
      <c r="BBU5" s="1" t="s">
        <v>1778</v>
      </c>
      <c r="BBV5" s="1" t="s">
        <v>1779</v>
      </c>
      <c r="BBW5" s="1" t="s">
        <v>1780</v>
      </c>
      <c r="BBX5" s="1" t="s">
        <v>1781</v>
      </c>
      <c r="BBY5" s="1" t="s">
        <v>1782</v>
      </c>
      <c r="BBZ5" s="1" t="s">
        <v>1783</v>
      </c>
      <c r="BCA5" s="1" t="s">
        <v>1784</v>
      </c>
      <c r="BCB5" s="1" t="s">
        <v>1785</v>
      </c>
      <c r="BCC5" s="1" t="s">
        <v>1786</v>
      </c>
      <c r="BCD5" s="1" t="s">
        <v>1787</v>
      </c>
      <c r="BCE5" s="1" t="s">
        <v>1788</v>
      </c>
      <c r="BCF5" s="1" t="s">
        <v>1789</v>
      </c>
      <c r="BCG5" s="1" t="s">
        <v>1790</v>
      </c>
      <c r="BCH5" s="1" t="s">
        <v>1791</v>
      </c>
      <c r="BCI5" s="1" t="s">
        <v>1792</v>
      </c>
      <c r="BCJ5" s="1" t="s">
        <v>1793</v>
      </c>
      <c r="BCK5" s="1" t="s">
        <v>1794</v>
      </c>
      <c r="BDB5" s="1" t="s">
        <v>1795</v>
      </c>
      <c r="BDC5" s="1" t="s">
        <v>1796</v>
      </c>
      <c r="BDD5" s="1" t="s">
        <v>1797</v>
      </c>
      <c r="BDE5" s="1" t="s">
        <v>1798</v>
      </c>
      <c r="BDF5" s="1" t="s">
        <v>1799</v>
      </c>
      <c r="BDG5" s="1" t="s">
        <v>1800</v>
      </c>
      <c r="BDH5" s="1" t="s">
        <v>1801</v>
      </c>
      <c r="BDI5" s="1" t="s">
        <v>1802</v>
      </c>
      <c r="BDJ5" s="1" t="s">
        <v>1803</v>
      </c>
      <c r="BDK5" s="1" t="s">
        <v>1804</v>
      </c>
      <c r="BDL5" s="1" t="s">
        <v>1805</v>
      </c>
      <c r="BDM5" s="1" t="s">
        <v>1806</v>
      </c>
      <c r="BDN5" s="1" t="s">
        <v>1807</v>
      </c>
      <c r="BDO5" s="1" t="s">
        <v>1808</v>
      </c>
      <c r="BDP5" s="1" t="s">
        <v>1809</v>
      </c>
      <c r="BDQ5" s="1" t="s">
        <v>1810</v>
      </c>
      <c r="BDR5" s="1" t="s">
        <v>1811</v>
      </c>
      <c r="BDS5" s="1" t="s">
        <v>1812</v>
      </c>
      <c r="BDU5" s="1" t="s">
        <v>1813</v>
      </c>
      <c r="BDV5" s="1" t="s">
        <v>1814</v>
      </c>
      <c r="BEA5" s="1" t="s">
        <v>1815</v>
      </c>
      <c r="BEB5" s="1" t="s">
        <v>1816</v>
      </c>
      <c r="BEC5" s="1" t="s">
        <v>1817</v>
      </c>
      <c r="BED5" s="1" t="s">
        <v>1818</v>
      </c>
      <c r="BEE5" s="1" t="s">
        <v>1819</v>
      </c>
      <c r="BEG5" s="1" t="s">
        <v>1820</v>
      </c>
      <c r="BEY5" s="1" t="s">
        <v>1821</v>
      </c>
      <c r="BEZ5" s="1" t="s">
        <v>1822</v>
      </c>
      <c r="BFA5" s="1" t="s">
        <v>1823</v>
      </c>
      <c r="BFC5" s="1" t="s">
        <v>1824</v>
      </c>
      <c r="BFI5" s="1" t="s">
        <v>1825</v>
      </c>
      <c r="BFK5" s="1" t="s">
        <v>1826</v>
      </c>
      <c r="BFM5" s="1" t="s">
        <v>1827</v>
      </c>
      <c r="BFN5" s="1" t="s">
        <v>1828</v>
      </c>
      <c r="BFO5" s="1" t="s">
        <v>1829</v>
      </c>
      <c r="BFP5" s="1" t="s">
        <v>1830</v>
      </c>
      <c r="BFQ5" s="1" t="s">
        <v>1831</v>
      </c>
      <c r="BFR5" s="1" t="s">
        <v>1832</v>
      </c>
      <c r="BFS5" s="1" t="s">
        <v>1833</v>
      </c>
      <c r="BFT5" s="1" t="s">
        <v>1834</v>
      </c>
      <c r="BFW5" s="1" t="s">
        <v>1835</v>
      </c>
      <c r="BFX5" s="1" t="s">
        <v>1836</v>
      </c>
      <c r="BFY5" s="1" t="s">
        <v>1837</v>
      </c>
      <c r="BFZ5" s="1" t="s">
        <v>1838</v>
      </c>
      <c r="BGA5" s="1" t="s">
        <v>1839</v>
      </c>
      <c r="BGC5" s="1" t="s">
        <v>1840</v>
      </c>
      <c r="BIP5" s="1" t="s">
        <v>1841</v>
      </c>
      <c r="BIQ5" s="1" t="s">
        <v>1842</v>
      </c>
      <c r="BIS5" s="1" t="s">
        <v>1843</v>
      </c>
      <c r="BIT5" s="1" t="s">
        <v>1844</v>
      </c>
      <c r="BIU5" s="1" t="s">
        <v>1845</v>
      </c>
      <c r="BIV5" s="1" t="s">
        <v>1846</v>
      </c>
      <c r="BIY5" s="1" t="s">
        <v>1847</v>
      </c>
      <c r="BIZ5" s="1" t="s">
        <v>1848</v>
      </c>
      <c r="BJA5" s="1" t="s">
        <v>1849</v>
      </c>
      <c r="BJB5" s="1" t="s">
        <v>1850</v>
      </c>
      <c r="BJC5" s="1" t="s">
        <v>1851</v>
      </c>
      <c r="BJE5" s="1" t="s">
        <v>1852</v>
      </c>
      <c r="BJF5" s="1" t="s">
        <v>1853</v>
      </c>
      <c r="BJG5" s="1" t="s">
        <v>1854</v>
      </c>
      <c r="BJH5" s="1" t="s">
        <v>1855</v>
      </c>
      <c r="BJI5" s="1" t="s">
        <v>1856</v>
      </c>
      <c r="BJJ5" s="1" t="s">
        <v>1857</v>
      </c>
      <c r="BJK5" s="1" t="s">
        <v>1858</v>
      </c>
      <c r="BJL5" s="1" t="s">
        <v>1859</v>
      </c>
      <c r="BJM5" s="1" t="s">
        <v>1860</v>
      </c>
      <c r="BJN5" s="1" t="s">
        <v>1861</v>
      </c>
      <c r="BJO5" s="1" t="s">
        <v>1862</v>
      </c>
      <c r="BJP5" s="1" t="s">
        <v>1863</v>
      </c>
      <c r="BJQ5" s="1" t="s">
        <v>1864</v>
      </c>
      <c r="BJR5" s="1" t="s">
        <v>1865</v>
      </c>
      <c r="BJS5" s="1" t="s">
        <v>1866</v>
      </c>
      <c r="BJT5" s="1" t="s">
        <v>1867</v>
      </c>
      <c r="BJU5" s="1" t="s">
        <v>1868</v>
      </c>
      <c r="BJV5" s="1" t="s">
        <v>1869</v>
      </c>
      <c r="BJW5" s="1" t="s">
        <v>1870</v>
      </c>
      <c r="BJY5" s="1" t="s">
        <v>1871</v>
      </c>
      <c r="BJZ5" s="1" t="s">
        <v>1872</v>
      </c>
      <c r="BKA5" s="1" t="s">
        <v>1873</v>
      </c>
      <c r="BKB5" s="1" t="s">
        <v>1874</v>
      </c>
      <c r="BKC5" s="1" t="s">
        <v>1875</v>
      </c>
      <c r="BKD5" s="1" t="s">
        <v>1876</v>
      </c>
      <c r="BKF5" s="1" t="s">
        <v>1877</v>
      </c>
      <c r="BKG5" s="1" t="s">
        <v>1878</v>
      </c>
      <c r="BKH5" s="1" t="s">
        <v>1879</v>
      </c>
      <c r="BKI5" s="1" t="s">
        <v>1880</v>
      </c>
      <c r="BKK5" s="1" t="s">
        <v>1881</v>
      </c>
      <c r="BKL5" s="1" t="s">
        <v>1882</v>
      </c>
      <c r="BKM5" s="1" t="s">
        <v>1883</v>
      </c>
      <c r="BKN5" s="1" t="s">
        <v>1884</v>
      </c>
      <c r="BKO5" s="1" t="s">
        <v>1885</v>
      </c>
      <c r="BKP5" s="1" t="s">
        <v>1886</v>
      </c>
      <c r="BKQ5" s="1" t="s">
        <v>1887</v>
      </c>
      <c r="BKR5" s="1" t="s">
        <v>1888</v>
      </c>
      <c r="BKS5" s="1" t="s">
        <v>1889</v>
      </c>
      <c r="BKT5" s="1" t="s">
        <v>1890</v>
      </c>
      <c r="BKU5" s="1" t="s">
        <v>1891</v>
      </c>
      <c r="BKV5" s="1" t="s">
        <v>1892</v>
      </c>
      <c r="BKW5" s="1" t="s">
        <v>1893</v>
      </c>
      <c r="BKX5" s="1" t="s">
        <v>1894</v>
      </c>
      <c r="BKY5" s="1" t="s">
        <v>1895</v>
      </c>
      <c r="BKZ5" s="1" t="s">
        <v>1896</v>
      </c>
      <c r="BLA5" s="1" t="s">
        <v>1897</v>
      </c>
      <c r="BLB5" s="1" t="s">
        <v>1898</v>
      </c>
      <c r="BLC5" s="1" t="s">
        <v>1899</v>
      </c>
      <c r="BLE5" s="1" t="s">
        <v>1900</v>
      </c>
      <c r="BLF5" s="1" t="s">
        <v>1901</v>
      </c>
      <c r="BLG5" s="1" t="s">
        <v>1902</v>
      </c>
      <c r="BLH5" s="1" t="s">
        <v>1903</v>
      </c>
      <c r="BLI5" s="1" t="s">
        <v>1904</v>
      </c>
      <c r="BLJ5" s="1" t="s">
        <v>1905</v>
      </c>
      <c r="BLL5" s="1" t="s">
        <v>1906</v>
      </c>
      <c r="BLM5" s="1" t="s">
        <v>1907</v>
      </c>
      <c r="BLN5" s="1" t="s">
        <v>1908</v>
      </c>
      <c r="BLO5" s="1" t="s">
        <v>1909</v>
      </c>
      <c r="BLQ5" s="1" t="s">
        <v>1910</v>
      </c>
      <c r="BMH5" s="1" t="s">
        <v>1911</v>
      </c>
      <c r="BMI5" s="1" t="s">
        <v>1912</v>
      </c>
      <c r="BMJ5" s="1" t="s">
        <v>1913</v>
      </c>
      <c r="BMK5" s="1" t="s">
        <v>1914</v>
      </c>
      <c r="BML5" s="1" t="s">
        <v>1915</v>
      </c>
      <c r="BMM5" s="1" t="s">
        <v>1916</v>
      </c>
      <c r="BMN5" s="1" t="s">
        <v>1917</v>
      </c>
      <c r="BMO5" s="1" t="s">
        <v>1918</v>
      </c>
      <c r="BMP5" s="1" t="s">
        <v>1919</v>
      </c>
      <c r="BMQ5" s="1" t="s">
        <v>1920</v>
      </c>
      <c r="BMR5" s="1" t="s">
        <v>1921</v>
      </c>
      <c r="BMS5" s="1" t="s">
        <v>1922</v>
      </c>
      <c r="BMT5" s="1" t="s">
        <v>1923</v>
      </c>
      <c r="BMU5" s="1" t="s">
        <v>1924</v>
      </c>
      <c r="BMV5" s="1" t="s">
        <v>1925</v>
      </c>
      <c r="BMW5" s="1" t="s">
        <v>1926</v>
      </c>
      <c r="BMX5" s="1" t="s">
        <v>1927</v>
      </c>
      <c r="BMY5" s="1" t="s">
        <v>1928</v>
      </c>
      <c r="BMZ5" s="1" t="s">
        <v>1929</v>
      </c>
      <c r="BNA5" s="1" t="s">
        <v>1930</v>
      </c>
      <c r="BNB5" s="1" t="s">
        <v>1931</v>
      </c>
      <c r="BNC5" s="1" t="s">
        <v>1932</v>
      </c>
      <c r="BND5" s="1" t="s">
        <v>1933</v>
      </c>
      <c r="BNE5" s="1" t="s">
        <v>1934</v>
      </c>
      <c r="BNF5" s="1" t="s">
        <v>1935</v>
      </c>
      <c r="BNG5" s="1" t="s">
        <v>1936</v>
      </c>
      <c r="BNH5" s="1" t="s">
        <v>1937</v>
      </c>
      <c r="BNI5" s="1" t="s">
        <v>1938</v>
      </c>
      <c r="BNJ5" s="1" t="s">
        <v>1939</v>
      </c>
      <c r="BNK5" s="1" t="s">
        <v>1940</v>
      </c>
      <c r="BNL5" s="1" t="s">
        <v>1941</v>
      </c>
      <c r="BNM5" s="1" t="s">
        <v>1942</v>
      </c>
      <c r="BOD5" s="1" t="s">
        <v>1943</v>
      </c>
      <c r="BOE5" s="1" t="s">
        <v>1944</v>
      </c>
      <c r="BOF5" s="1" t="s">
        <v>1945</v>
      </c>
      <c r="BOG5" s="1" t="s">
        <v>1946</v>
      </c>
      <c r="BOH5" s="1" t="s">
        <v>1947</v>
      </c>
      <c r="BOI5" s="1" t="s">
        <v>1948</v>
      </c>
      <c r="BOJ5" s="1" t="s">
        <v>1949</v>
      </c>
      <c r="BOK5" s="1" t="s">
        <v>1950</v>
      </c>
      <c r="BOL5" s="1" t="s">
        <v>1951</v>
      </c>
      <c r="BOM5" s="1" t="s">
        <v>1952</v>
      </c>
      <c r="BON5" s="1" t="s">
        <v>1953</v>
      </c>
      <c r="BOO5" s="1" t="s">
        <v>1954</v>
      </c>
      <c r="BOP5" s="1" t="s">
        <v>1955</v>
      </c>
      <c r="BOQ5" s="1" t="s">
        <v>1956</v>
      </c>
      <c r="BOR5" s="1" t="s">
        <v>1957</v>
      </c>
      <c r="BOS5" s="1" t="s">
        <v>1958</v>
      </c>
      <c r="BPJ5" s="1" t="s">
        <v>1959</v>
      </c>
      <c r="BPK5" s="1" t="s">
        <v>1960</v>
      </c>
      <c r="BPL5" s="1" t="s">
        <v>1961</v>
      </c>
      <c r="BPM5" s="1" t="s">
        <v>1962</v>
      </c>
      <c r="BPN5" s="1" t="s">
        <v>1963</v>
      </c>
      <c r="BPO5" s="1" t="s">
        <v>1964</v>
      </c>
      <c r="BPP5" s="1" t="s">
        <v>1965</v>
      </c>
      <c r="BPQ5" s="1" t="s">
        <v>1966</v>
      </c>
      <c r="BPR5" s="1" t="s">
        <v>1967</v>
      </c>
      <c r="BPS5" s="1" t="s">
        <v>1968</v>
      </c>
      <c r="BPT5" s="1" t="s">
        <v>1969</v>
      </c>
      <c r="BPU5" s="1" t="s">
        <v>1970</v>
      </c>
      <c r="BPV5" s="1" t="s">
        <v>1971</v>
      </c>
      <c r="BPW5" s="1" t="s">
        <v>1972</v>
      </c>
      <c r="BPX5" s="1" t="s">
        <v>1973</v>
      </c>
      <c r="BPY5" s="1" t="s">
        <v>1974</v>
      </c>
      <c r="BQP5" s="1" t="s">
        <v>1975</v>
      </c>
      <c r="BQQ5" s="1" t="s">
        <v>1976</v>
      </c>
      <c r="BQR5" s="1" t="s">
        <v>1977</v>
      </c>
      <c r="BQS5" s="1" t="s">
        <v>1978</v>
      </c>
      <c r="BQT5" s="1" t="s">
        <v>1979</v>
      </c>
      <c r="BQU5" s="1" t="s">
        <v>1980</v>
      </c>
      <c r="BQV5" s="1" t="s">
        <v>1981</v>
      </c>
      <c r="BQW5" s="1" t="s">
        <v>1982</v>
      </c>
      <c r="BQX5" s="1" t="s">
        <v>1983</v>
      </c>
      <c r="BQY5" s="1" t="s">
        <v>1984</v>
      </c>
      <c r="BQZ5" s="1" t="s">
        <v>1985</v>
      </c>
      <c r="BRA5" s="1" t="s">
        <v>1986</v>
      </c>
      <c r="BRB5" s="1" t="s">
        <v>1987</v>
      </c>
      <c r="BRC5" s="1" t="s">
        <v>1988</v>
      </c>
      <c r="BRD5" s="1" t="s">
        <v>1989</v>
      </c>
      <c r="BRE5" s="1" t="s">
        <v>1990</v>
      </c>
      <c r="BRF5" s="1" t="s">
        <v>1991</v>
      </c>
      <c r="BRG5" s="1" t="s">
        <v>1992</v>
      </c>
      <c r="BRH5" s="1" t="s">
        <v>1993</v>
      </c>
      <c r="BRI5" s="1" t="s">
        <v>1994</v>
      </c>
      <c r="BRJ5" s="1" t="s">
        <v>1995</v>
      </c>
      <c r="BRK5" s="1" t="s">
        <v>1996</v>
      </c>
      <c r="BRL5" s="1" t="s">
        <v>1997</v>
      </c>
      <c r="BRM5" s="1" t="s">
        <v>1998</v>
      </c>
      <c r="BRN5" s="1" t="s">
        <v>1999</v>
      </c>
      <c r="BRO5" s="1" t="s">
        <v>2000</v>
      </c>
      <c r="BRP5" s="1" t="s">
        <v>2001</v>
      </c>
      <c r="BRQ5" s="1" t="s">
        <v>2002</v>
      </c>
      <c r="BRR5" s="1" t="s">
        <v>2003</v>
      </c>
      <c r="BRS5" s="1" t="s">
        <v>2004</v>
      </c>
      <c r="BRT5" s="1" t="s">
        <v>2005</v>
      </c>
      <c r="BRU5" s="1" t="s">
        <v>2006</v>
      </c>
      <c r="BSL5" s="1" t="s">
        <v>2007</v>
      </c>
      <c r="BSM5" s="1" t="s">
        <v>2008</v>
      </c>
      <c r="BSN5" s="1" t="s">
        <v>2009</v>
      </c>
      <c r="BSO5" s="1" t="s">
        <v>2010</v>
      </c>
      <c r="BSP5" s="1" t="s">
        <v>2011</v>
      </c>
      <c r="BSQ5" s="1" t="s">
        <v>2012</v>
      </c>
      <c r="BSR5" s="1" t="s">
        <v>2013</v>
      </c>
      <c r="BSS5" s="1" t="s">
        <v>2014</v>
      </c>
      <c r="BST5" s="1" t="s">
        <v>2015</v>
      </c>
      <c r="BSU5" s="1" t="s">
        <v>2016</v>
      </c>
      <c r="BSV5" s="1" t="s">
        <v>2017</v>
      </c>
      <c r="BSW5" s="1" t="s">
        <v>2018</v>
      </c>
      <c r="BSX5" s="1" t="s">
        <v>2019</v>
      </c>
      <c r="BSY5" s="1" t="s">
        <v>2020</v>
      </c>
      <c r="BSZ5" s="1" t="s">
        <v>2021</v>
      </c>
      <c r="BTA5" s="1" t="s">
        <v>2022</v>
      </c>
      <c r="BTB5" s="1" t="s">
        <v>2023</v>
      </c>
      <c r="BTC5" s="1" t="s">
        <v>2024</v>
      </c>
      <c r="BTD5" s="1" t="s">
        <v>2025</v>
      </c>
      <c r="BTE5" s="1" t="s">
        <v>2026</v>
      </c>
      <c r="BTF5" s="1" t="s">
        <v>2027</v>
      </c>
      <c r="BTG5" s="1" t="s">
        <v>2028</v>
      </c>
      <c r="BTH5" s="1" t="s">
        <v>2029</v>
      </c>
      <c r="BTI5" s="1" t="s">
        <v>2030</v>
      </c>
      <c r="BTJ5" s="1" t="s">
        <v>2031</v>
      </c>
      <c r="BTK5" s="1" t="s">
        <v>2032</v>
      </c>
      <c r="BTL5" s="1" t="s">
        <v>2033</v>
      </c>
      <c r="BTM5" s="1" t="s">
        <v>2034</v>
      </c>
      <c r="BTN5" s="1" t="s">
        <v>2035</v>
      </c>
      <c r="BTO5" s="1" t="s">
        <v>2036</v>
      </c>
      <c r="BTP5" s="1" t="s">
        <v>2037</v>
      </c>
      <c r="BTQ5" s="1" t="s">
        <v>2038</v>
      </c>
      <c r="BUH5" s="1" t="s">
        <v>2039</v>
      </c>
      <c r="BUI5" s="1" t="s">
        <v>2040</v>
      </c>
      <c r="BUJ5" s="1" t="s">
        <v>2041</v>
      </c>
      <c r="BUK5" s="1" t="s">
        <v>2042</v>
      </c>
      <c r="BUL5" s="1" t="s">
        <v>2043</v>
      </c>
      <c r="BUM5" s="1" t="s">
        <v>2044</v>
      </c>
      <c r="BUN5" s="1" t="s">
        <v>2045</v>
      </c>
      <c r="BUO5" s="1" t="s">
        <v>2046</v>
      </c>
      <c r="BUP5" s="1" t="s">
        <v>2047</v>
      </c>
      <c r="BUQ5" s="1" t="s">
        <v>2048</v>
      </c>
      <c r="BUR5" s="1" t="s">
        <v>2049</v>
      </c>
      <c r="BUS5" s="1" t="s">
        <v>2050</v>
      </c>
      <c r="BUT5" s="1" t="s">
        <v>2051</v>
      </c>
      <c r="BUU5" s="1" t="s">
        <v>2052</v>
      </c>
      <c r="BUV5" s="1" t="s">
        <v>2053</v>
      </c>
      <c r="BUW5" s="1" t="s">
        <v>2054</v>
      </c>
      <c r="BXZ5" s="1" t="s">
        <v>2055</v>
      </c>
      <c r="BYA5" s="1" t="s">
        <v>2056</v>
      </c>
      <c r="BYB5" s="1" t="s">
        <v>2057</v>
      </c>
      <c r="BYC5" s="1" t="s">
        <v>2058</v>
      </c>
      <c r="BYD5" s="1" t="s">
        <v>2059</v>
      </c>
      <c r="BYE5" s="1" t="s">
        <v>2060</v>
      </c>
      <c r="BYF5" s="1" t="s">
        <v>2061</v>
      </c>
      <c r="BYG5" s="1" t="s">
        <v>2062</v>
      </c>
      <c r="BYH5" s="1" t="s">
        <v>2063</v>
      </c>
      <c r="BYI5" s="1" t="s">
        <v>2064</v>
      </c>
      <c r="BYJ5" s="1" t="s">
        <v>2065</v>
      </c>
      <c r="BYK5" s="1" t="s">
        <v>2066</v>
      </c>
      <c r="BYL5" s="1" t="s">
        <v>2067</v>
      </c>
      <c r="BYM5" s="1" t="s">
        <v>2068</v>
      </c>
      <c r="BYN5" s="1" t="s">
        <v>2069</v>
      </c>
      <c r="BYO5" s="1" t="s">
        <v>2070</v>
      </c>
      <c r="BZF5" s="1" t="s">
        <v>2071</v>
      </c>
      <c r="BZG5" s="1" t="s">
        <v>2072</v>
      </c>
      <c r="BZH5" s="1" t="s">
        <v>2073</v>
      </c>
      <c r="BZI5" s="1" t="s">
        <v>2074</v>
      </c>
      <c r="BZJ5" s="1" t="s">
        <v>2075</v>
      </c>
      <c r="BZK5" s="1" t="s">
        <v>2076</v>
      </c>
      <c r="BZL5" s="1" t="s">
        <v>2077</v>
      </c>
      <c r="BZM5" s="1" t="s">
        <v>2078</v>
      </c>
      <c r="BZN5" s="1" t="s">
        <v>2079</v>
      </c>
      <c r="BZO5" s="1" t="s">
        <v>2080</v>
      </c>
      <c r="BZP5" s="1" t="s">
        <v>2081</v>
      </c>
      <c r="BZQ5" s="1" t="s">
        <v>2082</v>
      </c>
      <c r="BZR5" s="1" t="s">
        <v>2083</v>
      </c>
      <c r="BZS5" s="1" t="s">
        <v>2084</v>
      </c>
      <c r="BZT5" s="1" t="s">
        <v>2085</v>
      </c>
      <c r="BZU5" s="1" t="s">
        <v>2086</v>
      </c>
      <c r="CAL5" s="1" t="s">
        <v>2087</v>
      </c>
      <c r="CAM5" s="1" t="s">
        <v>2088</v>
      </c>
      <c r="CAN5" s="1" t="s">
        <v>2089</v>
      </c>
      <c r="CAO5" s="1" t="s">
        <v>2090</v>
      </c>
      <c r="CAP5" s="1" t="s">
        <v>2091</v>
      </c>
      <c r="CAQ5" s="1" t="s">
        <v>2092</v>
      </c>
      <c r="CAR5" s="1" t="s">
        <v>2093</v>
      </c>
      <c r="CAS5" s="1" t="s">
        <v>2094</v>
      </c>
      <c r="CAT5" s="1" t="s">
        <v>2095</v>
      </c>
      <c r="CAU5" s="1" t="s">
        <v>2096</v>
      </c>
      <c r="CAV5" s="1" t="s">
        <v>2097</v>
      </c>
      <c r="CAW5" s="1" t="s">
        <v>2098</v>
      </c>
      <c r="CAX5" s="1" t="s">
        <v>2099</v>
      </c>
      <c r="CAY5" s="1" t="s">
        <v>2100</v>
      </c>
      <c r="CAZ5" s="1" t="s">
        <v>2101</v>
      </c>
      <c r="CBA5" s="1" t="s">
        <v>2102</v>
      </c>
      <c r="CCX5" s="1" t="s">
        <v>2103</v>
      </c>
      <c r="CCY5" s="1" t="s">
        <v>2104</v>
      </c>
      <c r="CCZ5" s="1" t="s">
        <v>2105</v>
      </c>
      <c r="CDA5" s="1" t="s">
        <v>2106</v>
      </c>
      <c r="CDB5" s="1" t="s">
        <v>2107</v>
      </c>
      <c r="CDC5" s="1" t="s">
        <v>2108</v>
      </c>
      <c r="CDD5" s="1" t="s">
        <v>2109</v>
      </c>
      <c r="CDE5" s="1" t="s">
        <v>2110</v>
      </c>
      <c r="CDF5" s="1" t="s">
        <v>2111</v>
      </c>
      <c r="CDG5" s="1" t="s">
        <v>2112</v>
      </c>
      <c r="CDH5" s="1" t="s">
        <v>2113</v>
      </c>
      <c r="CDI5" s="1" t="s">
        <v>2114</v>
      </c>
      <c r="CDJ5" s="1" t="s">
        <v>2115</v>
      </c>
      <c r="CDK5" s="1" t="s">
        <v>2116</v>
      </c>
      <c r="CDL5" s="1" t="s">
        <v>2117</v>
      </c>
      <c r="CDM5" s="1" t="s">
        <v>2118</v>
      </c>
      <c r="CED5" s="1" t="s">
        <v>2119</v>
      </c>
      <c r="CEE5" s="1" t="s">
        <v>2120</v>
      </c>
      <c r="CEF5" s="1" t="s">
        <v>2121</v>
      </c>
      <c r="CEG5" s="1" t="s">
        <v>2122</v>
      </c>
      <c r="CEH5" s="1" t="s">
        <v>2123</v>
      </c>
      <c r="CEI5" s="1" t="s">
        <v>2124</v>
      </c>
      <c r="CEJ5" s="1" t="s">
        <v>2125</v>
      </c>
      <c r="CEK5" s="1" t="s">
        <v>2126</v>
      </c>
      <c r="CEL5" s="1" t="s">
        <v>2127</v>
      </c>
      <c r="CEM5" s="1" t="s">
        <v>2128</v>
      </c>
      <c r="CEN5" s="1" t="s">
        <v>2129</v>
      </c>
      <c r="CEO5" s="1" t="s">
        <v>2130</v>
      </c>
      <c r="CEP5" s="1" t="s">
        <v>2131</v>
      </c>
      <c r="CEQ5" s="1" t="s">
        <v>2132</v>
      </c>
      <c r="CER5" s="1" t="s">
        <v>2133</v>
      </c>
      <c r="CES5" s="1" t="s">
        <v>2134</v>
      </c>
      <c r="CGP5" s="1" t="s">
        <v>2135</v>
      </c>
      <c r="CGQ5" s="1" t="s">
        <v>2136</v>
      </c>
      <c r="CGR5" s="1" t="s">
        <v>2137</v>
      </c>
      <c r="CGS5" s="1" t="s">
        <v>2138</v>
      </c>
      <c r="CGT5" s="1" t="s">
        <v>2139</v>
      </c>
      <c r="CGU5" s="1" t="s">
        <v>2140</v>
      </c>
      <c r="CGV5" s="1" t="s">
        <v>2141</v>
      </c>
      <c r="CGW5" s="1" t="s">
        <v>2142</v>
      </c>
      <c r="CGX5" s="1" t="s">
        <v>2143</v>
      </c>
      <c r="CGY5" s="1" t="s">
        <v>2144</v>
      </c>
      <c r="CGZ5" s="1" t="s">
        <v>2145</v>
      </c>
      <c r="CHA5" s="1" t="s">
        <v>2146</v>
      </c>
      <c r="CHB5" s="1" t="s">
        <v>2147</v>
      </c>
      <c r="CHC5" s="1" t="s">
        <v>2148</v>
      </c>
      <c r="CHD5" s="1" t="s">
        <v>2149</v>
      </c>
      <c r="CHE5" s="1" t="s">
        <v>2150</v>
      </c>
      <c r="CHF5" s="1" t="s">
        <v>2151</v>
      </c>
      <c r="CHG5" s="1" t="s">
        <v>2152</v>
      </c>
      <c r="CHH5" s="1" t="s">
        <v>2153</v>
      </c>
      <c r="CHI5" s="1" t="s">
        <v>2154</v>
      </c>
      <c r="CHJ5" s="1" t="s">
        <v>2155</v>
      </c>
      <c r="CHK5" s="1" t="s">
        <v>2156</v>
      </c>
      <c r="CHL5" s="1" t="s">
        <v>2157</v>
      </c>
      <c r="CHM5" s="1" t="s">
        <v>2158</v>
      </c>
      <c r="CHN5" s="1" t="s">
        <v>2159</v>
      </c>
      <c r="CHO5" s="1" t="s">
        <v>2160</v>
      </c>
      <c r="CHP5" s="1" t="s">
        <v>2161</v>
      </c>
      <c r="CHQ5" s="1" t="s">
        <v>2162</v>
      </c>
      <c r="CHR5" s="1" t="s">
        <v>2163</v>
      </c>
      <c r="CHS5" s="1" t="s">
        <v>2164</v>
      </c>
      <c r="CHT5" s="1" t="s">
        <v>2165</v>
      </c>
      <c r="CHU5" s="1" t="s">
        <v>2166</v>
      </c>
      <c r="CIL5" s="1" t="s">
        <v>2167</v>
      </c>
      <c r="CIM5" s="1" t="s">
        <v>2168</v>
      </c>
      <c r="CIN5" s="1" t="s">
        <v>2169</v>
      </c>
      <c r="CIO5" s="1" t="s">
        <v>2170</v>
      </c>
      <c r="CIP5" s="1" t="s">
        <v>2171</v>
      </c>
      <c r="CIQ5" s="1" t="s">
        <v>2172</v>
      </c>
      <c r="CIR5" s="1" t="s">
        <v>2173</v>
      </c>
      <c r="CIS5" s="1" t="s">
        <v>2174</v>
      </c>
      <c r="CIT5" s="1" t="s">
        <v>2175</v>
      </c>
      <c r="CIU5" s="1" t="s">
        <v>2176</v>
      </c>
      <c r="CIV5" s="1" t="s">
        <v>2177</v>
      </c>
      <c r="CIW5" s="1" t="s">
        <v>2178</v>
      </c>
      <c r="CIX5" s="1" t="s">
        <v>2179</v>
      </c>
      <c r="CIY5" s="1" t="s">
        <v>2180</v>
      </c>
      <c r="CIZ5" s="1" t="s">
        <v>2181</v>
      </c>
      <c r="CJA5" s="1" t="s">
        <v>2182</v>
      </c>
      <c r="CJB5" s="1" t="s">
        <v>2183</v>
      </c>
      <c r="CJC5" s="1" t="s">
        <v>2184</v>
      </c>
      <c r="CJD5" s="1" t="s">
        <v>2185</v>
      </c>
      <c r="CJE5" s="1" t="s">
        <v>2186</v>
      </c>
      <c r="CJF5" s="1" t="s">
        <v>2187</v>
      </c>
      <c r="CJG5" s="1" t="s">
        <v>2188</v>
      </c>
      <c r="CJH5" s="1" t="s">
        <v>2189</v>
      </c>
      <c r="CJI5" s="1" t="s">
        <v>2190</v>
      </c>
      <c r="CJJ5" s="1" t="s">
        <v>2191</v>
      </c>
      <c r="CJK5" s="1" t="s">
        <v>2192</v>
      </c>
      <c r="CJL5" s="1" t="s">
        <v>2193</v>
      </c>
      <c r="CJM5" s="1" t="s">
        <v>2194</v>
      </c>
      <c r="CJN5" s="1" t="s">
        <v>2195</v>
      </c>
      <c r="CJO5" s="1" t="s">
        <v>2196</v>
      </c>
      <c r="CJP5" s="1" t="s">
        <v>2197</v>
      </c>
      <c r="CJQ5" s="1" t="s">
        <v>2198</v>
      </c>
      <c r="CJR5" s="1" t="s">
        <v>2199</v>
      </c>
      <c r="CJS5" s="1" t="s">
        <v>2200</v>
      </c>
      <c r="CJT5" s="1" t="s">
        <v>2201</v>
      </c>
      <c r="CJU5" s="1" t="s">
        <v>2202</v>
      </c>
      <c r="CJV5" s="1" t="s">
        <v>2203</v>
      </c>
      <c r="CJW5" s="1" t="s">
        <v>2204</v>
      </c>
      <c r="CJX5" s="1" t="s">
        <v>2205</v>
      </c>
      <c r="CJY5" s="1" t="s">
        <v>2206</v>
      </c>
      <c r="CJZ5" s="1" t="s">
        <v>2207</v>
      </c>
      <c r="CKA5" s="1" t="s">
        <v>2208</v>
      </c>
      <c r="CKB5" s="1" t="s">
        <v>2209</v>
      </c>
      <c r="CKC5" s="1" t="s">
        <v>2210</v>
      </c>
      <c r="CKD5" s="1" t="s">
        <v>2211</v>
      </c>
      <c r="CKE5" s="1" t="s">
        <v>2212</v>
      </c>
      <c r="CKF5" s="1" t="s">
        <v>2213</v>
      </c>
      <c r="CKG5" s="1" t="s">
        <v>2214</v>
      </c>
      <c r="CKH5" s="1" t="s">
        <v>2215</v>
      </c>
      <c r="CKI5" s="1" t="s">
        <v>2216</v>
      </c>
      <c r="CKJ5" s="1" t="s">
        <v>2217</v>
      </c>
      <c r="CKK5" s="1" t="s">
        <v>2218</v>
      </c>
      <c r="CKL5" s="1" t="s">
        <v>2219</v>
      </c>
      <c r="CKM5" s="1" t="s">
        <v>2220</v>
      </c>
      <c r="CKN5" s="1" t="s">
        <v>2221</v>
      </c>
      <c r="CKO5" s="1" t="s">
        <v>2222</v>
      </c>
      <c r="CKP5" s="1" t="s">
        <v>2223</v>
      </c>
      <c r="CKQ5" s="1" t="s">
        <v>2224</v>
      </c>
      <c r="CKR5" s="1" t="s">
        <v>2225</v>
      </c>
      <c r="CKS5" s="1" t="s">
        <v>2226</v>
      </c>
      <c r="CKT5" s="1" t="s">
        <v>2227</v>
      </c>
      <c r="CKU5" s="1" t="s">
        <v>2228</v>
      </c>
      <c r="CKV5" s="1" t="s">
        <v>2229</v>
      </c>
      <c r="CKW5" s="1" t="s">
        <v>2230</v>
      </c>
      <c r="CKX5" s="1" t="s">
        <v>2231</v>
      </c>
      <c r="CKY5" s="1" t="s">
        <v>2232</v>
      </c>
      <c r="CKZ5" s="1" t="s">
        <v>2233</v>
      </c>
      <c r="CLA5" s="1" t="s">
        <v>2234</v>
      </c>
      <c r="CLB5" s="1" t="s">
        <v>2235</v>
      </c>
      <c r="CLC5" s="1" t="s">
        <v>2236</v>
      </c>
      <c r="CLD5" s="1" t="s">
        <v>2237</v>
      </c>
      <c r="CLG5" s="1" t="s">
        <v>2238</v>
      </c>
      <c r="CLH5" s="1" t="s">
        <v>2239</v>
      </c>
      <c r="CLI5" s="1" t="s">
        <v>2240</v>
      </c>
      <c r="CLJ5" s="1" t="s">
        <v>2241</v>
      </c>
      <c r="CLK5" s="1" t="s">
        <v>2242</v>
      </c>
      <c r="CLM5" s="1" t="s">
        <v>2243</v>
      </c>
      <c r="CMD5" s="1" t="s">
        <v>2244</v>
      </c>
      <c r="CME5" s="1" t="s">
        <v>2245</v>
      </c>
      <c r="CMF5" s="1" t="s">
        <v>2246</v>
      </c>
      <c r="CMG5" s="1" t="s">
        <v>2247</v>
      </c>
      <c r="CMH5" s="1" t="s">
        <v>2248</v>
      </c>
      <c r="CMI5" s="1" t="s">
        <v>2249</v>
      </c>
      <c r="CMJ5" s="1" t="s">
        <v>2250</v>
      </c>
      <c r="CMK5" s="1" t="s">
        <v>2251</v>
      </c>
      <c r="CML5" s="1" t="s">
        <v>2252</v>
      </c>
      <c r="CMM5" s="1" t="s">
        <v>2253</v>
      </c>
      <c r="CMN5" s="1" t="s">
        <v>2254</v>
      </c>
      <c r="CMO5" s="1" t="s">
        <v>2255</v>
      </c>
      <c r="CMP5" s="1" t="s">
        <v>2256</v>
      </c>
      <c r="CMQ5" s="1" t="s">
        <v>2257</v>
      </c>
      <c r="CMR5" s="1" t="s">
        <v>2258</v>
      </c>
      <c r="CMS5" s="1" t="s">
        <v>2259</v>
      </c>
    </row>
    <row r="6" spans="1:2401" x14ac:dyDescent="0.25">
      <c r="A6">
        <v>1996</v>
      </c>
      <c r="B6" s="1" t="s">
        <v>2260</v>
      </c>
      <c r="C6" s="1" t="s">
        <v>2260</v>
      </c>
      <c r="D6" s="1" t="s">
        <v>2260</v>
      </c>
      <c r="E6" s="1" t="s">
        <v>2260</v>
      </c>
      <c r="F6" s="1" t="s">
        <v>2260</v>
      </c>
      <c r="G6" s="1" t="s">
        <v>2260</v>
      </c>
      <c r="H6" s="1" t="s">
        <v>2260</v>
      </c>
      <c r="I6" s="1" t="s">
        <v>2260</v>
      </c>
      <c r="J6" s="1" t="s">
        <v>2260</v>
      </c>
      <c r="K6" s="1" t="s">
        <v>2260</v>
      </c>
      <c r="L6" s="1" t="s">
        <v>2260</v>
      </c>
      <c r="M6" s="1" t="s">
        <v>2260</v>
      </c>
      <c r="N6" s="1" t="s">
        <v>2260</v>
      </c>
      <c r="O6" s="1" t="s">
        <v>2260</v>
      </c>
      <c r="P6" s="1" t="s">
        <v>2260</v>
      </c>
      <c r="Q6" s="1" t="s">
        <v>2260</v>
      </c>
      <c r="R6" s="1" t="s">
        <v>2261</v>
      </c>
      <c r="S6" s="1" t="s">
        <v>2261</v>
      </c>
      <c r="T6" s="1" t="s">
        <v>2261</v>
      </c>
      <c r="U6" s="1" t="s">
        <v>2261</v>
      </c>
      <c r="V6" s="1" t="s">
        <v>2261</v>
      </c>
      <c r="W6" s="1" t="s">
        <v>2261</v>
      </c>
      <c r="X6" s="1" t="s">
        <v>2261</v>
      </c>
      <c r="Y6" s="1" t="s">
        <v>2261</v>
      </c>
      <c r="Z6" s="1" t="s">
        <v>2261</v>
      </c>
      <c r="AA6" s="1" t="s">
        <v>2262</v>
      </c>
      <c r="AB6" s="1" t="s">
        <v>2261</v>
      </c>
      <c r="AC6" s="1" t="s">
        <v>2261</v>
      </c>
      <c r="AD6" s="1" t="s">
        <v>2261</v>
      </c>
      <c r="AE6" s="1" t="s">
        <v>2261</v>
      </c>
      <c r="AF6" s="1" t="s">
        <v>2262</v>
      </c>
      <c r="AG6" s="1" t="s">
        <v>2261</v>
      </c>
      <c r="AH6" s="1" t="s">
        <v>2261</v>
      </c>
      <c r="AI6" s="1" t="s">
        <v>2261</v>
      </c>
      <c r="AJ6" s="1" t="s">
        <v>2261</v>
      </c>
      <c r="AK6" s="1" t="s">
        <v>2261</v>
      </c>
      <c r="AL6" s="1" t="s">
        <v>2261</v>
      </c>
      <c r="AM6" s="1" t="s">
        <v>2261</v>
      </c>
      <c r="AN6" s="1" t="s">
        <v>2261</v>
      </c>
      <c r="AO6" s="1" t="s">
        <v>2261</v>
      </c>
      <c r="AP6" s="1" t="s">
        <v>2261</v>
      </c>
      <c r="AQ6" s="1" t="s">
        <v>2262</v>
      </c>
      <c r="AR6" s="1" t="s">
        <v>2261</v>
      </c>
      <c r="AS6" s="1" t="s">
        <v>2261</v>
      </c>
      <c r="AT6" s="1" t="s">
        <v>2261</v>
      </c>
      <c r="AU6" s="1" t="s">
        <v>2261</v>
      </c>
      <c r="AV6" s="1" t="s">
        <v>2262</v>
      </c>
      <c r="AW6" s="1" t="s">
        <v>2261</v>
      </c>
      <c r="AX6" s="1" t="s">
        <v>2262</v>
      </c>
      <c r="AY6" s="1" t="s">
        <v>2262</v>
      </c>
      <c r="AZ6" s="1" t="s">
        <v>2262</v>
      </c>
      <c r="BA6" s="1" t="s">
        <v>2262</v>
      </c>
      <c r="BB6" s="1" t="s">
        <v>2262</v>
      </c>
      <c r="BC6" s="1" t="s">
        <v>2262</v>
      </c>
      <c r="BD6" s="1" t="s">
        <v>2262</v>
      </c>
      <c r="BE6" s="1" t="s">
        <v>2262</v>
      </c>
      <c r="BF6" s="1" t="s">
        <v>2262</v>
      </c>
      <c r="BG6" s="1" t="s">
        <v>2262</v>
      </c>
      <c r="BH6" s="1" t="s">
        <v>2262</v>
      </c>
      <c r="BI6" s="1" t="s">
        <v>2262</v>
      </c>
      <c r="BJ6" s="1" t="s">
        <v>2262</v>
      </c>
      <c r="BK6" s="1" t="s">
        <v>2262</v>
      </c>
      <c r="BL6" s="1" t="s">
        <v>2262</v>
      </c>
      <c r="BM6" s="1" t="s">
        <v>2263</v>
      </c>
      <c r="BN6" s="1" t="s">
        <v>2261</v>
      </c>
      <c r="BO6" s="1" t="s">
        <v>2261</v>
      </c>
      <c r="BP6" s="1" t="s">
        <v>2261</v>
      </c>
      <c r="BQ6" s="1" t="s">
        <v>2261</v>
      </c>
      <c r="BR6" s="1" t="s">
        <v>2261</v>
      </c>
      <c r="BS6" s="1" t="s">
        <v>2261</v>
      </c>
      <c r="BT6" s="1" t="s">
        <v>2261</v>
      </c>
      <c r="BU6" s="1" t="s">
        <v>2262</v>
      </c>
      <c r="BV6" s="1" t="s">
        <v>2262</v>
      </c>
      <c r="BW6" s="1" t="s">
        <v>2261</v>
      </c>
      <c r="BX6" s="1" t="s">
        <v>2261</v>
      </c>
      <c r="BY6" s="1" t="s">
        <v>2261</v>
      </c>
      <c r="BZ6" s="1" t="s">
        <v>2261</v>
      </c>
      <c r="CA6" s="1" t="s">
        <v>2261</v>
      </c>
      <c r="CB6" s="1" t="s">
        <v>2262</v>
      </c>
      <c r="CC6" s="1" t="s">
        <v>2261</v>
      </c>
      <c r="CD6" s="1" t="s">
        <v>2261</v>
      </c>
      <c r="CE6" s="1" t="s">
        <v>2261</v>
      </c>
      <c r="CF6" s="1" t="s">
        <v>2261</v>
      </c>
      <c r="CG6" s="1" t="s">
        <v>2261</v>
      </c>
      <c r="CH6" s="1" t="s">
        <v>2262</v>
      </c>
      <c r="CI6" s="1" t="s">
        <v>2261</v>
      </c>
      <c r="CJ6" s="1" t="s">
        <v>2261</v>
      </c>
      <c r="CK6" s="1" t="s">
        <v>2261</v>
      </c>
      <c r="CL6" s="1" t="s">
        <v>2261</v>
      </c>
      <c r="CM6" s="1" t="s">
        <v>2262</v>
      </c>
      <c r="CN6" s="1" t="s">
        <v>2261</v>
      </c>
      <c r="CO6" s="1" t="s">
        <v>2261</v>
      </c>
      <c r="CP6" s="1" t="s">
        <v>2261</v>
      </c>
      <c r="CQ6" s="1" t="s">
        <v>2261</v>
      </c>
      <c r="CR6" s="1" t="s">
        <v>2262</v>
      </c>
      <c r="CS6" s="1" t="s">
        <v>2261</v>
      </c>
      <c r="CT6" s="1" t="s">
        <v>2260</v>
      </c>
      <c r="CU6" s="1" t="s">
        <v>2260</v>
      </c>
      <c r="CV6" s="1" t="s">
        <v>2260</v>
      </c>
      <c r="CW6" s="1" t="s">
        <v>2260</v>
      </c>
      <c r="CX6" s="1" t="s">
        <v>2260</v>
      </c>
      <c r="CY6" s="1" t="s">
        <v>2260</v>
      </c>
      <c r="CZ6" s="1" t="s">
        <v>2260</v>
      </c>
      <c r="DA6" s="1" t="s">
        <v>2260</v>
      </c>
      <c r="DB6" s="1" t="s">
        <v>2260</v>
      </c>
      <c r="DC6" s="1" t="s">
        <v>2260</v>
      </c>
      <c r="DD6" s="1" t="s">
        <v>2260</v>
      </c>
      <c r="DE6" s="1" t="s">
        <v>2260</v>
      </c>
      <c r="DF6" s="1" t="s">
        <v>2260</v>
      </c>
      <c r="DG6" s="1" t="s">
        <v>2260</v>
      </c>
      <c r="DH6" s="1" t="s">
        <v>2260</v>
      </c>
      <c r="DI6" s="1" t="s">
        <v>2260</v>
      </c>
      <c r="DJ6" s="1" t="s">
        <v>2260</v>
      </c>
      <c r="DK6" s="1" t="s">
        <v>2260</v>
      </c>
      <c r="DL6" s="1" t="s">
        <v>2260</v>
      </c>
      <c r="DM6" s="1" t="s">
        <v>2260</v>
      </c>
      <c r="DN6" s="1" t="s">
        <v>2260</v>
      </c>
      <c r="DO6" s="1" t="s">
        <v>2260</v>
      </c>
      <c r="DP6" s="1" t="s">
        <v>2260</v>
      </c>
      <c r="DQ6" s="1" t="s">
        <v>2260</v>
      </c>
      <c r="DR6" s="1" t="s">
        <v>2260</v>
      </c>
      <c r="DS6" s="1" t="s">
        <v>2260</v>
      </c>
      <c r="DT6" s="1" t="s">
        <v>2260</v>
      </c>
      <c r="DU6" s="1" t="s">
        <v>2260</v>
      </c>
      <c r="DV6" s="1" t="s">
        <v>2260</v>
      </c>
      <c r="DW6" s="1" t="s">
        <v>2260</v>
      </c>
      <c r="DX6" s="1" t="s">
        <v>2260</v>
      </c>
      <c r="DY6" s="1" t="s">
        <v>2260</v>
      </c>
      <c r="DZ6" s="1" t="s">
        <v>2261</v>
      </c>
      <c r="EA6" s="1" t="s">
        <v>2261</v>
      </c>
      <c r="EB6" s="1" t="s">
        <v>2261</v>
      </c>
      <c r="EC6" s="1" t="s">
        <v>2261</v>
      </c>
      <c r="ED6" s="1" t="s">
        <v>2261</v>
      </c>
      <c r="EE6" s="1" t="s">
        <v>2261</v>
      </c>
      <c r="EF6" s="1" t="s">
        <v>2261</v>
      </c>
      <c r="EG6" s="1" t="s">
        <v>2261</v>
      </c>
      <c r="EH6" s="1" t="s">
        <v>2261</v>
      </c>
      <c r="EI6" s="1" t="s">
        <v>2261</v>
      </c>
      <c r="EJ6" s="1" t="s">
        <v>2261</v>
      </c>
      <c r="EK6" s="1" t="s">
        <v>2261</v>
      </c>
      <c r="EL6" s="1" t="s">
        <v>2261</v>
      </c>
      <c r="EM6" s="1" t="s">
        <v>2261</v>
      </c>
      <c r="EN6" s="1" t="s">
        <v>2261</v>
      </c>
      <c r="EO6" s="1" t="s">
        <v>2261</v>
      </c>
      <c r="EP6" s="1" t="s">
        <v>2261</v>
      </c>
      <c r="EQ6" s="1" t="s">
        <v>2261</v>
      </c>
      <c r="ER6" s="1" t="s">
        <v>2261</v>
      </c>
      <c r="ES6" s="1" t="s">
        <v>2261</v>
      </c>
      <c r="ET6" s="1" t="s">
        <v>2262</v>
      </c>
      <c r="EU6" s="1" t="s">
        <v>2261</v>
      </c>
      <c r="EV6" s="1" t="s">
        <v>2261</v>
      </c>
      <c r="EW6" s="1" t="s">
        <v>2261</v>
      </c>
      <c r="EX6" s="1" t="s">
        <v>2261</v>
      </c>
      <c r="EY6" s="1" t="s">
        <v>2262</v>
      </c>
      <c r="EZ6" s="1" t="s">
        <v>2261</v>
      </c>
      <c r="FA6" s="1" t="s">
        <v>2261</v>
      </c>
      <c r="FB6" s="1" t="s">
        <v>2261</v>
      </c>
      <c r="FC6" s="1" t="s">
        <v>2261</v>
      </c>
      <c r="FD6" s="1" t="s">
        <v>2262</v>
      </c>
      <c r="FE6" s="1" t="s">
        <v>2261</v>
      </c>
      <c r="FF6" s="1" t="s">
        <v>2261</v>
      </c>
      <c r="FG6" s="1" t="s">
        <v>2261</v>
      </c>
      <c r="FH6" s="1" t="s">
        <v>2261</v>
      </c>
      <c r="FI6" s="1" t="s">
        <v>2261</v>
      </c>
      <c r="FJ6" s="1" t="s">
        <v>2261</v>
      </c>
      <c r="FK6" s="1" t="s">
        <v>2262</v>
      </c>
      <c r="FL6" s="1" t="s">
        <v>2261</v>
      </c>
      <c r="FM6" s="1" t="s">
        <v>2262</v>
      </c>
      <c r="FN6" s="1" t="s">
        <v>2262</v>
      </c>
      <c r="FO6" s="1" t="s">
        <v>2262</v>
      </c>
      <c r="FP6" s="1" t="s">
        <v>2261</v>
      </c>
      <c r="FQ6" s="1" t="s">
        <v>2261</v>
      </c>
      <c r="FR6" s="1" t="s">
        <v>2261</v>
      </c>
      <c r="FS6" s="1" t="s">
        <v>2261</v>
      </c>
      <c r="FT6" s="1" t="s">
        <v>2262</v>
      </c>
      <c r="FU6" s="1" t="s">
        <v>2261</v>
      </c>
      <c r="FV6" s="1" t="s">
        <v>2261</v>
      </c>
      <c r="FW6" s="1" t="s">
        <v>2261</v>
      </c>
      <c r="FX6" s="1" t="s">
        <v>2261</v>
      </c>
      <c r="FY6" s="1" t="s">
        <v>2261</v>
      </c>
      <c r="FZ6" s="1" t="s">
        <v>2261</v>
      </c>
      <c r="GA6" s="1" t="s">
        <v>2261</v>
      </c>
      <c r="GB6" s="1" t="s">
        <v>2261</v>
      </c>
      <c r="GC6" s="1" t="s">
        <v>2261</v>
      </c>
      <c r="GD6" s="1" t="s">
        <v>2261</v>
      </c>
      <c r="GE6" s="1" t="s">
        <v>2262</v>
      </c>
      <c r="GF6" s="1" t="s">
        <v>2261</v>
      </c>
      <c r="GG6" s="1" t="s">
        <v>2261</v>
      </c>
      <c r="GH6" s="1" t="s">
        <v>2261</v>
      </c>
      <c r="GI6" s="1" t="s">
        <v>2261</v>
      </c>
      <c r="GJ6" s="1" t="s">
        <v>2262</v>
      </c>
      <c r="GK6" s="1" t="s">
        <v>2261</v>
      </c>
      <c r="GL6" s="1" t="s">
        <v>2260</v>
      </c>
      <c r="GM6" s="1" t="s">
        <v>2260</v>
      </c>
      <c r="GN6" s="1" t="s">
        <v>2260</v>
      </c>
      <c r="GO6" s="1" t="s">
        <v>2260</v>
      </c>
      <c r="GP6" s="1" t="s">
        <v>2260</v>
      </c>
      <c r="GQ6" s="1" t="s">
        <v>2260</v>
      </c>
      <c r="GR6" s="1" t="s">
        <v>2260</v>
      </c>
      <c r="GS6" s="1" t="s">
        <v>2260</v>
      </c>
      <c r="GT6" s="1" t="s">
        <v>2260</v>
      </c>
      <c r="GU6" s="1" t="s">
        <v>2260</v>
      </c>
      <c r="GV6" s="1" t="s">
        <v>2260</v>
      </c>
      <c r="GW6" s="1" t="s">
        <v>2260</v>
      </c>
      <c r="GX6" s="1" t="s">
        <v>2260</v>
      </c>
      <c r="GY6" s="1" t="s">
        <v>2260</v>
      </c>
      <c r="GZ6" s="1" t="s">
        <v>2260</v>
      </c>
      <c r="HA6" s="1" t="s">
        <v>2260</v>
      </c>
      <c r="HB6">
        <v>30732</v>
      </c>
      <c r="HC6">
        <v>13442</v>
      </c>
      <c r="HD6">
        <v>4829</v>
      </c>
      <c r="HE6">
        <v>8380</v>
      </c>
      <c r="HF6">
        <v>4698</v>
      </c>
      <c r="HG6">
        <v>2421</v>
      </c>
      <c r="HH6">
        <v>2</v>
      </c>
      <c r="HI6" s="1" t="s">
        <v>2262</v>
      </c>
      <c r="HJ6" s="1" t="s">
        <v>2262</v>
      </c>
      <c r="HK6">
        <v>9641</v>
      </c>
      <c r="HL6">
        <v>143368</v>
      </c>
      <c r="HM6">
        <v>5226</v>
      </c>
      <c r="HN6">
        <v>41</v>
      </c>
      <c r="HO6">
        <v>5226</v>
      </c>
      <c r="HP6" s="1" t="s">
        <v>2262</v>
      </c>
      <c r="HQ6" s="2">
        <v>35430</v>
      </c>
      <c r="HR6" s="1" t="s">
        <v>2260</v>
      </c>
      <c r="HS6" s="1" t="s">
        <v>2260</v>
      </c>
      <c r="HT6" s="1" t="s">
        <v>2260</v>
      </c>
      <c r="HU6" s="1" t="s">
        <v>2260</v>
      </c>
      <c r="HV6" s="1" t="s">
        <v>2260</v>
      </c>
      <c r="HW6" s="1" t="s">
        <v>2260</v>
      </c>
      <c r="HX6" s="1" t="s">
        <v>2260</v>
      </c>
      <c r="HY6" s="1" t="s">
        <v>2260</v>
      </c>
      <c r="HZ6" s="1" t="s">
        <v>2260</v>
      </c>
      <c r="IA6" s="1" t="s">
        <v>2260</v>
      </c>
      <c r="IB6" s="1" t="s">
        <v>2260</v>
      </c>
      <c r="IC6" s="1" t="s">
        <v>2260</v>
      </c>
      <c r="ID6" s="1" t="s">
        <v>2260</v>
      </c>
      <c r="IE6" s="1" t="s">
        <v>2260</v>
      </c>
      <c r="IF6" s="1" t="s">
        <v>2260</v>
      </c>
      <c r="IG6" s="1" t="s">
        <v>2260</v>
      </c>
      <c r="IH6" s="1" t="s">
        <v>2261</v>
      </c>
      <c r="II6" s="1" t="s">
        <v>2261</v>
      </c>
      <c r="IJ6" s="1" t="s">
        <v>2261</v>
      </c>
      <c r="IK6" s="1" t="s">
        <v>2261</v>
      </c>
      <c r="IL6" s="1" t="s">
        <v>2262</v>
      </c>
      <c r="IM6" s="1" t="s">
        <v>2261</v>
      </c>
      <c r="IN6" s="1" t="s">
        <v>2261</v>
      </c>
      <c r="IO6" s="1" t="s">
        <v>2261</v>
      </c>
      <c r="IP6" s="1" t="s">
        <v>2261</v>
      </c>
      <c r="IQ6" s="1" t="s">
        <v>2261</v>
      </c>
      <c r="IR6" s="1" t="s">
        <v>2261</v>
      </c>
      <c r="IS6" s="1" t="s">
        <v>2261</v>
      </c>
      <c r="IT6" s="1" t="s">
        <v>2261</v>
      </c>
      <c r="IU6" s="1" t="s">
        <v>2261</v>
      </c>
      <c r="IV6" s="1" t="s">
        <v>2262</v>
      </c>
      <c r="IW6" s="1" t="s">
        <v>2261</v>
      </c>
      <c r="IX6" s="1" t="s">
        <v>2261</v>
      </c>
      <c r="IY6" s="1" t="s">
        <v>2261</v>
      </c>
      <c r="IZ6" s="1" t="s">
        <v>2261</v>
      </c>
      <c r="JA6" s="1" t="s">
        <v>2261</v>
      </c>
      <c r="JB6" s="1" t="s">
        <v>2262</v>
      </c>
      <c r="JC6" s="1" t="s">
        <v>2261</v>
      </c>
      <c r="JD6" s="1" t="s">
        <v>2261</v>
      </c>
      <c r="JE6" s="1" t="s">
        <v>2261</v>
      </c>
      <c r="JF6" s="1" t="s">
        <v>2261</v>
      </c>
      <c r="JG6" s="1" t="s">
        <v>2261</v>
      </c>
      <c r="JH6" s="1" t="s">
        <v>2261</v>
      </c>
      <c r="JI6" s="1" t="s">
        <v>2261</v>
      </c>
      <c r="JJ6" s="1" t="s">
        <v>2261</v>
      </c>
      <c r="JK6" s="1" t="s">
        <v>2261</v>
      </c>
      <c r="JL6" s="1" t="s">
        <v>2262</v>
      </c>
      <c r="JM6" s="1" t="s">
        <v>2261</v>
      </c>
      <c r="JN6" s="1" t="s">
        <v>2261</v>
      </c>
      <c r="JO6" s="1" t="s">
        <v>2261</v>
      </c>
      <c r="JP6" s="1" t="s">
        <v>2262</v>
      </c>
      <c r="JQ6" s="1" t="s">
        <v>2261</v>
      </c>
      <c r="JR6" s="1" t="s">
        <v>2261</v>
      </c>
      <c r="JS6" s="1" t="s">
        <v>2262</v>
      </c>
      <c r="JT6" s="1" t="s">
        <v>2261</v>
      </c>
      <c r="JU6" s="1" t="s">
        <v>2262</v>
      </c>
      <c r="JV6" s="1" t="s">
        <v>2262</v>
      </c>
      <c r="JW6" s="1" t="s">
        <v>2262</v>
      </c>
      <c r="JX6" s="1" t="s">
        <v>2261</v>
      </c>
      <c r="JY6" s="1" t="s">
        <v>2261</v>
      </c>
      <c r="JZ6" s="1" t="s">
        <v>2261</v>
      </c>
      <c r="KA6" s="1" t="s">
        <v>2261</v>
      </c>
      <c r="KB6" s="1" t="s">
        <v>2262</v>
      </c>
      <c r="KC6" s="1" t="s">
        <v>2261</v>
      </c>
      <c r="KD6" s="1" t="s">
        <v>2261</v>
      </c>
      <c r="KE6" s="1" t="s">
        <v>2261</v>
      </c>
      <c r="KF6" s="1" t="s">
        <v>2261</v>
      </c>
      <c r="KG6" s="1" t="s">
        <v>2261</v>
      </c>
      <c r="KH6" s="1" t="s">
        <v>2261</v>
      </c>
      <c r="KI6" s="1" t="s">
        <v>2261</v>
      </c>
      <c r="KJ6" s="1" t="s">
        <v>2261</v>
      </c>
      <c r="KK6" s="1" t="s">
        <v>2261</v>
      </c>
      <c r="KL6" s="1" t="s">
        <v>2261</v>
      </c>
      <c r="KM6" s="1" t="s">
        <v>2261</v>
      </c>
      <c r="KN6" s="1" t="s">
        <v>2261</v>
      </c>
      <c r="KO6" s="1" t="s">
        <v>2261</v>
      </c>
      <c r="KP6" s="1" t="s">
        <v>2261</v>
      </c>
      <c r="KQ6" s="1" t="s">
        <v>2261</v>
      </c>
      <c r="KR6" s="1" t="s">
        <v>2261</v>
      </c>
      <c r="KS6" s="1" t="s">
        <v>2261</v>
      </c>
      <c r="KT6" s="1" t="s">
        <v>2260</v>
      </c>
      <c r="KU6" s="1" t="s">
        <v>2260</v>
      </c>
      <c r="KV6" s="1" t="s">
        <v>2260</v>
      </c>
      <c r="KW6" s="1" t="s">
        <v>2260</v>
      </c>
      <c r="KX6" s="1" t="s">
        <v>2260</v>
      </c>
      <c r="KY6" s="1" t="s">
        <v>2260</v>
      </c>
      <c r="KZ6" s="1" t="s">
        <v>2260</v>
      </c>
      <c r="LA6" s="1" t="s">
        <v>2260</v>
      </c>
      <c r="LB6" s="1" t="s">
        <v>2260</v>
      </c>
      <c r="LC6" s="1" t="s">
        <v>2260</v>
      </c>
      <c r="LD6" s="1" t="s">
        <v>2260</v>
      </c>
      <c r="LE6" s="1" t="s">
        <v>2260</v>
      </c>
      <c r="LF6" s="1" t="s">
        <v>2260</v>
      </c>
      <c r="LG6" s="1" t="s">
        <v>2260</v>
      </c>
      <c r="LH6" s="1" t="s">
        <v>2260</v>
      </c>
      <c r="LI6" s="1" t="s">
        <v>2260</v>
      </c>
      <c r="LJ6">
        <v>6924</v>
      </c>
      <c r="LK6">
        <v>33292</v>
      </c>
      <c r="LL6">
        <v>28613</v>
      </c>
      <c r="LM6">
        <v>-11493</v>
      </c>
      <c r="LN6">
        <v>1096</v>
      </c>
      <c r="LO6">
        <v>1669</v>
      </c>
      <c r="LP6">
        <v>7549</v>
      </c>
      <c r="LQ6">
        <v>15933</v>
      </c>
      <c r="LR6">
        <v>13909</v>
      </c>
      <c r="LS6">
        <v>1199</v>
      </c>
      <c r="LT6">
        <v>24092</v>
      </c>
      <c r="LU6">
        <v>-12155</v>
      </c>
      <c r="LV6">
        <v>0</v>
      </c>
      <c r="LW6">
        <v>-12155</v>
      </c>
      <c r="LX6">
        <v>452</v>
      </c>
      <c r="LY6" s="2">
        <v>35155</v>
      </c>
      <c r="LZ6">
        <v>12667</v>
      </c>
      <c r="MA6">
        <v>62780</v>
      </c>
      <c r="MB6">
        <v>46803</v>
      </c>
      <c r="MC6">
        <v>7555</v>
      </c>
      <c r="MD6">
        <v>1554</v>
      </c>
      <c r="ME6">
        <v>2340</v>
      </c>
      <c r="MF6">
        <v>10389</v>
      </c>
      <c r="MG6">
        <v>25294</v>
      </c>
      <c r="MH6">
        <v>14573</v>
      </c>
      <c r="MI6">
        <v>1736</v>
      </c>
      <c r="MJ6">
        <v>39003</v>
      </c>
      <c r="MK6">
        <v>3622</v>
      </c>
      <c r="ML6">
        <v>6182</v>
      </c>
      <c r="MM6">
        <v>3622</v>
      </c>
      <c r="MN6">
        <v>55</v>
      </c>
      <c r="MO6" s="2">
        <v>35430</v>
      </c>
      <c r="MP6" s="1" t="s">
        <v>2261</v>
      </c>
      <c r="MQ6" s="1" t="s">
        <v>2261</v>
      </c>
      <c r="MR6" s="1" t="s">
        <v>2261</v>
      </c>
      <c r="MS6" s="1" t="s">
        <v>2261</v>
      </c>
      <c r="MT6" s="1" t="s">
        <v>2261</v>
      </c>
      <c r="MU6" s="1" t="s">
        <v>2261</v>
      </c>
      <c r="MV6" s="1" t="s">
        <v>2261</v>
      </c>
      <c r="MW6" s="1" t="s">
        <v>2262</v>
      </c>
      <c r="MX6" s="1" t="s">
        <v>2262</v>
      </c>
      <c r="MY6" s="1" t="s">
        <v>2262</v>
      </c>
      <c r="MZ6" s="1" t="s">
        <v>2261</v>
      </c>
      <c r="NA6" s="1" t="s">
        <v>2261</v>
      </c>
      <c r="NB6" s="1" t="s">
        <v>2261</v>
      </c>
      <c r="NC6" s="1" t="s">
        <v>2261</v>
      </c>
      <c r="ND6" s="1" t="s">
        <v>2262</v>
      </c>
      <c r="NE6" s="1" t="s">
        <v>2261</v>
      </c>
      <c r="NF6" s="1" t="s">
        <v>2260</v>
      </c>
      <c r="NG6" s="1" t="s">
        <v>2260</v>
      </c>
      <c r="NH6" s="1" t="s">
        <v>2260</v>
      </c>
      <c r="NI6" s="1" t="s">
        <v>2260</v>
      </c>
      <c r="NJ6" s="1" t="s">
        <v>2260</v>
      </c>
      <c r="NK6" s="1" t="s">
        <v>2260</v>
      </c>
      <c r="NL6" s="1" t="s">
        <v>2260</v>
      </c>
      <c r="NM6" s="1" t="s">
        <v>2260</v>
      </c>
      <c r="NN6" s="1" t="s">
        <v>2260</v>
      </c>
      <c r="NO6" s="1" t="s">
        <v>2260</v>
      </c>
      <c r="NP6" s="1" t="s">
        <v>2260</v>
      </c>
      <c r="NQ6" s="1" t="s">
        <v>2260</v>
      </c>
      <c r="NR6" s="1" t="s">
        <v>2260</v>
      </c>
      <c r="NS6" s="1" t="s">
        <v>2260</v>
      </c>
      <c r="NT6" s="1" t="s">
        <v>2260</v>
      </c>
      <c r="NU6" s="1" t="s">
        <v>2260</v>
      </c>
      <c r="NV6" s="1" t="s">
        <v>2261</v>
      </c>
      <c r="NW6" s="1" t="s">
        <v>2261</v>
      </c>
      <c r="NX6" s="1" t="s">
        <v>2261</v>
      </c>
      <c r="NY6" s="1" t="s">
        <v>2261</v>
      </c>
      <c r="NZ6" s="1" t="s">
        <v>2261</v>
      </c>
      <c r="OA6" s="1" t="s">
        <v>2261</v>
      </c>
      <c r="OB6" s="1" t="s">
        <v>2261</v>
      </c>
      <c r="OC6" s="1" t="s">
        <v>2262</v>
      </c>
      <c r="OD6" s="1" t="s">
        <v>2262</v>
      </c>
      <c r="OE6" s="1" t="s">
        <v>2261</v>
      </c>
      <c r="OF6" s="1" t="s">
        <v>2261</v>
      </c>
      <c r="OG6" s="1" t="s">
        <v>2261</v>
      </c>
      <c r="OH6" s="1" t="s">
        <v>2261</v>
      </c>
      <c r="OI6" s="1" t="s">
        <v>2261</v>
      </c>
      <c r="OJ6" s="1" t="s">
        <v>2262</v>
      </c>
      <c r="OK6" s="1" t="s">
        <v>2261</v>
      </c>
      <c r="OL6">
        <v>22069</v>
      </c>
      <c r="OM6">
        <v>85208</v>
      </c>
      <c r="ON6">
        <v>73265</v>
      </c>
      <c r="OO6">
        <v>123</v>
      </c>
      <c r="OP6">
        <v>5256</v>
      </c>
      <c r="OQ6">
        <v>10689</v>
      </c>
      <c r="OR6">
        <v>10352</v>
      </c>
      <c r="OS6">
        <v>59842</v>
      </c>
      <c r="OT6">
        <v>36516</v>
      </c>
      <c r="OU6">
        <v>4424</v>
      </c>
      <c r="OV6">
        <v>127649</v>
      </c>
      <c r="OW6">
        <v>-1706</v>
      </c>
      <c r="OX6">
        <v>15384</v>
      </c>
      <c r="OY6">
        <v>-1706</v>
      </c>
      <c r="OZ6">
        <v>1186</v>
      </c>
      <c r="PA6" s="2">
        <v>35430</v>
      </c>
      <c r="PB6" s="1" t="s">
        <v>2261</v>
      </c>
      <c r="PC6" s="1" t="s">
        <v>2261</v>
      </c>
      <c r="PD6" s="1" t="s">
        <v>2261</v>
      </c>
      <c r="PE6" s="1" t="s">
        <v>2261</v>
      </c>
      <c r="PF6" s="1" t="s">
        <v>2261</v>
      </c>
      <c r="PG6" s="1" t="s">
        <v>2261</v>
      </c>
      <c r="PH6" s="1" t="s">
        <v>2261</v>
      </c>
      <c r="PI6" s="1" t="s">
        <v>2261</v>
      </c>
      <c r="PJ6" s="1" t="s">
        <v>2261</v>
      </c>
      <c r="PK6" s="1" t="s">
        <v>2261</v>
      </c>
      <c r="PL6" s="1" t="s">
        <v>2261</v>
      </c>
      <c r="PM6" s="1" t="s">
        <v>2261</v>
      </c>
      <c r="PN6" s="1" t="s">
        <v>2261</v>
      </c>
      <c r="PO6" s="1" t="s">
        <v>2261</v>
      </c>
      <c r="PP6" s="1" t="s">
        <v>2261</v>
      </c>
      <c r="PQ6" s="1" t="s">
        <v>2261</v>
      </c>
      <c r="PR6" s="1" t="s">
        <v>2261</v>
      </c>
      <c r="PS6" s="1" t="s">
        <v>2261</v>
      </c>
      <c r="PT6" s="1" t="s">
        <v>2261</v>
      </c>
      <c r="PU6" s="1" t="s">
        <v>2261</v>
      </c>
      <c r="PV6" s="1" t="s">
        <v>2261</v>
      </c>
      <c r="PW6" s="1" t="s">
        <v>2261</v>
      </c>
      <c r="PX6" s="1" t="s">
        <v>2261</v>
      </c>
      <c r="PY6" s="1" t="s">
        <v>2261</v>
      </c>
      <c r="PZ6" s="1" t="s">
        <v>2261</v>
      </c>
      <c r="QA6" s="1" t="s">
        <v>2261</v>
      </c>
      <c r="QB6" s="1" t="s">
        <v>2261</v>
      </c>
      <c r="QC6" s="1" t="s">
        <v>2261</v>
      </c>
      <c r="QD6" s="1" t="s">
        <v>2261</v>
      </c>
      <c r="QE6" s="1" t="s">
        <v>2261</v>
      </c>
      <c r="QF6" s="1" t="s">
        <v>2261</v>
      </c>
      <c r="QG6" s="1" t="s">
        <v>2261</v>
      </c>
      <c r="QH6" s="1" t="s">
        <v>2260</v>
      </c>
      <c r="QI6" s="1" t="s">
        <v>2260</v>
      </c>
      <c r="QJ6" s="1" t="s">
        <v>2260</v>
      </c>
      <c r="QK6" s="1" t="s">
        <v>2260</v>
      </c>
      <c r="QL6" s="1" t="s">
        <v>2260</v>
      </c>
      <c r="QM6" s="1" t="s">
        <v>2260</v>
      </c>
      <c r="QN6" s="1" t="s">
        <v>2260</v>
      </c>
      <c r="QO6" s="1" t="s">
        <v>2260</v>
      </c>
      <c r="QP6" s="1" t="s">
        <v>2260</v>
      </c>
      <c r="QQ6" s="1" t="s">
        <v>2260</v>
      </c>
      <c r="QR6" s="1" t="s">
        <v>2260</v>
      </c>
      <c r="QS6" s="1" t="s">
        <v>2260</v>
      </c>
      <c r="QT6" s="1" t="s">
        <v>2260</v>
      </c>
      <c r="QU6" s="1" t="s">
        <v>2260</v>
      </c>
      <c r="QV6" s="1" t="s">
        <v>2260</v>
      </c>
      <c r="QW6" s="1" t="s">
        <v>2260</v>
      </c>
      <c r="QX6" s="1" t="s">
        <v>2260</v>
      </c>
      <c r="QY6" s="1" t="s">
        <v>2260</v>
      </c>
      <c r="QZ6" s="1" t="s">
        <v>2260</v>
      </c>
      <c r="RA6" s="1" t="s">
        <v>2260</v>
      </c>
      <c r="RB6" s="1" t="s">
        <v>2260</v>
      </c>
      <c r="RC6" s="1" t="s">
        <v>2260</v>
      </c>
      <c r="RD6" s="1" t="s">
        <v>2260</v>
      </c>
      <c r="RE6" s="1" t="s">
        <v>2260</v>
      </c>
      <c r="RF6" s="1" t="s">
        <v>2260</v>
      </c>
      <c r="RG6" s="1" t="s">
        <v>2260</v>
      </c>
      <c r="RH6" s="1" t="s">
        <v>2260</v>
      </c>
      <c r="RI6" s="1" t="s">
        <v>2260</v>
      </c>
      <c r="RJ6" s="1" t="s">
        <v>2260</v>
      </c>
      <c r="RK6" s="1" t="s">
        <v>2260</v>
      </c>
      <c r="RL6" s="1" t="s">
        <v>2260</v>
      </c>
      <c r="RM6" s="1" t="s">
        <v>2260</v>
      </c>
      <c r="RN6" s="1" t="s">
        <v>2261</v>
      </c>
      <c r="RO6" s="1" t="s">
        <v>2261</v>
      </c>
      <c r="RP6" s="1" t="s">
        <v>2261</v>
      </c>
      <c r="RQ6" s="1" t="s">
        <v>2261</v>
      </c>
      <c r="RR6" s="1" t="s">
        <v>2262</v>
      </c>
      <c r="RS6" s="1" t="s">
        <v>2261</v>
      </c>
      <c r="RT6" s="1" t="s">
        <v>2261</v>
      </c>
      <c r="RU6" s="1" t="s">
        <v>2262</v>
      </c>
      <c r="RV6" s="1" t="s">
        <v>2262</v>
      </c>
      <c r="RW6" s="1" t="s">
        <v>2261</v>
      </c>
      <c r="RX6" s="1" t="s">
        <v>2261</v>
      </c>
      <c r="RY6" s="1" t="s">
        <v>2261</v>
      </c>
      <c r="RZ6" s="1" t="s">
        <v>2261</v>
      </c>
      <c r="SA6" s="1" t="s">
        <v>2261</v>
      </c>
      <c r="SB6" s="1" t="s">
        <v>2262</v>
      </c>
      <c r="SC6" s="1" t="s">
        <v>2261</v>
      </c>
      <c r="SD6" s="1" t="s">
        <v>2261</v>
      </c>
      <c r="SE6" s="1" t="s">
        <v>2261</v>
      </c>
      <c r="SF6" s="1" t="s">
        <v>2261</v>
      </c>
      <c r="SG6" s="1" t="s">
        <v>2261</v>
      </c>
      <c r="SH6" s="1" t="s">
        <v>2262</v>
      </c>
      <c r="SI6" s="1" t="s">
        <v>2262</v>
      </c>
      <c r="SJ6" s="1" t="s">
        <v>2261</v>
      </c>
      <c r="SK6" s="1" t="s">
        <v>2261</v>
      </c>
      <c r="SL6" s="1" t="s">
        <v>2262</v>
      </c>
      <c r="SM6" s="1" t="s">
        <v>2262</v>
      </c>
      <c r="SN6" s="1" t="s">
        <v>2261</v>
      </c>
      <c r="SO6" s="1" t="s">
        <v>2261</v>
      </c>
      <c r="SP6" s="1" t="s">
        <v>2261</v>
      </c>
      <c r="SQ6" s="1" t="s">
        <v>2261</v>
      </c>
      <c r="SR6" s="1" t="s">
        <v>2262</v>
      </c>
      <c r="SS6" s="1" t="s">
        <v>2261</v>
      </c>
      <c r="ST6" s="1" t="s">
        <v>2262</v>
      </c>
      <c r="SU6" s="1" t="s">
        <v>2262</v>
      </c>
      <c r="SV6" s="1" t="s">
        <v>2262</v>
      </c>
      <c r="SW6" s="1" t="s">
        <v>2262</v>
      </c>
      <c r="SX6" s="1" t="s">
        <v>2262</v>
      </c>
      <c r="SY6" s="1" t="s">
        <v>2262</v>
      </c>
      <c r="SZ6" s="1" t="s">
        <v>2262</v>
      </c>
      <c r="TA6" s="1" t="s">
        <v>2262</v>
      </c>
      <c r="TB6" s="1" t="s">
        <v>2262</v>
      </c>
      <c r="TC6" s="1" t="s">
        <v>2262</v>
      </c>
      <c r="TD6" s="1" t="s">
        <v>2262</v>
      </c>
      <c r="TE6" s="1" t="s">
        <v>2262</v>
      </c>
      <c r="TF6" s="1" t="s">
        <v>2262</v>
      </c>
      <c r="TG6" s="1" t="s">
        <v>2262</v>
      </c>
      <c r="TH6" s="1" t="s">
        <v>2262</v>
      </c>
      <c r="TI6" s="1" t="s">
        <v>2261</v>
      </c>
      <c r="TJ6" s="1" t="s">
        <v>2261</v>
      </c>
      <c r="TK6" s="1" t="s">
        <v>2261</v>
      </c>
      <c r="TL6" s="1" t="s">
        <v>2261</v>
      </c>
      <c r="TM6" s="1" t="s">
        <v>2261</v>
      </c>
      <c r="TN6" s="1" t="s">
        <v>2261</v>
      </c>
      <c r="TO6" s="1" t="s">
        <v>2261</v>
      </c>
      <c r="TP6" s="1" t="s">
        <v>2261</v>
      </c>
      <c r="TQ6" s="1" t="s">
        <v>2261</v>
      </c>
      <c r="TR6" s="1" t="s">
        <v>2261</v>
      </c>
      <c r="TS6" s="1" t="s">
        <v>2261</v>
      </c>
      <c r="TT6" s="1" t="s">
        <v>2261</v>
      </c>
      <c r="TU6" s="1" t="s">
        <v>2261</v>
      </c>
      <c r="TV6" s="1" t="s">
        <v>2261</v>
      </c>
      <c r="TW6" s="1" t="s">
        <v>2261</v>
      </c>
      <c r="TX6" s="1" t="s">
        <v>2262</v>
      </c>
      <c r="TY6" s="1" t="s">
        <v>2261</v>
      </c>
      <c r="TZ6" s="1" t="s">
        <v>2260</v>
      </c>
      <c r="UA6" s="1" t="s">
        <v>2260</v>
      </c>
      <c r="UB6" s="1" t="s">
        <v>2260</v>
      </c>
      <c r="UC6" s="1" t="s">
        <v>2260</v>
      </c>
      <c r="UD6" s="1" t="s">
        <v>2260</v>
      </c>
      <c r="UE6" s="1" t="s">
        <v>2260</v>
      </c>
      <c r="UF6" s="1" t="s">
        <v>2260</v>
      </c>
      <c r="UG6" s="1" t="s">
        <v>2260</v>
      </c>
      <c r="UH6" s="1" t="s">
        <v>2260</v>
      </c>
      <c r="UI6" s="1" t="s">
        <v>2260</v>
      </c>
      <c r="UJ6" s="1" t="s">
        <v>2260</v>
      </c>
      <c r="UK6" s="1" t="s">
        <v>2260</v>
      </c>
      <c r="UL6" s="1" t="s">
        <v>2260</v>
      </c>
      <c r="UM6" s="1" t="s">
        <v>2260</v>
      </c>
      <c r="UN6" s="1" t="s">
        <v>2260</v>
      </c>
      <c r="UO6" s="1" t="s">
        <v>2260</v>
      </c>
      <c r="UP6" s="1" t="s">
        <v>2260</v>
      </c>
      <c r="UQ6" s="1" t="s">
        <v>2260</v>
      </c>
      <c r="UR6" s="1" t="s">
        <v>2260</v>
      </c>
      <c r="US6" s="1" t="s">
        <v>2260</v>
      </c>
      <c r="UT6" s="1" t="s">
        <v>2260</v>
      </c>
      <c r="UU6" s="1" t="s">
        <v>2260</v>
      </c>
      <c r="UV6" s="1" t="s">
        <v>2260</v>
      </c>
      <c r="UW6" s="1" t="s">
        <v>2260</v>
      </c>
      <c r="UX6" s="1" t="s">
        <v>2260</v>
      </c>
      <c r="UY6" s="1" t="s">
        <v>2260</v>
      </c>
      <c r="UZ6" s="1" t="s">
        <v>2260</v>
      </c>
      <c r="VA6" s="1" t="s">
        <v>2260</v>
      </c>
      <c r="VB6" s="1" t="s">
        <v>2260</v>
      </c>
      <c r="VC6" s="1" t="s">
        <v>2260</v>
      </c>
      <c r="VD6" s="1" t="s">
        <v>2260</v>
      </c>
      <c r="VE6" s="1" t="s">
        <v>2260</v>
      </c>
      <c r="VF6" s="1" t="s">
        <v>2260</v>
      </c>
      <c r="VG6" s="1" t="s">
        <v>2260</v>
      </c>
      <c r="VH6" s="1" t="s">
        <v>2260</v>
      </c>
      <c r="VI6" s="1" t="s">
        <v>2260</v>
      </c>
      <c r="VJ6" s="1" t="s">
        <v>2260</v>
      </c>
      <c r="VK6" s="1" t="s">
        <v>2260</v>
      </c>
      <c r="VL6" s="1" t="s">
        <v>2260</v>
      </c>
      <c r="VM6" s="1" t="s">
        <v>2260</v>
      </c>
      <c r="VN6" s="1" t="s">
        <v>2260</v>
      </c>
      <c r="VO6" s="1" t="s">
        <v>2260</v>
      </c>
      <c r="VP6" s="1" t="s">
        <v>2260</v>
      </c>
      <c r="VQ6" s="1" t="s">
        <v>2260</v>
      </c>
      <c r="VR6" s="1" t="s">
        <v>2260</v>
      </c>
      <c r="VS6" s="1" t="s">
        <v>2260</v>
      </c>
      <c r="VT6" s="1" t="s">
        <v>2260</v>
      </c>
      <c r="VU6" s="1" t="s">
        <v>2260</v>
      </c>
      <c r="VV6" s="1" t="s">
        <v>2260</v>
      </c>
      <c r="VW6" s="1" t="s">
        <v>2260</v>
      </c>
      <c r="VX6" s="1" t="s">
        <v>2260</v>
      </c>
      <c r="VY6" s="1" t="s">
        <v>2260</v>
      </c>
      <c r="VZ6" s="1" t="s">
        <v>2260</v>
      </c>
      <c r="WA6" s="1" t="s">
        <v>2260</v>
      </c>
      <c r="WB6" s="1" t="s">
        <v>2260</v>
      </c>
      <c r="WC6" s="1" t="s">
        <v>2260</v>
      </c>
      <c r="WD6" s="1" t="s">
        <v>2260</v>
      </c>
      <c r="WE6" s="1" t="s">
        <v>2260</v>
      </c>
      <c r="WF6" s="1" t="s">
        <v>2260</v>
      </c>
      <c r="WG6" s="1" t="s">
        <v>2260</v>
      </c>
      <c r="WH6" s="1" t="s">
        <v>2260</v>
      </c>
      <c r="WI6" s="1" t="s">
        <v>2260</v>
      </c>
      <c r="WJ6" s="1" t="s">
        <v>2260</v>
      </c>
      <c r="WK6" s="1" t="s">
        <v>2260</v>
      </c>
      <c r="WL6" s="1" t="s">
        <v>2260</v>
      </c>
      <c r="WM6" s="1" t="s">
        <v>2260</v>
      </c>
      <c r="WN6" s="1" t="s">
        <v>2260</v>
      </c>
      <c r="WO6" s="1" t="s">
        <v>2260</v>
      </c>
      <c r="WP6" s="1" t="s">
        <v>2260</v>
      </c>
      <c r="WQ6" s="1" t="s">
        <v>2260</v>
      </c>
      <c r="WR6" s="1" t="s">
        <v>2260</v>
      </c>
      <c r="WS6" s="1" t="s">
        <v>2260</v>
      </c>
      <c r="WT6" s="1" t="s">
        <v>2260</v>
      </c>
      <c r="WU6" s="1" t="s">
        <v>2260</v>
      </c>
      <c r="WV6" s="1" t="s">
        <v>2260</v>
      </c>
      <c r="WW6" s="1" t="s">
        <v>2260</v>
      </c>
      <c r="WX6" s="1" t="s">
        <v>2260</v>
      </c>
      <c r="WY6" s="1" t="s">
        <v>2260</v>
      </c>
      <c r="WZ6" s="1" t="s">
        <v>2260</v>
      </c>
      <c r="XA6" s="1" t="s">
        <v>2260</v>
      </c>
      <c r="XB6" s="1" t="s">
        <v>2261</v>
      </c>
      <c r="XC6" s="1" t="s">
        <v>2261</v>
      </c>
      <c r="XD6" s="1" t="s">
        <v>2261</v>
      </c>
      <c r="XE6" s="1" t="s">
        <v>2261</v>
      </c>
      <c r="XF6" s="1" t="s">
        <v>2262</v>
      </c>
      <c r="XG6" s="1" t="s">
        <v>2261</v>
      </c>
      <c r="XH6" s="1" t="s">
        <v>2261</v>
      </c>
      <c r="XI6" s="1" t="s">
        <v>2261</v>
      </c>
      <c r="XJ6" s="1" t="s">
        <v>2261</v>
      </c>
      <c r="XK6" s="1" t="s">
        <v>2262</v>
      </c>
      <c r="XL6" s="1" t="s">
        <v>2261</v>
      </c>
      <c r="XM6" s="1" t="s">
        <v>2261</v>
      </c>
      <c r="XN6" s="1" t="s">
        <v>2261</v>
      </c>
      <c r="XO6" s="1" t="s">
        <v>2261</v>
      </c>
      <c r="XP6" s="1" t="s">
        <v>2262</v>
      </c>
      <c r="XQ6" s="1" t="s">
        <v>2261</v>
      </c>
      <c r="XR6" s="1" t="s">
        <v>2260</v>
      </c>
      <c r="XS6" s="1" t="s">
        <v>2260</v>
      </c>
      <c r="XT6" s="1" t="s">
        <v>2260</v>
      </c>
      <c r="XU6" s="1" t="s">
        <v>2260</v>
      </c>
      <c r="XV6" s="1" t="s">
        <v>2260</v>
      </c>
      <c r="XW6" s="1" t="s">
        <v>2260</v>
      </c>
      <c r="XX6" s="1" t="s">
        <v>2260</v>
      </c>
      <c r="XY6" s="1" t="s">
        <v>2260</v>
      </c>
      <c r="XZ6" s="1" t="s">
        <v>2260</v>
      </c>
      <c r="YA6" s="1" t="s">
        <v>2260</v>
      </c>
      <c r="YB6" s="1" t="s">
        <v>2260</v>
      </c>
      <c r="YC6" s="1" t="s">
        <v>2260</v>
      </c>
      <c r="YD6" s="1" t="s">
        <v>2260</v>
      </c>
      <c r="YE6" s="1" t="s">
        <v>2260</v>
      </c>
      <c r="YF6" s="1" t="s">
        <v>2260</v>
      </c>
      <c r="YG6" s="1" t="s">
        <v>2260</v>
      </c>
      <c r="YH6" s="1" t="s">
        <v>2260</v>
      </c>
      <c r="YI6" s="1" t="s">
        <v>2260</v>
      </c>
      <c r="YJ6" s="1" t="s">
        <v>2260</v>
      </c>
      <c r="YK6" s="1" t="s">
        <v>2260</v>
      </c>
      <c r="YL6" s="1" t="s">
        <v>2260</v>
      </c>
      <c r="YM6" s="1" t="s">
        <v>2260</v>
      </c>
      <c r="YN6" s="1" t="s">
        <v>2260</v>
      </c>
      <c r="YO6" s="1" t="s">
        <v>2260</v>
      </c>
      <c r="YP6" s="1" t="s">
        <v>2260</v>
      </c>
      <c r="YQ6" s="1" t="s">
        <v>2260</v>
      </c>
      <c r="YR6" s="1" t="s">
        <v>2260</v>
      </c>
      <c r="YS6" s="1" t="s">
        <v>2260</v>
      </c>
      <c r="YT6" s="1" t="s">
        <v>2260</v>
      </c>
      <c r="YU6" s="1" t="s">
        <v>2260</v>
      </c>
      <c r="YV6" s="1" t="s">
        <v>2260</v>
      </c>
      <c r="YW6" s="1" t="s">
        <v>2260</v>
      </c>
      <c r="YX6" s="1" t="s">
        <v>2260</v>
      </c>
      <c r="YY6" s="1" t="s">
        <v>2260</v>
      </c>
      <c r="YZ6" s="1" t="s">
        <v>2260</v>
      </c>
      <c r="ZA6" s="1" t="s">
        <v>2260</v>
      </c>
      <c r="ZB6" s="1" t="s">
        <v>2260</v>
      </c>
      <c r="ZC6" s="1" t="s">
        <v>2260</v>
      </c>
      <c r="ZD6" s="1" t="s">
        <v>2260</v>
      </c>
      <c r="ZE6" s="1" t="s">
        <v>2260</v>
      </c>
      <c r="ZF6" s="1" t="s">
        <v>2260</v>
      </c>
      <c r="ZG6" s="1" t="s">
        <v>2260</v>
      </c>
      <c r="ZH6" s="1" t="s">
        <v>2260</v>
      </c>
      <c r="ZI6" s="1" t="s">
        <v>2260</v>
      </c>
      <c r="ZJ6" s="1" t="s">
        <v>2260</v>
      </c>
      <c r="ZK6" s="1" t="s">
        <v>2260</v>
      </c>
      <c r="ZL6" s="1" t="s">
        <v>2260</v>
      </c>
      <c r="ZM6" s="1" t="s">
        <v>2260</v>
      </c>
      <c r="ZN6" s="1" t="s">
        <v>2260</v>
      </c>
      <c r="ZO6" s="1" t="s">
        <v>2260</v>
      </c>
      <c r="ZP6" s="1" t="s">
        <v>2260</v>
      </c>
      <c r="ZQ6" s="1" t="s">
        <v>2260</v>
      </c>
      <c r="ZR6" s="1" t="s">
        <v>2260</v>
      </c>
      <c r="ZS6" s="1" t="s">
        <v>2260</v>
      </c>
      <c r="ZT6" s="1" t="s">
        <v>2260</v>
      </c>
      <c r="ZU6" s="1" t="s">
        <v>2260</v>
      </c>
      <c r="ZV6" s="1" t="s">
        <v>2260</v>
      </c>
      <c r="ZW6" s="1" t="s">
        <v>2260</v>
      </c>
      <c r="ZX6" s="1" t="s">
        <v>2260</v>
      </c>
      <c r="ZY6" s="1" t="s">
        <v>2260</v>
      </c>
      <c r="ZZ6" s="1" t="s">
        <v>2260</v>
      </c>
      <c r="AAA6" s="1" t="s">
        <v>2260</v>
      </c>
      <c r="AAB6" s="1" t="s">
        <v>2260</v>
      </c>
      <c r="AAC6" s="1" t="s">
        <v>2260</v>
      </c>
      <c r="AAD6" s="1" t="s">
        <v>2261</v>
      </c>
      <c r="AAE6" s="1" t="s">
        <v>2261</v>
      </c>
      <c r="AAF6" s="1" t="s">
        <v>2261</v>
      </c>
      <c r="AAG6" s="1" t="s">
        <v>2261</v>
      </c>
      <c r="AAH6" s="1" t="s">
        <v>2261</v>
      </c>
      <c r="AAI6" s="1" t="s">
        <v>2261</v>
      </c>
      <c r="AAJ6" s="1" t="s">
        <v>2261</v>
      </c>
      <c r="AAK6" s="1" t="s">
        <v>2261</v>
      </c>
      <c r="AAL6" s="1" t="s">
        <v>2261</v>
      </c>
      <c r="AAM6" s="1" t="s">
        <v>2261</v>
      </c>
      <c r="AAN6" s="1" t="s">
        <v>2261</v>
      </c>
      <c r="AAO6" s="1" t="s">
        <v>2261</v>
      </c>
      <c r="AAP6" s="1" t="s">
        <v>2261</v>
      </c>
      <c r="AAQ6" s="1" t="s">
        <v>2261</v>
      </c>
      <c r="AAR6" s="1" t="s">
        <v>2261</v>
      </c>
      <c r="AAS6" s="1" t="s">
        <v>2261</v>
      </c>
      <c r="AAT6" s="1" t="s">
        <v>2261</v>
      </c>
      <c r="AAU6" s="1" t="s">
        <v>2261</v>
      </c>
      <c r="AAV6" s="1" t="s">
        <v>2261</v>
      </c>
      <c r="AAW6" s="1" t="s">
        <v>2261</v>
      </c>
      <c r="AAX6" s="1" t="s">
        <v>2261</v>
      </c>
      <c r="AAY6" s="1" t="s">
        <v>2261</v>
      </c>
      <c r="AAZ6" s="1" t="s">
        <v>2261</v>
      </c>
      <c r="ABA6" s="1" t="s">
        <v>2261</v>
      </c>
      <c r="ABB6" s="1" t="s">
        <v>2261</v>
      </c>
      <c r="ABC6" s="1" t="s">
        <v>2261</v>
      </c>
      <c r="ABD6" s="1" t="s">
        <v>2261</v>
      </c>
      <c r="ABE6" s="1" t="s">
        <v>2261</v>
      </c>
      <c r="ABF6" s="1" t="s">
        <v>2261</v>
      </c>
      <c r="ABG6" s="1" t="s">
        <v>2261</v>
      </c>
      <c r="ABH6" s="1" t="s">
        <v>2262</v>
      </c>
      <c r="ABI6" s="1" t="s">
        <v>2261</v>
      </c>
      <c r="ABJ6" s="1" t="s">
        <v>2260</v>
      </c>
      <c r="ABK6" s="1" t="s">
        <v>2260</v>
      </c>
      <c r="ABL6" s="1" t="s">
        <v>2260</v>
      </c>
      <c r="ABM6" s="1" t="s">
        <v>2260</v>
      </c>
      <c r="ABN6" s="1" t="s">
        <v>2260</v>
      </c>
      <c r="ABO6" s="1" t="s">
        <v>2260</v>
      </c>
      <c r="ABP6" s="1" t="s">
        <v>2260</v>
      </c>
      <c r="ABQ6" s="1" t="s">
        <v>2260</v>
      </c>
      <c r="ABR6" s="1" t="s">
        <v>2260</v>
      </c>
      <c r="ABS6" s="1" t="s">
        <v>2260</v>
      </c>
      <c r="ABT6" s="1" t="s">
        <v>2260</v>
      </c>
      <c r="ABU6" s="1" t="s">
        <v>2260</v>
      </c>
      <c r="ABV6" s="1" t="s">
        <v>2260</v>
      </c>
      <c r="ABW6" s="1" t="s">
        <v>2260</v>
      </c>
      <c r="ABX6" s="1" t="s">
        <v>2260</v>
      </c>
      <c r="ABY6" s="1" t="s">
        <v>2260</v>
      </c>
      <c r="ABZ6" s="1" t="s">
        <v>2260</v>
      </c>
      <c r="ACA6" s="1" t="s">
        <v>2260</v>
      </c>
      <c r="ACB6" s="1" t="s">
        <v>2260</v>
      </c>
      <c r="ACC6" s="1" t="s">
        <v>2260</v>
      </c>
      <c r="ACD6" s="1" t="s">
        <v>2260</v>
      </c>
      <c r="ACE6" s="1" t="s">
        <v>2260</v>
      </c>
      <c r="ACF6" s="1" t="s">
        <v>2260</v>
      </c>
      <c r="ACG6" s="1" t="s">
        <v>2260</v>
      </c>
      <c r="ACH6" s="1" t="s">
        <v>2260</v>
      </c>
      <c r="ACI6" s="1" t="s">
        <v>2260</v>
      </c>
      <c r="ACJ6" s="1" t="s">
        <v>2260</v>
      </c>
      <c r="ACK6" s="1" t="s">
        <v>2260</v>
      </c>
      <c r="ACL6" s="1" t="s">
        <v>2260</v>
      </c>
      <c r="ACM6" s="1" t="s">
        <v>2260</v>
      </c>
      <c r="ACN6" s="1" t="s">
        <v>2260</v>
      </c>
      <c r="ACO6" s="1" t="s">
        <v>2260</v>
      </c>
      <c r="ACP6" s="1" t="s">
        <v>2260</v>
      </c>
      <c r="ACQ6" s="1" t="s">
        <v>2260</v>
      </c>
      <c r="ACR6" s="1" t="s">
        <v>2260</v>
      </c>
      <c r="ACS6" s="1" t="s">
        <v>2260</v>
      </c>
      <c r="ACT6" s="1" t="s">
        <v>2260</v>
      </c>
      <c r="ACU6" s="1" t="s">
        <v>2260</v>
      </c>
      <c r="ACV6" s="1" t="s">
        <v>2260</v>
      </c>
      <c r="ACW6" s="1" t="s">
        <v>2260</v>
      </c>
      <c r="ACX6" s="1" t="s">
        <v>2260</v>
      </c>
      <c r="ACY6" s="1" t="s">
        <v>2260</v>
      </c>
      <c r="ACZ6" s="1" t="s">
        <v>2260</v>
      </c>
      <c r="ADA6" s="1" t="s">
        <v>2260</v>
      </c>
      <c r="ADB6" s="1" t="s">
        <v>2260</v>
      </c>
      <c r="ADC6" s="1" t="s">
        <v>2260</v>
      </c>
      <c r="ADD6" s="1" t="s">
        <v>2260</v>
      </c>
      <c r="ADE6" s="1" t="s">
        <v>2260</v>
      </c>
      <c r="ADF6" s="1" t="s">
        <v>2260</v>
      </c>
      <c r="ADG6" s="1" t="s">
        <v>2260</v>
      </c>
      <c r="ADH6" s="1" t="s">
        <v>2260</v>
      </c>
      <c r="ADI6" s="1" t="s">
        <v>2260</v>
      </c>
      <c r="ADJ6" s="1" t="s">
        <v>2260</v>
      </c>
      <c r="ADK6" s="1" t="s">
        <v>2260</v>
      </c>
      <c r="ADL6" s="1" t="s">
        <v>2260</v>
      </c>
      <c r="ADM6" s="1" t="s">
        <v>2260</v>
      </c>
      <c r="ADN6" s="1" t="s">
        <v>2260</v>
      </c>
      <c r="ADO6" s="1" t="s">
        <v>2260</v>
      </c>
      <c r="ADP6" s="1" t="s">
        <v>2260</v>
      </c>
      <c r="ADQ6" s="1" t="s">
        <v>2260</v>
      </c>
      <c r="ADR6" s="1" t="s">
        <v>2260</v>
      </c>
      <c r="ADS6" s="1" t="s">
        <v>2260</v>
      </c>
      <c r="ADT6" s="1" t="s">
        <v>2260</v>
      </c>
      <c r="ADU6" s="1" t="s">
        <v>2260</v>
      </c>
      <c r="ADV6" s="1" t="s">
        <v>2260</v>
      </c>
      <c r="ADW6" s="1" t="s">
        <v>2260</v>
      </c>
      <c r="ADX6" s="1" t="s">
        <v>2260</v>
      </c>
      <c r="ADY6" s="1" t="s">
        <v>2260</v>
      </c>
      <c r="ADZ6" s="1" t="s">
        <v>2260</v>
      </c>
      <c r="AEA6" s="1" t="s">
        <v>2260</v>
      </c>
      <c r="AEB6" s="1" t="s">
        <v>2260</v>
      </c>
      <c r="AEC6" s="1" t="s">
        <v>2260</v>
      </c>
      <c r="AED6" s="1" t="s">
        <v>2260</v>
      </c>
      <c r="AEE6" s="1" t="s">
        <v>2260</v>
      </c>
      <c r="AEF6" s="1" t="s">
        <v>2260</v>
      </c>
      <c r="AEG6" s="1" t="s">
        <v>2260</v>
      </c>
      <c r="AEH6" s="1" t="s">
        <v>2260</v>
      </c>
      <c r="AEI6" s="1" t="s">
        <v>2260</v>
      </c>
      <c r="AEJ6" s="1" t="s">
        <v>2260</v>
      </c>
      <c r="AEK6" s="1" t="s">
        <v>2260</v>
      </c>
      <c r="AEL6" s="1" t="s">
        <v>2260</v>
      </c>
      <c r="AEM6" s="1" t="s">
        <v>2260</v>
      </c>
      <c r="AEN6" s="1" t="s">
        <v>2260</v>
      </c>
      <c r="AEO6" s="1" t="s">
        <v>2260</v>
      </c>
      <c r="AEP6" s="1" t="s">
        <v>2260</v>
      </c>
      <c r="AEQ6" s="1" t="s">
        <v>2260</v>
      </c>
      <c r="AER6" s="1" t="s">
        <v>2260</v>
      </c>
      <c r="AES6" s="1" t="s">
        <v>2260</v>
      </c>
      <c r="AET6" s="1" t="s">
        <v>2260</v>
      </c>
      <c r="AEU6" s="1" t="s">
        <v>2260</v>
      </c>
      <c r="AEV6" s="1" t="s">
        <v>2260</v>
      </c>
      <c r="AEW6" s="1" t="s">
        <v>2260</v>
      </c>
      <c r="AEX6" s="1" t="s">
        <v>2260</v>
      </c>
      <c r="AEY6" s="1" t="s">
        <v>2260</v>
      </c>
      <c r="AEZ6" s="1" t="s">
        <v>2260</v>
      </c>
      <c r="AFA6" s="1" t="s">
        <v>2260</v>
      </c>
      <c r="AFB6" s="1" t="s">
        <v>2260</v>
      </c>
      <c r="AFC6" s="1" t="s">
        <v>2260</v>
      </c>
      <c r="AFD6" s="1" t="s">
        <v>2260</v>
      </c>
      <c r="AFE6" s="1" t="s">
        <v>2260</v>
      </c>
      <c r="AFF6" s="1" t="s">
        <v>2260</v>
      </c>
      <c r="AFG6" s="1" t="s">
        <v>2260</v>
      </c>
      <c r="AFH6" s="1" t="s">
        <v>2260</v>
      </c>
      <c r="AFI6" s="1" t="s">
        <v>2260</v>
      </c>
      <c r="AFJ6" s="1" t="s">
        <v>2260</v>
      </c>
      <c r="AFK6" s="1" t="s">
        <v>2260</v>
      </c>
      <c r="AFL6" s="1" t="s">
        <v>2260</v>
      </c>
      <c r="AFM6" s="1" t="s">
        <v>2260</v>
      </c>
      <c r="AFN6" s="1" t="s">
        <v>2260</v>
      </c>
      <c r="AFO6" s="1" t="s">
        <v>2260</v>
      </c>
      <c r="AFP6" s="1" t="s">
        <v>2260</v>
      </c>
      <c r="AFQ6" s="1" t="s">
        <v>2260</v>
      </c>
      <c r="AFR6" s="1" t="s">
        <v>2261</v>
      </c>
      <c r="AFS6" s="1" t="s">
        <v>2261</v>
      </c>
      <c r="AFT6" s="1" t="s">
        <v>2261</v>
      </c>
      <c r="AFU6" s="1" t="s">
        <v>2261</v>
      </c>
      <c r="AFV6" s="1" t="s">
        <v>2261</v>
      </c>
      <c r="AFW6" s="1" t="s">
        <v>2261</v>
      </c>
      <c r="AFX6" s="1" t="s">
        <v>2261</v>
      </c>
      <c r="AFY6" s="1" t="s">
        <v>2261</v>
      </c>
      <c r="AFZ6" s="1" t="s">
        <v>2261</v>
      </c>
      <c r="AGA6" s="1" t="s">
        <v>2261</v>
      </c>
      <c r="AGB6" s="1" t="s">
        <v>2261</v>
      </c>
      <c r="AGC6" s="1" t="s">
        <v>2261</v>
      </c>
      <c r="AGD6" s="1" t="s">
        <v>2261</v>
      </c>
      <c r="AGE6" s="1" t="s">
        <v>2261</v>
      </c>
      <c r="AGF6" s="1" t="s">
        <v>2261</v>
      </c>
      <c r="AGG6" s="1" t="s">
        <v>2261</v>
      </c>
      <c r="AGH6" s="1" t="s">
        <v>2261</v>
      </c>
      <c r="AGI6" s="1" t="s">
        <v>2261</v>
      </c>
      <c r="AGJ6" s="1" t="s">
        <v>2261</v>
      </c>
      <c r="AGK6" s="1" t="s">
        <v>2261</v>
      </c>
      <c r="AGL6" s="1" t="s">
        <v>2261</v>
      </c>
      <c r="AGM6" s="1" t="s">
        <v>2261</v>
      </c>
      <c r="AGN6" s="1" t="s">
        <v>2261</v>
      </c>
      <c r="AGO6" s="1" t="s">
        <v>2261</v>
      </c>
      <c r="AGP6" s="1" t="s">
        <v>2261</v>
      </c>
      <c r="AGQ6" s="1" t="s">
        <v>2261</v>
      </c>
      <c r="AGR6" s="1" t="s">
        <v>2261</v>
      </c>
      <c r="AGS6" s="1" t="s">
        <v>2261</v>
      </c>
      <c r="AGT6" s="1" t="s">
        <v>2261</v>
      </c>
      <c r="AGU6" s="1" t="s">
        <v>2261</v>
      </c>
      <c r="AGV6" s="1" t="s">
        <v>2262</v>
      </c>
      <c r="AGW6" s="1" t="s">
        <v>2261</v>
      </c>
      <c r="AGX6" s="1" t="s">
        <v>2260</v>
      </c>
      <c r="AGY6" s="1" t="s">
        <v>2260</v>
      </c>
      <c r="AGZ6" s="1" t="s">
        <v>2260</v>
      </c>
      <c r="AHA6" s="1" t="s">
        <v>2260</v>
      </c>
      <c r="AHB6" s="1" t="s">
        <v>2260</v>
      </c>
      <c r="AHC6" s="1" t="s">
        <v>2260</v>
      </c>
      <c r="AHD6" s="1" t="s">
        <v>2260</v>
      </c>
      <c r="AHE6" s="1" t="s">
        <v>2260</v>
      </c>
      <c r="AHF6" s="1" t="s">
        <v>2260</v>
      </c>
      <c r="AHG6" s="1" t="s">
        <v>2260</v>
      </c>
      <c r="AHH6" s="1" t="s">
        <v>2260</v>
      </c>
      <c r="AHI6" s="1" t="s">
        <v>2260</v>
      </c>
      <c r="AHJ6" s="1" t="s">
        <v>2260</v>
      </c>
      <c r="AHK6" s="1" t="s">
        <v>2260</v>
      </c>
      <c r="AHL6" s="1" t="s">
        <v>2260</v>
      </c>
      <c r="AHM6" s="1" t="s">
        <v>2260</v>
      </c>
      <c r="AHN6" s="1" t="s">
        <v>2260</v>
      </c>
      <c r="AHO6" s="1" t="s">
        <v>2260</v>
      </c>
      <c r="AHP6" s="1" t="s">
        <v>2260</v>
      </c>
      <c r="AHQ6" s="1" t="s">
        <v>2260</v>
      </c>
      <c r="AHR6" s="1" t="s">
        <v>2260</v>
      </c>
      <c r="AHS6" s="1" t="s">
        <v>2260</v>
      </c>
      <c r="AHT6" s="1" t="s">
        <v>2260</v>
      </c>
      <c r="AHU6" s="1" t="s">
        <v>2260</v>
      </c>
      <c r="AHV6" s="1" t="s">
        <v>2260</v>
      </c>
      <c r="AHW6" s="1" t="s">
        <v>2260</v>
      </c>
      <c r="AHX6" s="1" t="s">
        <v>2260</v>
      </c>
      <c r="AHY6" s="1" t="s">
        <v>2260</v>
      </c>
      <c r="AHZ6" s="1" t="s">
        <v>2260</v>
      </c>
      <c r="AIA6" s="1" t="s">
        <v>2260</v>
      </c>
      <c r="AIB6" s="1" t="s">
        <v>2260</v>
      </c>
      <c r="AIC6" s="1" t="s">
        <v>2260</v>
      </c>
      <c r="AID6" s="1" t="s">
        <v>2260</v>
      </c>
      <c r="AIE6" s="1" t="s">
        <v>2260</v>
      </c>
      <c r="AIF6" s="1" t="s">
        <v>2260</v>
      </c>
      <c r="AIG6" s="1" t="s">
        <v>2260</v>
      </c>
      <c r="AIH6" s="1" t="s">
        <v>2260</v>
      </c>
      <c r="AII6" s="1" t="s">
        <v>2260</v>
      </c>
      <c r="AIJ6" s="1" t="s">
        <v>2260</v>
      </c>
      <c r="AIK6" s="1" t="s">
        <v>2260</v>
      </c>
      <c r="AIL6" s="1" t="s">
        <v>2260</v>
      </c>
      <c r="AIM6" s="1" t="s">
        <v>2260</v>
      </c>
      <c r="AIN6" s="1" t="s">
        <v>2260</v>
      </c>
      <c r="AIO6" s="1" t="s">
        <v>2260</v>
      </c>
      <c r="AIP6" s="1" t="s">
        <v>2260</v>
      </c>
      <c r="AIQ6" s="1" t="s">
        <v>2260</v>
      </c>
      <c r="AIR6" s="1" t="s">
        <v>2260</v>
      </c>
      <c r="AIS6" s="1" t="s">
        <v>2260</v>
      </c>
      <c r="AIT6" s="1" t="s">
        <v>2260</v>
      </c>
      <c r="AIU6" s="1" t="s">
        <v>2260</v>
      </c>
      <c r="AIV6" s="1" t="s">
        <v>2260</v>
      </c>
      <c r="AIW6" s="1" t="s">
        <v>2260</v>
      </c>
      <c r="AIX6" s="1" t="s">
        <v>2260</v>
      </c>
      <c r="AIY6" s="1" t="s">
        <v>2260</v>
      </c>
      <c r="AIZ6" s="1" t="s">
        <v>2260</v>
      </c>
      <c r="AJA6" s="1" t="s">
        <v>2260</v>
      </c>
      <c r="AJB6" s="1" t="s">
        <v>2260</v>
      </c>
      <c r="AJC6" s="1" t="s">
        <v>2260</v>
      </c>
      <c r="AJD6" s="1" t="s">
        <v>2260</v>
      </c>
      <c r="AJE6" s="1" t="s">
        <v>2260</v>
      </c>
      <c r="AJF6" s="1" t="s">
        <v>2260</v>
      </c>
      <c r="AJG6" s="1" t="s">
        <v>2260</v>
      </c>
      <c r="AJH6" s="1" t="s">
        <v>2260</v>
      </c>
      <c r="AJI6" s="1" t="s">
        <v>2260</v>
      </c>
      <c r="AJJ6" s="1" t="s">
        <v>2261</v>
      </c>
      <c r="AJK6" s="1" t="s">
        <v>2261</v>
      </c>
      <c r="AJL6" s="1" t="s">
        <v>2261</v>
      </c>
      <c r="AJM6" s="1" t="s">
        <v>2261</v>
      </c>
      <c r="AJN6" s="1" t="s">
        <v>2261</v>
      </c>
      <c r="AJO6" s="1" t="s">
        <v>2261</v>
      </c>
      <c r="AJP6" s="1" t="s">
        <v>2261</v>
      </c>
      <c r="AJQ6" s="1" t="s">
        <v>2262</v>
      </c>
      <c r="AJR6" s="1" t="s">
        <v>2262</v>
      </c>
      <c r="AJS6" s="1" t="s">
        <v>2261</v>
      </c>
      <c r="AJT6" s="1" t="s">
        <v>2261</v>
      </c>
      <c r="AJU6" s="1" t="s">
        <v>2261</v>
      </c>
      <c r="AJV6" s="1" t="s">
        <v>2261</v>
      </c>
      <c r="AJW6" s="1" t="s">
        <v>2261</v>
      </c>
      <c r="AJX6" s="1" t="s">
        <v>2262</v>
      </c>
      <c r="AJY6" s="1" t="s">
        <v>2261</v>
      </c>
      <c r="AJZ6" s="1" t="s">
        <v>2260</v>
      </c>
      <c r="AKA6" s="1" t="s">
        <v>2260</v>
      </c>
      <c r="AKB6" s="1" t="s">
        <v>2260</v>
      </c>
      <c r="AKC6" s="1" t="s">
        <v>2260</v>
      </c>
      <c r="AKD6" s="1" t="s">
        <v>2260</v>
      </c>
      <c r="AKE6" s="1" t="s">
        <v>2260</v>
      </c>
      <c r="AKF6" s="1" t="s">
        <v>2260</v>
      </c>
      <c r="AKG6" s="1" t="s">
        <v>2260</v>
      </c>
      <c r="AKH6" s="1" t="s">
        <v>2260</v>
      </c>
      <c r="AKI6" s="1" t="s">
        <v>2260</v>
      </c>
      <c r="AKJ6" s="1" t="s">
        <v>2260</v>
      </c>
      <c r="AKK6" s="1" t="s">
        <v>2260</v>
      </c>
      <c r="AKL6" s="1" t="s">
        <v>2260</v>
      </c>
      <c r="AKM6" s="1" t="s">
        <v>2260</v>
      </c>
      <c r="AKN6" s="1" t="s">
        <v>2260</v>
      </c>
      <c r="AKO6" s="1" t="s">
        <v>2260</v>
      </c>
      <c r="AKP6" s="1" t="s">
        <v>2261</v>
      </c>
      <c r="AKQ6" s="1" t="s">
        <v>2261</v>
      </c>
      <c r="AKR6" s="1" t="s">
        <v>2261</v>
      </c>
      <c r="AKS6" s="1" t="s">
        <v>2261</v>
      </c>
      <c r="AKT6" s="1" t="s">
        <v>2261</v>
      </c>
      <c r="AKU6" s="1" t="s">
        <v>2261</v>
      </c>
      <c r="AKV6" s="1" t="s">
        <v>2261</v>
      </c>
      <c r="AKW6" s="1" t="s">
        <v>2261</v>
      </c>
      <c r="AKX6" s="1" t="s">
        <v>2261</v>
      </c>
      <c r="AKY6" s="1" t="s">
        <v>2261</v>
      </c>
      <c r="AKZ6" s="1" t="s">
        <v>2261</v>
      </c>
      <c r="ALA6" s="1" t="s">
        <v>2261</v>
      </c>
      <c r="ALB6" s="1" t="s">
        <v>2261</v>
      </c>
      <c r="ALC6" s="1" t="s">
        <v>2261</v>
      </c>
      <c r="ALD6" s="1" t="s">
        <v>2261</v>
      </c>
      <c r="ALE6" s="1" t="s">
        <v>2261</v>
      </c>
      <c r="ALF6" s="1" t="s">
        <v>2260</v>
      </c>
      <c r="ALG6" s="1" t="s">
        <v>2260</v>
      </c>
      <c r="ALH6" s="1" t="s">
        <v>2260</v>
      </c>
      <c r="ALI6" s="1" t="s">
        <v>2260</v>
      </c>
      <c r="ALJ6" s="1" t="s">
        <v>2260</v>
      </c>
      <c r="ALK6" s="1" t="s">
        <v>2260</v>
      </c>
      <c r="ALL6" s="1" t="s">
        <v>2260</v>
      </c>
      <c r="ALM6" s="1" t="s">
        <v>2260</v>
      </c>
      <c r="ALN6" s="1" t="s">
        <v>2260</v>
      </c>
      <c r="ALO6" s="1" t="s">
        <v>2260</v>
      </c>
      <c r="ALP6" s="1" t="s">
        <v>2260</v>
      </c>
      <c r="ALQ6" s="1" t="s">
        <v>2260</v>
      </c>
      <c r="ALR6" s="1" t="s">
        <v>2260</v>
      </c>
      <c r="ALS6" s="1" t="s">
        <v>2260</v>
      </c>
      <c r="ALT6" s="1" t="s">
        <v>2260</v>
      </c>
      <c r="ALU6" s="1" t="s">
        <v>2260</v>
      </c>
      <c r="ALV6">
        <v>219619</v>
      </c>
      <c r="ALW6">
        <v>2279027</v>
      </c>
      <c r="ALX6">
        <v>2112047</v>
      </c>
      <c r="ALY6">
        <v>28614</v>
      </c>
      <c r="ALZ6">
        <v>66004</v>
      </c>
      <c r="AMA6">
        <v>67430</v>
      </c>
      <c r="AMB6">
        <v>51805</v>
      </c>
      <c r="AMC6">
        <v>2012104</v>
      </c>
      <c r="AMD6">
        <v>1725442</v>
      </c>
      <c r="AME6" s="1" t="s">
        <v>2261</v>
      </c>
      <c r="AMF6">
        <v>2413243</v>
      </c>
      <c r="AMG6">
        <v>5104</v>
      </c>
      <c r="AMH6">
        <v>27172</v>
      </c>
      <c r="AMI6">
        <v>5104</v>
      </c>
      <c r="AMJ6">
        <v>39472</v>
      </c>
      <c r="AMK6" s="2">
        <v>35430</v>
      </c>
      <c r="AML6" s="1" t="s">
        <v>2260</v>
      </c>
      <c r="AMM6" s="1" t="s">
        <v>2260</v>
      </c>
      <c r="AMN6" s="1" t="s">
        <v>2260</v>
      </c>
      <c r="AMO6" s="1" t="s">
        <v>2260</v>
      </c>
      <c r="AMP6" s="1" t="s">
        <v>2260</v>
      </c>
      <c r="AMQ6" s="1" t="s">
        <v>2260</v>
      </c>
      <c r="AMR6" s="1" t="s">
        <v>2260</v>
      </c>
      <c r="AMS6" s="1" t="s">
        <v>2260</v>
      </c>
      <c r="AMT6" s="1" t="s">
        <v>2260</v>
      </c>
      <c r="AMU6" s="1" t="s">
        <v>2260</v>
      </c>
      <c r="AMV6" s="1" t="s">
        <v>2260</v>
      </c>
      <c r="AMW6" s="1" t="s">
        <v>2260</v>
      </c>
      <c r="AMX6" s="1" t="s">
        <v>2260</v>
      </c>
      <c r="AMY6" s="1" t="s">
        <v>2260</v>
      </c>
      <c r="AMZ6" s="1" t="s">
        <v>2260</v>
      </c>
      <c r="ANA6" s="1" t="s">
        <v>2260</v>
      </c>
      <c r="ANB6" s="1" t="s">
        <v>2260</v>
      </c>
      <c r="ANC6" s="1" t="s">
        <v>2260</v>
      </c>
      <c r="AND6" s="1" t="s">
        <v>2260</v>
      </c>
      <c r="ANE6" s="1" t="s">
        <v>2260</v>
      </c>
      <c r="ANF6" s="1" t="s">
        <v>2260</v>
      </c>
      <c r="ANG6" s="1" t="s">
        <v>2260</v>
      </c>
      <c r="ANH6" s="1" t="s">
        <v>2260</v>
      </c>
      <c r="ANI6" s="1" t="s">
        <v>2260</v>
      </c>
      <c r="ANJ6" s="1" t="s">
        <v>2260</v>
      </c>
      <c r="ANK6" s="1" t="s">
        <v>2260</v>
      </c>
      <c r="ANL6" s="1" t="s">
        <v>2260</v>
      </c>
      <c r="ANM6" s="1" t="s">
        <v>2260</v>
      </c>
      <c r="ANN6" s="1" t="s">
        <v>2260</v>
      </c>
      <c r="ANO6" s="1" t="s">
        <v>2260</v>
      </c>
      <c r="ANP6" s="1" t="s">
        <v>2260</v>
      </c>
      <c r="ANQ6" s="1" t="s">
        <v>2260</v>
      </c>
      <c r="ANR6">
        <v>1053515</v>
      </c>
      <c r="ANS6">
        <v>2125064</v>
      </c>
      <c r="ANT6" s="1" t="s">
        <v>2262</v>
      </c>
      <c r="ANU6" s="1" t="s">
        <v>2261</v>
      </c>
      <c r="ANV6">
        <v>302531</v>
      </c>
      <c r="ANW6" s="1" t="s">
        <v>2261</v>
      </c>
      <c r="ANX6">
        <v>10973542</v>
      </c>
      <c r="ANY6" s="1" t="s">
        <v>2262</v>
      </c>
      <c r="ANZ6" s="1" t="s">
        <v>2262</v>
      </c>
      <c r="AOA6" s="1" t="s">
        <v>2262</v>
      </c>
      <c r="AOB6">
        <v>22893210</v>
      </c>
      <c r="AOC6">
        <v>69460</v>
      </c>
      <c r="AOD6">
        <v>7345772</v>
      </c>
      <c r="AOE6">
        <v>69460</v>
      </c>
      <c r="AOF6" s="1" t="s">
        <v>2262</v>
      </c>
      <c r="AOG6" s="2">
        <v>35155</v>
      </c>
      <c r="AOH6">
        <v>813823</v>
      </c>
      <c r="AOI6">
        <v>5333081</v>
      </c>
      <c r="AOJ6">
        <v>3604454</v>
      </c>
      <c r="AOK6">
        <v>246705</v>
      </c>
      <c r="AOL6">
        <v>305906</v>
      </c>
      <c r="AOM6">
        <v>311632</v>
      </c>
      <c r="AON6">
        <v>381786</v>
      </c>
      <c r="AOO6">
        <v>1591257</v>
      </c>
      <c r="AOP6">
        <v>906505</v>
      </c>
      <c r="AOQ6">
        <v>95203</v>
      </c>
      <c r="AOR6">
        <v>3428250</v>
      </c>
      <c r="AOS6">
        <v>79762</v>
      </c>
      <c r="AOT6">
        <v>547689</v>
      </c>
      <c r="AOU6">
        <v>79762</v>
      </c>
      <c r="AOV6">
        <v>52462</v>
      </c>
      <c r="AOW6" s="2">
        <v>35430</v>
      </c>
      <c r="AOX6">
        <v>11046</v>
      </c>
      <c r="AOY6">
        <v>253</v>
      </c>
      <c r="AOZ6">
        <v>1305</v>
      </c>
      <c r="APA6">
        <v>4032</v>
      </c>
      <c r="APB6">
        <v>74</v>
      </c>
      <c r="APC6">
        <v>139</v>
      </c>
      <c r="APD6" s="1" t="s">
        <v>2261</v>
      </c>
      <c r="APE6">
        <v>18464</v>
      </c>
      <c r="APF6">
        <v>1363</v>
      </c>
      <c r="APG6">
        <v>14263</v>
      </c>
      <c r="APH6">
        <v>18942</v>
      </c>
      <c r="API6">
        <v>3327</v>
      </c>
      <c r="APJ6">
        <v>0</v>
      </c>
      <c r="APK6">
        <v>3327</v>
      </c>
      <c r="APL6">
        <v>15</v>
      </c>
      <c r="APM6" s="2">
        <v>35430</v>
      </c>
      <c r="APN6" s="1" t="s">
        <v>2260</v>
      </c>
      <c r="APO6" s="1" t="s">
        <v>2260</v>
      </c>
      <c r="APP6" s="1" t="s">
        <v>2260</v>
      </c>
      <c r="APQ6" s="1" t="s">
        <v>2260</v>
      </c>
      <c r="APR6" s="1" t="s">
        <v>2260</v>
      </c>
      <c r="APS6" s="1" t="s">
        <v>2260</v>
      </c>
      <c r="APT6" s="1" t="s">
        <v>2260</v>
      </c>
      <c r="APU6" s="1" t="s">
        <v>2260</v>
      </c>
      <c r="APV6" s="1" t="s">
        <v>2260</v>
      </c>
      <c r="APW6" s="1" t="s">
        <v>2260</v>
      </c>
      <c r="APX6" s="1" t="s">
        <v>2260</v>
      </c>
      <c r="APY6" s="1" t="s">
        <v>2260</v>
      </c>
      <c r="APZ6" s="1" t="s">
        <v>2260</v>
      </c>
      <c r="AQA6" s="1" t="s">
        <v>2260</v>
      </c>
      <c r="AQB6" s="1" t="s">
        <v>2260</v>
      </c>
      <c r="AQC6" s="1" t="s">
        <v>2260</v>
      </c>
      <c r="AQD6" s="1" t="s">
        <v>2261</v>
      </c>
      <c r="AQE6" s="1" t="s">
        <v>2261</v>
      </c>
      <c r="AQF6" s="1" t="s">
        <v>2261</v>
      </c>
      <c r="AQG6" s="1" t="s">
        <v>2261</v>
      </c>
      <c r="AQH6" s="1" t="s">
        <v>2261</v>
      </c>
      <c r="AQI6" s="1" t="s">
        <v>2261</v>
      </c>
      <c r="AQJ6" s="1" t="s">
        <v>2261</v>
      </c>
      <c r="AQK6" s="1" t="s">
        <v>2261</v>
      </c>
      <c r="AQL6" s="1" t="s">
        <v>2261</v>
      </c>
      <c r="AQM6" s="1" t="s">
        <v>2261</v>
      </c>
      <c r="AQN6" s="1" t="s">
        <v>2261</v>
      </c>
      <c r="AQO6" s="1" t="s">
        <v>2261</v>
      </c>
      <c r="AQP6" s="1" t="s">
        <v>2261</v>
      </c>
      <c r="AQQ6" s="1" t="s">
        <v>2261</v>
      </c>
      <c r="AQR6" s="1" t="s">
        <v>2261</v>
      </c>
      <c r="AQS6" s="1" t="s">
        <v>2261</v>
      </c>
      <c r="AQT6">
        <v>22340</v>
      </c>
      <c r="AQU6">
        <v>95090</v>
      </c>
      <c r="AQV6">
        <v>72514</v>
      </c>
      <c r="AQW6">
        <v>5029</v>
      </c>
      <c r="AQX6">
        <v>5176</v>
      </c>
      <c r="AQY6">
        <v>4225</v>
      </c>
      <c r="AQZ6">
        <v>31142</v>
      </c>
      <c r="ARA6">
        <v>85304</v>
      </c>
      <c r="ARB6">
        <v>48660</v>
      </c>
      <c r="ARC6">
        <v>5854</v>
      </c>
      <c r="ARD6">
        <v>106086</v>
      </c>
      <c r="ARE6">
        <v>1304</v>
      </c>
      <c r="ARF6">
        <v>18914</v>
      </c>
      <c r="ARG6">
        <v>1304</v>
      </c>
      <c r="ARH6">
        <v>912</v>
      </c>
      <c r="ARI6" s="2">
        <v>35430</v>
      </c>
      <c r="ARJ6" s="1" t="s">
        <v>2260</v>
      </c>
      <c r="ARK6" s="1" t="s">
        <v>2260</v>
      </c>
      <c r="ARL6" s="1" t="s">
        <v>2260</v>
      </c>
      <c r="ARM6" s="1" t="s">
        <v>2260</v>
      </c>
      <c r="ARN6" s="1" t="s">
        <v>2260</v>
      </c>
      <c r="ARO6" s="1" t="s">
        <v>2260</v>
      </c>
      <c r="ARP6" s="1" t="s">
        <v>2260</v>
      </c>
      <c r="ARQ6" s="1" t="s">
        <v>2260</v>
      </c>
      <c r="ARR6" s="1" t="s">
        <v>2260</v>
      </c>
      <c r="ARS6" s="1" t="s">
        <v>2260</v>
      </c>
      <c r="ART6" s="1" t="s">
        <v>2260</v>
      </c>
      <c r="ARU6" s="1" t="s">
        <v>2260</v>
      </c>
      <c r="ARV6" s="1" t="s">
        <v>2260</v>
      </c>
      <c r="ARW6" s="1" t="s">
        <v>2260</v>
      </c>
      <c r="ARX6" s="1" t="s">
        <v>2260</v>
      </c>
      <c r="ARY6" s="1" t="s">
        <v>2260</v>
      </c>
      <c r="ARZ6" s="1" t="s">
        <v>2260</v>
      </c>
      <c r="ASA6" s="1" t="s">
        <v>2260</v>
      </c>
      <c r="ASB6" s="1" t="s">
        <v>2260</v>
      </c>
      <c r="ASC6" s="1" t="s">
        <v>2260</v>
      </c>
      <c r="ASD6" s="1" t="s">
        <v>2260</v>
      </c>
      <c r="ASE6" s="1" t="s">
        <v>2260</v>
      </c>
      <c r="ASF6" s="1" t="s">
        <v>2260</v>
      </c>
      <c r="ASG6" s="1" t="s">
        <v>2260</v>
      </c>
      <c r="ASH6" s="1" t="s">
        <v>2260</v>
      </c>
      <c r="ASI6" s="1" t="s">
        <v>2260</v>
      </c>
      <c r="ASJ6" s="1" t="s">
        <v>2260</v>
      </c>
      <c r="ASK6" s="1" t="s">
        <v>2260</v>
      </c>
      <c r="ASL6" s="1" t="s">
        <v>2260</v>
      </c>
      <c r="ASM6" s="1" t="s">
        <v>2260</v>
      </c>
      <c r="ASN6" s="1" t="s">
        <v>2260</v>
      </c>
      <c r="ASO6" s="1" t="s">
        <v>2260</v>
      </c>
      <c r="ASP6" s="1" t="s">
        <v>2260</v>
      </c>
      <c r="ASQ6" s="1" t="s">
        <v>2260</v>
      </c>
      <c r="ASR6" s="1" t="s">
        <v>2260</v>
      </c>
      <c r="ASS6" s="1" t="s">
        <v>2260</v>
      </c>
      <c r="AST6" s="1" t="s">
        <v>2260</v>
      </c>
      <c r="ASU6" s="1" t="s">
        <v>2260</v>
      </c>
      <c r="ASV6" s="1" t="s">
        <v>2260</v>
      </c>
      <c r="ASW6" s="1" t="s">
        <v>2260</v>
      </c>
      <c r="ASX6" s="1" t="s">
        <v>2260</v>
      </c>
      <c r="ASY6" s="1" t="s">
        <v>2260</v>
      </c>
      <c r="ASZ6" s="1" t="s">
        <v>2260</v>
      </c>
      <c r="ATA6" s="1" t="s">
        <v>2260</v>
      </c>
      <c r="ATB6" s="1" t="s">
        <v>2260</v>
      </c>
      <c r="ATC6" s="1" t="s">
        <v>2260</v>
      </c>
      <c r="ATD6" s="1" t="s">
        <v>2260</v>
      </c>
      <c r="ATE6" s="1" t="s">
        <v>2260</v>
      </c>
      <c r="ATF6" s="1" t="s">
        <v>2261</v>
      </c>
      <c r="ATG6" s="1" t="s">
        <v>2261</v>
      </c>
      <c r="ATH6" s="1" t="s">
        <v>2262</v>
      </c>
      <c r="ATI6" s="1" t="s">
        <v>2261</v>
      </c>
      <c r="ATJ6" s="1" t="s">
        <v>2261</v>
      </c>
      <c r="ATK6" s="1" t="s">
        <v>2261</v>
      </c>
      <c r="ATL6" s="1" t="s">
        <v>2261</v>
      </c>
      <c r="ATM6" s="1" t="s">
        <v>2261</v>
      </c>
      <c r="ATN6" s="1" t="s">
        <v>2261</v>
      </c>
      <c r="ATO6" s="1" t="s">
        <v>2262</v>
      </c>
      <c r="ATP6" s="1" t="s">
        <v>2261</v>
      </c>
      <c r="ATQ6" s="1" t="s">
        <v>2261</v>
      </c>
      <c r="ATR6" s="1" t="s">
        <v>2261</v>
      </c>
      <c r="ATS6" s="1" t="s">
        <v>2261</v>
      </c>
      <c r="ATT6" s="1" t="s">
        <v>2262</v>
      </c>
      <c r="ATU6" s="1" t="s">
        <v>2261</v>
      </c>
      <c r="ATV6" s="1" t="s">
        <v>2260</v>
      </c>
      <c r="ATW6" s="1" t="s">
        <v>2260</v>
      </c>
      <c r="ATX6" s="1" t="s">
        <v>2260</v>
      </c>
      <c r="ATY6" s="1" t="s">
        <v>2260</v>
      </c>
      <c r="ATZ6" s="1" t="s">
        <v>2260</v>
      </c>
      <c r="AUA6" s="1" t="s">
        <v>2260</v>
      </c>
      <c r="AUB6" s="1" t="s">
        <v>2260</v>
      </c>
      <c r="AUC6" s="1" t="s">
        <v>2260</v>
      </c>
      <c r="AUD6" s="1" t="s">
        <v>2260</v>
      </c>
      <c r="AUE6" s="1" t="s">
        <v>2260</v>
      </c>
      <c r="AUF6" s="1" t="s">
        <v>2260</v>
      </c>
      <c r="AUG6" s="1" t="s">
        <v>2260</v>
      </c>
      <c r="AUH6" s="1" t="s">
        <v>2260</v>
      </c>
      <c r="AUI6" s="1" t="s">
        <v>2260</v>
      </c>
      <c r="AUJ6" s="1" t="s">
        <v>2260</v>
      </c>
      <c r="AUK6" s="1" t="s">
        <v>2260</v>
      </c>
      <c r="AUL6" s="1" t="s">
        <v>2260</v>
      </c>
      <c r="AUM6" s="1" t="s">
        <v>2260</v>
      </c>
      <c r="AUN6" s="1" t="s">
        <v>2260</v>
      </c>
      <c r="AUO6" s="1" t="s">
        <v>2260</v>
      </c>
      <c r="AUP6" s="1" t="s">
        <v>2260</v>
      </c>
      <c r="AUQ6" s="1" t="s">
        <v>2260</v>
      </c>
      <c r="AUR6" s="1" t="s">
        <v>2260</v>
      </c>
      <c r="AUS6" s="1" t="s">
        <v>2260</v>
      </c>
      <c r="AUT6" s="1" t="s">
        <v>2260</v>
      </c>
      <c r="AUU6" s="1" t="s">
        <v>2260</v>
      </c>
      <c r="AUV6" s="1" t="s">
        <v>2260</v>
      </c>
      <c r="AUW6" s="1" t="s">
        <v>2260</v>
      </c>
      <c r="AUX6" s="1" t="s">
        <v>2260</v>
      </c>
      <c r="AUY6" s="1" t="s">
        <v>2260</v>
      </c>
      <c r="AUZ6" s="1" t="s">
        <v>2260</v>
      </c>
      <c r="AVA6" s="1" t="s">
        <v>2260</v>
      </c>
      <c r="AVB6" s="1" t="s">
        <v>2260</v>
      </c>
      <c r="AVC6" s="1" t="s">
        <v>2260</v>
      </c>
      <c r="AVD6" s="1" t="s">
        <v>2260</v>
      </c>
      <c r="AVE6" s="1" t="s">
        <v>2260</v>
      </c>
      <c r="AVF6" s="1" t="s">
        <v>2260</v>
      </c>
      <c r="AVG6" s="1" t="s">
        <v>2260</v>
      </c>
      <c r="AVH6" s="1" t="s">
        <v>2260</v>
      </c>
      <c r="AVI6" s="1" t="s">
        <v>2260</v>
      </c>
      <c r="AVJ6" s="1" t="s">
        <v>2260</v>
      </c>
      <c r="AVK6" s="1" t="s">
        <v>2260</v>
      </c>
      <c r="AVL6" s="1" t="s">
        <v>2260</v>
      </c>
      <c r="AVM6" s="1" t="s">
        <v>2260</v>
      </c>
      <c r="AVN6" s="1" t="s">
        <v>2260</v>
      </c>
      <c r="AVO6" s="1" t="s">
        <v>2260</v>
      </c>
      <c r="AVP6" s="1" t="s">
        <v>2260</v>
      </c>
      <c r="AVQ6" s="1" t="s">
        <v>2260</v>
      </c>
      <c r="AVR6">
        <v>4572483</v>
      </c>
      <c r="AVS6">
        <v>26722670</v>
      </c>
      <c r="AVT6">
        <v>20556490</v>
      </c>
      <c r="AVU6">
        <v>1689820</v>
      </c>
      <c r="AVV6">
        <v>4253437</v>
      </c>
      <c r="AVW6">
        <v>1534898</v>
      </c>
      <c r="AVX6">
        <v>3662384</v>
      </c>
      <c r="AVY6">
        <v>10298952</v>
      </c>
      <c r="AVZ6">
        <v>7451057</v>
      </c>
      <c r="AWA6">
        <v>1379465</v>
      </c>
      <c r="AWB6">
        <v>23463696</v>
      </c>
      <c r="AWC6">
        <v>415680</v>
      </c>
      <c r="AWD6">
        <v>3994723</v>
      </c>
      <c r="AWE6">
        <v>415680</v>
      </c>
      <c r="AWF6">
        <v>263315</v>
      </c>
      <c r="AWG6" s="2">
        <v>35430</v>
      </c>
      <c r="AWH6" s="1" t="s">
        <v>2260</v>
      </c>
      <c r="AWI6" s="1" t="s">
        <v>2260</v>
      </c>
      <c r="AWJ6" s="1" t="s">
        <v>2260</v>
      </c>
      <c r="AWK6" s="1" t="s">
        <v>2260</v>
      </c>
      <c r="AWL6" s="1" t="s">
        <v>2260</v>
      </c>
      <c r="AWM6" s="1" t="s">
        <v>2260</v>
      </c>
      <c r="AWN6" s="1" t="s">
        <v>2260</v>
      </c>
      <c r="AWO6" s="1" t="s">
        <v>2260</v>
      </c>
      <c r="AWP6" s="1" t="s">
        <v>2260</v>
      </c>
      <c r="AWQ6" s="1" t="s">
        <v>2260</v>
      </c>
      <c r="AWR6" s="1" t="s">
        <v>2260</v>
      </c>
      <c r="AWS6" s="1" t="s">
        <v>2260</v>
      </c>
      <c r="AWT6" s="1" t="s">
        <v>2260</v>
      </c>
      <c r="AWU6" s="1" t="s">
        <v>2260</v>
      </c>
      <c r="AWV6" s="1" t="s">
        <v>2260</v>
      </c>
      <c r="AWW6" s="1" t="s">
        <v>2260</v>
      </c>
      <c r="AWX6" s="1" t="s">
        <v>2260</v>
      </c>
      <c r="AWY6" s="1" t="s">
        <v>2260</v>
      </c>
      <c r="AWZ6" s="1" t="s">
        <v>2260</v>
      </c>
      <c r="AXA6" s="1" t="s">
        <v>2260</v>
      </c>
      <c r="AXB6" s="1" t="s">
        <v>2260</v>
      </c>
      <c r="AXC6" s="1" t="s">
        <v>2260</v>
      </c>
      <c r="AXD6" s="1" t="s">
        <v>2260</v>
      </c>
      <c r="AXE6" s="1" t="s">
        <v>2260</v>
      </c>
      <c r="AXF6" s="1" t="s">
        <v>2260</v>
      </c>
      <c r="AXG6" s="1" t="s">
        <v>2260</v>
      </c>
      <c r="AXH6" s="1" t="s">
        <v>2260</v>
      </c>
      <c r="AXI6" s="1" t="s">
        <v>2260</v>
      </c>
      <c r="AXJ6" s="1" t="s">
        <v>2260</v>
      </c>
      <c r="AXK6" s="1" t="s">
        <v>2260</v>
      </c>
      <c r="AXL6" s="1" t="s">
        <v>2260</v>
      </c>
      <c r="AXM6" s="1" t="s">
        <v>2260</v>
      </c>
      <c r="AXN6">
        <v>890</v>
      </c>
      <c r="AXO6">
        <v>10032</v>
      </c>
      <c r="AXP6" s="1" t="s">
        <v>2261</v>
      </c>
      <c r="AXQ6">
        <v>632</v>
      </c>
      <c r="AXR6" s="1" t="s">
        <v>2261</v>
      </c>
      <c r="AXS6">
        <v>640</v>
      </c>
      <c r="AXT6">
        <v>3845</v>
      </c>
      <c r="AXU6">
        <v>6670</v>
      </c>
      <c r="AXV6">
        <v>6374</v>
      </c>
      <c r="AXW6" s="1" t="s">
        <v>2261</v>
      </c>
      <c r="AXX6">
        <v>7935</v>
      </c>
      <c r="AXY6">
        <v>10</v>
      </c>
      <c r="AXZ6">
        <v>92</v>
      </c>
      <c r="AYA6">
        <v>10</v>
      </c>
      <c r="AYB6" s="1" t="s">
        <v>2262</v>
      </c>
      <c r="AYC6" s="2">
        <v>35430</v>
      </c>
      <c r="AYD6">
        <v>7252</v>
      </c>
      <c r="AYE6">
        <v>12035</v>
      </c>
      <c r="AYF6" s="1" t="s">
        <v>2261</v>
      </c>
      <c r="AYG6">
        <v>2199</v>
      </c>
      <c r="AYH6" s="1" t="s">
        <v>2261</v>
      </c>
      <c r="AYI6">
        <v>332</v>
      </c>
      <c r="AYJ6">
        <v>6556</v>
      </c>
      <c r="AYK6">
        <v>18289</v>
      </c>
      <c r="AYL6">
        <v>10421</v>
      </c>
      <c r="AYM6" s="1" t="s">
        <v>2261</v>
      </c>
      <c r="AYN6">
        <v>26676</v>
      </c>
      <c r="AYO6">
        <v>996</v>
      </c>
      <c r="AYP6">
        <v>0</v>
      </c>
      <c r="AYQ6">
        <v>996</v>
      </c>
      <c r="AYR6" s="1" t="s">
        <v>2261</v>
      </c>
      <c r="AYS6" s="2">
        <v>35430</v>
      </c>
      <c r="AYT6">
        <v>6449</v>
      </c>
      <c r="AYU6">
        <v>115636</v>
      </c>
      <c r="AYV6" s="1" t="s">
        <v>2261</v>
      </c>
      <c r="AYW6">
        <v>7805</v>
      </c>
      <c r="AYX6" s="1" t="s">
        <v>2261</v>
      </c>
      <c r="AYY6">
        <v>1255</v>
      </c>
      <c r="AYZ6" s="1" t="s">
        <v>2261</v>
      </c>
      <c r="AZA6">
        <v>28007</v>
      </c>
      <c r="AZB6">
        <v>12479</v>
      </c>
      <c r="AZC6" s="1" t="s">
        <v>2261</v>
      </c>
      <c r="AZD6">
        <v>36386</v>
      </c>
      <c r="AZE6">
        <v>3738</v>
      </c>
      <c r="AZF6">
        <v>12577</v>
      </c>
      <c r="AZG6">
        <v>3738</v>
      </c>
      <c r="AZH6" s="1" t="s">
        <v>2262</v>
      </c>
      <c r="AZI6" s="2">
        <v>35430</v>
      </c>
      <c r="AZJ6" s="1" t="s">
        <v>2261</v>
      </c>
      <c r="AZK6" s="1" t="s">
        <v>2261</v>
      </c>
      <c r="AZL6" s="1" t="s">
        <v>2261</v>
      </c>
      <c r="AZM6" s="1" t="s">
        <v>2261</v>
      </c>
      <c r="AZN6" s="1" t="s">
        <v>2261</v>
      </c>
      <c r="AZO6" s="1" t="s">
        <v>2261</v>
      </c>
      <c r="AZP6" s="1" t="s">
        <v>2261</v>
      </c>
      <c r="AZQ6" s="1" t="s">
        <v>2261</v>
      </c>
      <c r="AZR6" s="1" t="s">
        <v>2261</v>
      </c>
      <c r="AZS6" s="1" t="s">
        <v>2261</v>
      </c>
      <c r="AZT6" s="1" t="s">
        <v>2261</v>
      </c>
      <c r="AZU6" s="1" t="s">
        <v>2261</v>
      </c>
      <c r="AZV6" s="1" t="s">
        <v>2261</v>
      </c>
      <c r="AZW6" s="1" t="s">
        <v>2261</v>
      </c>
      <c r="AZX6" s="1" t="s">
        <v>2261</v>
      </c>
      <c r="AZY6" s="1" t="s">
        <v>2261</v>
      </c>
      <c r="AZZ6" s="1" t="s">
        <v>2261</v>
      </c>
      <c r="BAA6" s="1" t="s">
        <v>2261</v>
      </c>
      <c r="BAB6" s="1" t="s">
        <v>2261</v>
      </c>
      <c r="BAC6" s="1" t="s">
        <v>2261</v>
      </c>
      <c r="BAD6" s="1" t="s">
        <v>2261</v>
      </c>
      <c r="BAE6" s="1" t="s">
        <v>2261</v>
      </c>
      <c r="BAF6" s="1" t="s">
        <v>2261</v>
      </c>
      <c r="BAG6" s="1" t="s">
        <v>2261</v>
      </c>
      <c r="BAH6" s="1" t="s">
        <v>2261</v>
      </c>
      <c r="BAI6" s="1" t="s">
        <v>2261</v>
      </c>
      <c r="BAJ6" s="1" t="s">
        <v>2261</v>
      </c>
      <c r="BAK6" s="1" t="s">
        <v>2261</v>
      </c>
      <c r="BAL6" s="1" t="s">
        <v>2261</v>
      </c>
      <c r="BAM6" s="1" t="s">
        <v>2261</v>
      </c>
      <c r="BAN6" s="1" t="s">
        <v>2261</v>
      </c>
      <c r="BAO6" s="1" t="s">
        <v>2261</v>
      </c>
      <c r="BAP6">
        <v>2132693</v>
      </c>
      <c r="BAQ6">
        <v>18099261</v>
      </c>
      <c r="BAR6" s="1" t="s">
        <v>2262</v>
      </c>
      <c r="BAS6">
        <v>562610</v>
      </c>
      <c r="BAT6" s="1" t="s">
        <v>2261</v>
      </c>
      <c r="BAU6" s="1" t="s">
        <v>2261</v>
      </c>
      <c r="BAV6">
        <v>0</v>
      </c>
      <c r="BAW6" s="1" t="s">
        <v>2262</v>
      </c>
      <c r="BAX6" s="1" t="s">
        <v>2262</v>
      </c>
      <c r="BAY6">
        <v>171984</v>
      </c>
      <c r="BAZ6">
        <v>64658478</v>
      </c>
      <c r="BBA6">
        <v>254813</v>
      </c>
      <c r="BBB6">
        <v>0</v>
      </c>
      <c r="BBC6">
        <v>254813</v>
      </c>
      <c r="BBD6">
        <v>43493</v>
      </c>
      <c r="BBE6" s="2">
        <v>35246</v>
      </c>
      <c r="BBF6" s="1" t="s">
        <v>2261</v>
      </c>
      <c r="BBG6" s="1" t="s">
        <v>2261</v>
      </c>
      <c r="BBH6" s="1" t="s">
        <v>2261</v>
      </c>
      <c r="BBI6" s="1" t="s">
        <v>2261</v>
      </c>
      <c r="BBJ6" s="1" t="s">
        <v>2261</v>
      </c>
      <c r="BBK6" s="1" t="s">
        <v>2261</v>
      </c>
      <c r="BBL6" s="1" t="s">
        <v>2261</v>
      </c>
      <c r="BBM6" s="1" t="s">
        <v>2262</v>
      </c>
      <c r="BBN6" s="1" t="s">
        <v>2262</v>
      </c>
      <c r="BBO6" s="1" t="s">
        <v>2262</v>
      </c>
      <c r="BBP6" s="1" t="s">
        <v>2261</v>
      </c>
      <c r="BBQ6" s="1" t="s">
        <v>2261</v>
      </c>
      <c r="BBR6" s="1" t="s">
        <v>2261</v>
      </c>
      <c r="BBS6" s="1" t="s">
        <v>2261</v>
      </c>
      <c r="BBT6" s="1" t="s">
        <v>2262</v>
      </c>
      <c r="BBU6" s="1" t="s">
        <v>2261</v>
      </c>
      <c r="BBV6">
        <v>7137</v>
      </c>
      <c r="BBW6">
        <v>142819</v>
      </c>
      <c r="BBX6" s="1" t="s">
        <v>2261</v>
      </c>
      <c r="BBY6">
        <v>7525</v>
      </c>
      <c r="BBZ6">
        <v>3153</v>
      </c>
      <c r="BCA6">
        <v>9036</v>
      </c>
      <c r="BCB6">
        <v>9591</v>
      </c>
      <c r="BCC6">
        <v>18273</v>
      </c>
      <c r="BCD6">
        <v>23360</v>
      </c>
      <c r="BCE6" s="1" t="s">
        <v>2261</v>
      </c>
      <c r="BCF6">
        <v>71156</v>
      </c>
      <c r="BCG6">
        <v>1937</v>
      </c>
      <c r="BCH6">
        <v>30761</v>
      </c>
      <c r="BCI6">
        <v>1937</v>
      </c>
      <c r="BCJ6" s="1" t="s">
        <v>2261</v>
      </c>
      <c r="BCK6" s="2">
        <v>35430</v>
      </c>
      <c r="BCL6" s="1" t="s">
        <v>2260</v>
      </c>
      <c r="BCM6" s="1" t="s">
        <v>2260</v>
      </c>
      <c r="BCN6" s="1" t="s">
        <v>2260</v>
      </c>
      <c r="BCO6" s="1" t="s">
        <v>2260</v>
      </c>
      <c r="BCP6" s="1" t="s">
        <v>2260</v>
      </c>
      <c r="BCQ6" s="1" t="s">
        <v>2260</v>
      </c>
      <c r="BCR6" s="1" t="s">
        <v>2260</v>
      </c>
      <c r="BCS6" s="1" t="s">
        <v>2260</v>
      </c>
      <c r="BCT6" s="1" t="s">
        <v>2260</v>
      </c>
      <c r="BCU6" s="1" t="s">
        <v>2260</v>
      </c>
      <c r="BCV6" s="1" t="s">
        <v>2260</v>
      </c>
      <c r="BCW6" s="1" t="s">
        <v>2260</v>
      </c>
      <c r="BCX6" s="1" t="s">
        <v>2260</v>
      </c>
      <c r="BCY6" s="1" t="s">
        <v>2260</v>
      </c>
      <c r="BCZ6" s="1" t="s">
        <v>2260</v>
      </c>
      <c r="BDA6" s="1" t="s">
        <v>2260</v>
      </c>
      <c r="BDB6">
        <v>86</v>
      </c>
      <c r="BDC6">
        <v>1372</v>
      </c>
      <c r="BDD6" s="1" t="s">
        <v>2261</v>
      </c>
      <c r="BDE6">
        <v>91</v>
      </c>
      <c r="BDF6">
        <v>750</v>
      </c>
      <c r="BDG6">
        <v>79</v>
      </c>
      <c r="BDH6">
        <v>57</v>
      </c>
      <c r="BDI6">
        <v>351</v>
      </c>
      <c r="BDJ6">
        <v>271</v>
      </c>
      <c r="BDK6" s="1" t="s">
        <v>2261</v>
      </c>
      <c r="BDL6">
        <v>515</v>
      </c>
      <c r="BDM6">
        <v>49</v>
      </c>
      <c r="BDN6">
        <v>11</v>
      </c>
      <c r="BDO6">
        <v>49</v>
      </c>
      <c r="BDP6" s="1" t="s">
        <v>2261</v>
      </c>
      <c r="BDQ6" s="2">
        <v>35246</v>
      </c>
      <c r="BDR6">
        <v>379</v>
      </c>
      <c r="BDS6">
        <v>2258</v>
      </c>
      <c r="BDT6" s="1" t="s">
        <v>2262</v>
      </c>
      <c r="BDU6" s="1" t="s">
        <v>2261</v>
      </c>
      <c r="BDV6" s="1" t="s">
        <v>2261</v>
      </c>
      <c r="BDW6" s="1" t="s">
        <v>2262</v>
      </c>
      <c r="BDX6" s="1" t="s">
        <v>2262</v>
      </c>
      <c r="BDY6" s="1" t="s">
        <v>2262</v>
      </c>
      <c r="BDZ6" s="1" t="s">
        <v>2262</v>
      </c>
      <c r="BEA6" s="1" t="s">
        <v>2261</v>
      </c>
      <c r="BEB6">
        <v>7615</v>
      </c>
      <c r="BEC6">
        <v>-596</v>
      </c>
      <c r="BED6">
        <v>22</v>
      </c>
      <c r="BEE6">
        <v>-596</v>
      </c>
      <c r="BEF6" s="1" t="s">
        <v>2262</v>
      </c>
      <c r="BEG6" s="2">
        <v>35430</v>
      </c>
      <c r="BEH6" s="1" t="s">
        <v>2260</v>
      </c>
      <c r="BEI6" s="1" t="s">
        <v>2260</v>
      </c>
      <c r="BEJ6" s="1" t="s">
        <v>2260</v>
      </c>
      <c r="BEK6" s="1" t="s">
        <v>2260</v>
      </c>
      <c r="BEL6" s="1" t="s">
        <v>2260</v>
      </c>
      <c r="BEM6" s="1" t="s">
        <v>2260</v>
      </c>
      <c r="BEN6" s="1" t="s">
        <v>2260</v>
      </c>
      <c r="BEO6" s="1" t="s">
        <v>2260</v>
      </c>
      <c r="BEP6" s="1" t="s">
        <v>2260</v>
      </c>
      <c r="BEQ6" s="1" t="s">
        <v>2260</v>
      </c>
      <c r="BER6" s="1" t="s">
        <v>2260</v>
      </c>
      <c r="BES6" s="1" t="s">
        <v>2260</v>
      </c>
      <c r="BET6" s="1" t="s">
        <v>2260</v>
      </c>
      <c r="BEU6" s="1" t="s">
        <v>2260</v>
      </c>
      <c r="BEV6" s="1" t="s">
        <v>2260</v>
      </c>
      <c r="BEW6" s="1" t="s">
        <v>2260</v>
      </c>
      <c r="BEX6" s="1" t="s">
        <v>2262</v>
      </c>
      <c r="BEY6" s="1" t="s">
        <v>2261</v>
      </c>
      <c r="BEZ6" s="1" t="s">
        <v>2261</v>
      </c>
      <c r="BFA6" s="1" t="s">
        <v>2261</v>
      </c>
      <c r="BFB6" s="1" t="s">
        <v>2262</v>
      </c>
      <c r="BFC6" s="1" t="s">
        <v>2261</v>
      </c>
      <c r="BFD6" s="1" t="s">
        <v>2262</v>
      </c>
      <c r="BFE6" s="1" t="s">
        <v>2262</v>
      </c>
      <c r="BFF6" s="1" t="s">
        <v>2262</v>
      </c>
      <c r="BFG6" s="1" t="s">
        <v>2262</v>
      </c>
      <c r="BFH6" s="1" t="s">
        <v>2262</v>
      </c>
      <c r="BFI6" s="1" t="s">
        <v>2261</v>
      </c>
      <c r="BFJ6" s="1" t="s">
        <v>2262</v>
      </c>
      <c r="BFK6" s="1" t="s">
        <v>2261</v>
      </c>
      <c r="BFL6" s="1" t="s">
        <v>2262</v>
      </c>
      <c r="BFM6" s="1" t="s">
        <v>2261</v>
      </c>
      <c r="BFN6" s="1" t="s">
        <v>2261</v>
      </c>
      <c r="BFO6" s="1" t="s">
        <v>2261</v>
      </c>
      <c r="BFP6" s="1" t="s">
        <v>2261</v>
      </c>
      <c r="BFQ6" s="1" t="s">
        <v>2261</v>
      </c>
      <c r="BFR6" s="1" t="s">
        <v>2261</v>
      </c>
      <c r="BFS6" s="1" t="s">
        <v>2261</v>
      </c>
      <c r="BFT6" s="1" t="s">
        <v>2261</v>
      </c>
      <c r="BFU6" s="1" t="s">
        <v>2262</v>
      </c>
      <c r="BFV6" s="1" t="s">
        <v>2262</v>
      </c>
      <c r="BFW6" s="1" t="s">
        <v>2261</v>
      </c>
      <c r="BFX6" s="1" t="s">
        <v>2261</v>
      </c>
      <c r="BFY6" s="1" t="s">
        <v>2261</v>
      </c>
      <c r="BFZ6" s="1" t="s">
        <v>2261</v>
      </c>
      <c r="BGA6" s="1" t="s">
        <v>2261</v>
      </c>
      <c r="BGB6" s="1" t="s">
        <v>2262</v>
      </c>
      <c r="BGC6" s="1" t="s">
        <v>2261</v>
      </c>
      <c r="BGD6" s="1" t="s">
        <v>2260</v>
      </c>
      <c r="BGE6" s="1" t="s">
        <v>2260</v>
      </c>
      <c r="BGF6" s="1" t="s">
        <v>2260</v>
      </c>
      <c r="BGG6" s="1" t="s">
        <v>2260</v>
      </c>
      <c r="BGH6" s="1" t="s">
        <v>2260</v>
      </c>
      <c r="BGI6" s="1" t="s">
        <v>2260</v>
      </c>
      <c r="BGJ6" s="1" t="s">
        <v>2260</v>
      </c>
      <c r="BGK6" s="1" t="s">
        <v>2260</v>
      </c>
      <c r="BGL6" s="1" t="s">
        <v>2260</v>
      </c>
      <c r="BGM6" s="1" t="s">
        <v>2260</v>
      </c>
      <c r="BGN6" s="1" t="s">
        <v>2260</v>
      </c>
      <c r="BGO6" s="1" t="s">
        <v>2260</v>
      </c>
      <c r="BGP6" s="1" t="s">
        <v>2260</v>
      </c>
      <c r="BGQ6" s="1" t="s">
        <v>2260</v>
      </c>
      <c r="BGR6" s="1" t="s">
        <v>2260</v>
      </c>
      <c r="BGS6" s="1" t="s">
        <v>2260</v>
      </c>
      <c r="BGT6" s="1" t="s">
        <v>2260</v>
      </c>
      <c r="BGU6" s="1" t="s">
        <v>2260</v>
      </c>
      <c r="BGV6" s="1" t="s">
        <v>2260</v>
      </c>
      <c r="BGW6" s="1" t="s">
        <v>2260</v>
      </c>
      <c r="BGX6" s="1" t="s">
        <v>2260</v>
      </c>
      <c r="BGY6" s="1" t="s">
        <v>2260</v>
      </c>
      <c r="BGZ6" s="1" t="s">
        <v>2260</v>
      </c>
      <c r="BHA6" s="1" t="s">
        <v>2260</v>
      </c>
      <c r="BHB6" s="1" t="s">
        <v>2260</v>
      </c>
      <c r="BHC6" s="1" t="s">
        <v>2260</v>
      </c>
      <c r="BHD6" s="1" t="s">
        <v>2260</v>
      </c>
      <c r="BHE6" s="1" t="s">
        <v>2260</v>
      </c>
      <c r="BHF6" s="1" t="s">
        <v>2260</v>
      </c>
      <c r="BHG6" s="1" t="s">
        <v>2260</v>
      </c>
      <c r="BHH6" s="1" t="s">
        <v>2260</v>
      </c>
      <c r="BHI6" s="1" t="s">
        <v>2260</v>
      </c>
      <c r="BHJ6" s="1" t="s">
        <v>2260</v>
      </c>
      <c r="BHK6" s="1" t="s">
        <v>2260</v>
      </c>
      <c r="BHL6" s="1" t="s">
        <v>2260</v>
      </c>
      <c r="BHM6" s="1" t="s">
        <v>2260</v>
      </c>
      <c r="BHN6" s="1" t="s">
        <v>2260</v>
      </c>
      <c r="BHO6" s="1" t="s">
        <v>2260</v>
      </c>
      <c r="BHP6" s="1" t="s">
        <v>2260</v>
      </c>
      <c r="BHQ6" s="1" t="s">
        <v>2260</v>
      </c>
      <c r="BHR6" s="1" t="s">
        <v>2260</v>
      </c>
      <c r="BHS6" s="1" t="s">
        <v>2260</v>
      </c>
      <c r="BHT6" s="1" t="s">
        <v>2260</v>
      </c>
      <c r="BHU6" s="1" t="s">
        <v>2260</v>
      </c>
      <c r="BHV6" s="1" t="s">
        <v>2260</v>
      </c>
      <c r="BHW6" s="1" t="s">
        <v>2260</v>
      </c>
      <c r="BHX6" s="1" t="s">
        <v>2260</v>
      </c>
      <c r="BHY6" s="1" t="s">
        <v>2260</v>
      </c>
      <c r="BHZ6" s="1" t="s">
        <v>2260</v>
      </c>
      <c r="BIA6" s="1" t="s">
        <v>2260</v>
      </c>
      <c r="BIB6" s="1" t="s">
        <v>2260</v>
      </c>
      <c r="BIC6" s="1" t="s">
        <v>2260</v>
      </c>
      <c r="BID6" s="1" t="s">
        <v>2260</v>
      </c>
      <c r="BIE6" s="1" t="s">
        <v>2260</v>
      </c>
      <c r="BIF6" s="1" t="s">
        <v>2260</v>
      </c>
      <c r="BIG6" s="1" t="s">
        <v>2260</v>
      </c>
      <c r="BIH6" s="1" t="s">
        <v>2260</v>
      </c>
      <c r="BII6" s="1" t="s">
        <v>2260</v>
      </c>
      <c r="BIJ6" s="1" t="s">
        <v>2260</v>
      </c>
      <c r="BIK6" s="1" t="s">
        <v>2260</v>
      </c>
      <c r="BIL6" s="1" t="s">
        <v>2260</v>
      </c>
      <c r="BIM6" s="1" t="s">
        <v>2260</v>
      </c>
      <c r="BIN6" s="1" t="s">
        <v>2260</v>
      </c>
      <c r="BIO6" s="1" t="s">
        <v>2260</v>
      </c>
      <c r="BIP6">
        <v>48</v>
      </c>
      <c r="BIQ6">
        <v>6383</v>
      </c>
      <c r="BIR6" s="1" t="s">
        <v>2262</v>
      </c>
      <c r="BIS6">
        <v>1885</v>
      </c>
      <c r="BIT6" s="1" t="s">
        <v>2261</v>
      </c>
      <c r="BIU6">
        <v>42</v>
      </c>
      <c r="BIV6">
        <v>0</v>
      </c>
      <c r="BIW6" s="1" t="s">
        <v>2262</v>
      </c>
      <c r="BIX6" s="1" t="s">
        <v>2262</v>
      </c>
      <c r="BIY6" s="1" t="s">
        <v>2261</v>
      </c>
      <c r="BIZ6">
        <v>99250</v>
      </c>
      <c r="BJA6">
        <v>48</v>
      </c>
      <c r="BJB6">
        <v>0</v>
      </c>
      <c r="BJC6">
        <v>48</v>
      </c>
      <c r="BJD6" s="1" t="s">
        <v>2262</v>
      </c>
      <c r="BJE6" s="2">
        <v>35430</v>
      </c>
      <c r="BJF6" s="1" t="s">
        <v>2261</v>
      </c>
      <c r="BJG6" s="1" t="s">
        <v>2261</v>
      </c>
      <c r="BJH6" s="1" t="s">
        <v>2261</v>
      </c>
      <c r="BJI6" s="1" t="s">
        <v>2261</v>
      </c>
      <c r="BJJ6" s="1" t="s">
        <v>2261</v>
      </c>
      <c r="BJK6" s="1" t="s">
        <v>2261</v>
      </c>
      <c r="BJL6" s="1" t="s">
        <v>2261</v>
      </c>
      <c r="BJM6" s="1" t="s">
        <v>2261</v>
      </c>
      <c r="BJN6" s="1" t="s">
        <v>2261</v>
      </c>
      <c r="BJO6" s="1" t="s">
        <v>2261</v>
      </c>
      <c r="BJP6" s="1" t="s">
        <v>2261</v>
      </c>
      <c r="BJQ6" s="1" t="s">
        <v>2261</v>
      </c>
      <c r="BJR6" s="1" t="s">
        <v>2261</v>
      </c>
      <c r="BJS6" s="1" t="s">
        <v>2261</v>
      </c>
      <c r="BJT6" s="1" t="s">
        <v>2261</v>
      </c>
      <c r="BJU6" s="1" t="s">
        <v>2261</v>
      </c>
      <c r="BJV6">
        <v>221</v>
      </c>
      <c r="BJW6">
        <v>8974</v>
      </c>
      <c r="BJX6" s="1" t="s">
        <v>2262</v>
      </c>
      <c r="BJY6">
        <v>235</v>
      </c>
      <c r="BJZ6" s="1" t="s">
        <v>2261</v>
      </c>
      <c r="BKA6" s="1" t="s">
        <v>2261</v>
      </c>
      <c r="BKB6">
        <v>457</v>
      </c>
      <c r="BKC6">
        <v>2167</v>
      </c>
      <c r="BKD6">
        <v>2135</v>
      </c>
      <c r="BKE6" s="1" t="s">
        <v>2262</v>
      </c>
      <c r="BKF6">
        <v>2816</v>
      </c>
      <c r="BKG6">
        <v>94</v>
      </c>
      <c r="BKH6">
        <v>254</v>
      </c>
      <c r="BKI6">
        <v>94</v>
      </c>
      <c r="BKJ6" s="1" t="s">
        <v>2262</v>
      </c>
      <c r="BKK6" s="2">
        <v>35430</v>
      </c>
      <c r="BKL6" s="1" t="s">
        <v>2261</v>
      </c>
      <c r="BKM6" s="1" t="s">
        <v>2261</v>
      </c>
      <c r="BKN6" s="1" t="s">
        <v>2261</v>
      </c>
      <c r="BKO6" s="1" t="s">
        <v>2261</v>
      </c>
      <c r="BKP6" s="1" t="s">
        <v>2261</v>
      </c>
      <c r="BKQ6" s="1" t="s">
        <v>2261</v>
      </c>
      <c r="BKR6" s="1" t="s">
        <v>2261</v>
      </c>
      <c r="BKS6" s="1" t="s">
        <v>2261</v>
      </c>
      <c r="BKT6" s="1" t="s">
        <v>2261</v>
      </c>
      <c r="BKU6" s="1" t="s">
        <v>2261</v>
      </c>
      <c r="BKV6" s="1" t="s">
        <v>2261</v>
      </c>
      <c r="BKW6" s="1" t="s">
        <v>2261</v>
      </c>
      <c r="BKX6" s="1" t="s">
        <v>2261</v>
      </c>
      <c r="BKY6" s="1" t="s">
        <v>2261</v>
      </c>
      <c r="BKZ6" s="1" t="s">
        <v>2261</v>
      </c>
      <c r="BLA6" s="1" t="s">
        <v>2261</v>
      </c>
      <c r="BLB6" s="1" t="s">
        <v>2261</v>
      </c>
      <c r="BLC6" s="1" t="s">
        <v>2261</v>
      </c>
      <c r="BLD6" s="1" t="s">
        <v>2262</v>
      </c>
      <c r="BLE6" s="1" t="s">
        <v>2261</v>
      </c>
      <c r="BLF6" s="1" t="s">
        <v>2261</v>
      </c>
      <c r="BLG6" s="1" t="s">
        <v>2261</v>
      </c>
      <c r="BLH6" s="1" t="s">
        <v>2261</v>
      </c>
      <c r="BLI6" s="1" t="s">
        <v>2261</v>
      </c>
      <c r="BLJ6" s="1" t="s">
        <v>2261</v>
      </c>
      <c r="BLK6" s="1" t="s">
        <v>2262</v>
      </c>
      <c r="BLL6" s="1" t="s">
        <v>2261</v>
      </c>
      <c r="BLM6" s="1" t="s">
        <v>2261</v>
      </c>
      <c r="BLN6" s="1" t="s">
        <v>2261</v>
      </c>
      <c r="BLO6" s="1" t="s">
        <v>2261</v>
      </c>
      <c r="BLP6" s="1" t="s">
        <v>2262</v>
      </c>
      <c r="BLQ6" s="1" t="s">
        <v>2261</v>
      </c>
      <c r="BLR6" s="1" t="s">
        <v>2260</v>
      </c>
      <c r="BLS6" s="1" t="s">
        <v>2260</v>
      </c>
      <c r="BLT6" s="1" t="s">
        <v>2260</v>
      </c>
      <c r="BLU6" s="1" t="s">
        <v>2260</v>
      </c>
      <c r="BLV6" s="1" t="s">
        <v>2260</v>
      </c>
      <c r="BLW6" s="1" t="s">
        <v>2260</v>
      </c>
      <c r="BLX6" s="1" t="s">
        <v>2260</v>
      </c>
      <c r="BLY6" s="1" t="s">
        <v>2260</v>
      </c>
      <c r="BLZ6" s="1" t="s">
        <v>2260</v>
      </c>
      <c r="BMA6" s="1" t="s">
        <v>2260</v>
      </c>
      <c r="BMB6" s="1" t="s">
        <v>2260</v>
      </c>
      <c r="BMC6" s="1" t="s">
        <v>2260</v>
      </c>
      <c r="BMD6" s="1" t="s">
        <v>2260</v>
      </c>
      <c r="BME6" s="1" t="s">
        <v>2260</v>
      </c>
      <c r="BMF6" s="1" t="s">
        <v>2260</v>
      </c>
      <c r="BMG6" s="1" t="s">
        <v>2260</v>
      </c>
      <c r="BMH6">
        <v>176215</v>
      </c>
      <c r="BMI6">
        <v>677573</v>
      </c>
      <c r="BMJ6">
        <v>540996</v>
      </c>
      <c r="BMK6">
        <v>-6642</v>
      </c>
      <c r="BML6">
        <v>28378</v>
      </c>
      <c r="BMM6">
        <v>28901</v>
      </c>
      <c r="BMN6">
        <v>18996</v>
      </c>
      <c r="BMO6">
        <v>270627</v>
      </c>
      <c r="BMP6">
        <v>71313</v>
      </c>
      <c r="BMQ6">
        <v>31294</v>
      </c>
      <c r="BMR6">
        <v>393134</v>
      </c>
      <c r="BMS6">
        <v>-13476</v>
      </c>
      <c r="BMT6">
        <v>9407</v>
      </c>
      <c r="BMU6">
        <v>-13476</v>
      </c>
      <c r="BMV6">
        <v>7130</v>
      </c>
      <c r="BMW6" s="2">
        <v>35430</v>
      </c>
      <c r="BMX6">
        <v>366015</v>
      </c>
      <c r="BMY6">
        <v>1527337</v>
      </c>
      <c r="BMZ6">
        <v>1136424</v>
      </c>
      <c r="BNA6">
        <v>105364</v>
      </c>
      <c r="BNB6">
        <v>85333</v>
      </c>
      <c r="BNC6">
        <v>61577</v>
      </c>
      <c r="BND6">
        <v>243684</v>
      </c>
      <c r="BNE6">
        <v>872471</v>
      </c>
      <c r="BNF6">
        <v>463213</v>
      </c>
      <c r="BNG6">
        <v>17992</v>
      </c>
      <c r="BNH6">
        <v>1494473</v>
      </c>
      <c r="BNI6">
        <v>51419</v>
      </c>
      <c r="BNJ6">
        <v>95907</v>
      </c>
      <c r="BNK6">
        <v>51419</v>
      </c>
      <c r="BNL6">
        <v>24082</v>
      </c>
      <c r="BNM6" s="2">
        <v>35430</v>
      </c>
      <c r="BNN6" s="1" t="s">
        <v>2260</v>
      </c>
      <c r="BNO6" s="1" t="s">
        <v>2260</v>
      </c>
      <c r="BNP6" s="1" t="s">
        <v>2260</v>
      </c>
      <c r="BNQ6" s="1" t="s">
        <v>2260</v>
      </c>
      <c r="BNR6" s="1" t="s">
        <v>2260</v>
      </c>
      <c r="BNS6" s="1" t="s">
        <v>2260</v>
      </c>
      <c r="BNT6" s="1" t="s">
        <v>2260</v>
      </c>
      <c r="BNU6" s="1" t="s">
        <v>2260</v>
      </c>
      <c r="BNV6" s="1" t="s">
        <v>2260</v>
      </c>
      <c r="BNW6" s="1" t="s">
        <v>2260</v>
      </c>
      <c r="BNX6" s="1" t="s">
        <v>2260</v>
      </c>
      <c r="BNY6" s="1" t="s">
        <v>2260</v>
      </c>
      <c r="BNZ6" s="1" t="s">
        <v>2260</v>
      </c>
      <c r="BOA6" s="1" t="s">
        <v>2260</v>
      </c>
      <c r="BOB6" s="1" t="s">
        <v>2260</v>
      </c>
      <c r="BOC6" s="1" t="s">
        <v>2260</v>
      </c>
      <c r="BOD6">
        <v>303255</v>
      </c>
      <c r="BOE6">
        <v>880551</v>
      </c>
      <c r="BOF6">
        <v>537413</v>
      </c>
      <c r="BOG6">
        <v>20258</v>
      </c>
      <c r="BOH6">
        <v>41542</v>
      </c>
      <c r="BOI6">
        <v>48149</v>
      </c>
      <c r="BOJ6">
        <v>3269</v>
      </c>
      <c r="BOK6">
        <v>346025</v>
      </c>
      <c r="BOL6">
        <v>69394</v>
      </c>
      <c r="BOM6">
        <v>3620</v>
      </c>
      <c r="BON6">
        <v>655793</v>
      </c>
      <c r="BOO6">
        <v>-1773</v>
      </c>
      <c r="BOP6">
        <v>6644</v>
      </c>
      <c r="BOQ6">
        <v>-1773</v>
      </c>
      <c r="BOR6">
        <v>4450</v>
      </c>
      <c r="BOS6" s="2">
        <v>35155</v>
      </c>
      <c r="BOT6" s="1" t="s">
        <v>2260</v>
      </c>
      <c r="BOU6" s="1" t="s">
        <v>2260</v>
      </c>
      <c r="BOV6" s="1" t="s">
        <v>2260</v>
      </c>
      <c r="BOW6" s="1" t="s">
        <v>2260</v>
      </c>
      <c r="BOX6" s="1" t="s">
        <v>2260</v>
      </c>
      <c r="BOY6" s="1" t="s">
        <v>2260</v>
      </c>
      <c r="BOZ6" s="1" t="s">
        <v>2260</v>
      </c>
      <c r="BPA6" s="1" t="s">
        <v>2260</v>
      </c>
      <c r="BPB6" s="1" t="s">
        <v>2260</v>
      </c>
      <c r="BPC6" s="1" t="s">
        <v>2260</v>
      </c>
      <c r="BPD6" s="1" t="s">
        <v>2260</v>
      </c>
      <c r="BPE6" s="1" t="s">
        <v>2260</v>
      </c>
      <c r="BPF6" s="1" t="s">
        <v>2260</v>
      </c>
      <c r="BPG6" s="1" t="s">
        <v>2260</v>
      </c>
      <c r="BPH6" s="1" t="s">
        <v>2260</v>
      </c>
      <c r="BPI6" s="1" t="s">
        <v>2260</v>
      </c>
      <c r="BPJ6">
        <v>1006527</v>
      </c>
      <c r="BPK6">
        <v>2403721</v>
      </c>
      <c r="BPL6">
        <v>1938495</v>
      </c>
      <c r="BPM6">
        <v>38343</v>
      </c>
      <c r="BPN6">
        <v>72730</v>
      </c>
      <c r="BPO6">
        <v>147882</v>
      </c>
      <c r="BPP6">
        <v>34717</v>
      </c>
      <c r="BPQ6">
        <v>1355002</v>
      </c>
      <c r="BPR6">
        <v>453974</v>
      </c>
      <c r="BPS6">
        <v>8989</v>
      </c>
      <c r="BPT6">
        <v>2062195</v>
      </c>
      <c r="BPU6">
        <v>-7427</v>
      </c>
      <c r="BPV6">
        <v>209259</v>
      </c>
      <c r="BPW6">
        <v>-7427</v>
      </c>
      <c r="BPX6">
        <v>15850</v>
      </c>
      <c r="BPY6" s="2">
        <v>35430</v>
      </c>
      <c r="BPZ6" s="1" t="s">
        <v>2262</v>
      </c>
      <c r="BQA6" s="1" t="s">
        <v>2262</v>
      </c>
      <c r="BQB6" s="1" t="s">
        <v>2262</v>
      </c>
      <c r="BQC6" s="1" t="s">
        <v>2262</v>
      </c>
      <c r="BQD6" s="1" t="s">
        <v>2262</v>
      </c>
      <c r="BQE6" s="1" t="s">
        <v>2262</v>
      </c>
      <c r="BQF6" s="1" t="s">
        <v>2262</v>
      </c>
      <c r="BQG6" s="1" t="s">
        <v>2262</v>
      </c>
      <c r="BQH6" s="1" t="s">
        <v>2262</v>
      </c>
      <c r="BQI6" s="1" t="s">
        <v>2262</v>
      </c>
      <c r="BQJ6" s="1" t="s">
        <v>2262</v>
      </c>
      <c r="BQK6" s="1" t="s">
        <v>2262</v>
      </c>
      <c r="BQL6" s="1" t="s">
        <v>2262</v>
      </c>
      <c r="BQM6" s="1" t="s">
        <v>2262</v>
      </c>
      <c r="BQN6" s="1" t="s">
        <v>2262</v>
      </c>
      <c r="BQO6" s="1" t="s">
        <v>2263</v>
      </c>
      <c r="BQP6">
        <v>13989</v>
      </c>
      <c r="BQQ6">
        <v>73624</v>
      </c>
      <c r="BQR6">
        <v>76791</v>
      </c>
      <c r="BQS6">
        <v>-7931</v>
      </c>
      <c r="BQT6">
        <v>2116</v>
      </c>
      <c r="BQU6">
        <v>2243</v>
      </c>
      <c r="BQV6">
        <v>3</v>
      </c>
      <c r="BQW6">
        <v>19279</v>
      </c>
      <c r="BQX6">
        <v>18993</v>
      </c>
      <c r="BQY6">
        <v>847</v>
      </c>
      <c r="BQZ6">
        <v>48661</v>
      </c>
      <c r="BRA6">
        <v>-10348</v>
      </c>
      <c r="BRB6">
        <v>4857</v>
      </c>
      <c r="BRC6">
        <v>-10348</v>
      </c>
      <c r="BRD6">
        <v>304</v>
      </c>
      <c r="BRE6" s="2">
        <v>35338</v>
      </c>
      <c r="BRF6">
        <v>4200334</v>
      </c>
      <c r="BRG6">
        <v>21705509</v>
      </c>
      <c r="BRH6">
        <v>17674184</v>
      </c>
      <c r="BRI6">
        <v>1558071</v>
      </c>
      <c r="BRJ6">
        <v>1274537</v>
      </c>
      <c r="BRK6">
        <v>1141620</v>
      </c>
      <c r="BRL6">
        <v>1787688</v>
      </c>
      <c r="BRM6">
        <v>11603321</v>
      </c>
      <c r="BRN6">
        <v>4419906</v>
      </c>
      <c r="BRO6">
        <v>1007182</v>
      </c>
      <c r="BRP6">
        <v>24809830</v>
      </c>
      <c r="BRQ6">
        <v>407945</v>
      </c>
      <c r="BRR6">
        <v>1954066</v>
      </c>
      <c r="BRS6">
        <v>407945</v>
      </c>
      <c r="BRT6">
        <v>129168</v>
      </c>
      <c r="BRU6" s="2">
        <v>35430</v>
      </c>
      <c r="BRV6" s="1" t="s">
        <v>2260</v>
      </c>
      <c r="BRW6" s="1" t="s">
        <v>2260</v>
      </c>
      <c r="BRX6" s="1" t="s">
        <v>2260</v>
      </c>
      <c r="BRY6" s="1" t="s">
        <v>2260</v>
      </c>
      <c r="BRZ6" s="1" t="s">
        <v>2260</v>
      </c>
      <c r="BSA6" s="1" t="s">
        <v>2260</v>
      </c>
      <c r="BSB6" s="1" t="s">
        <v>2260</v>
      </c>
      <c r="BSC6" s="1" t="s">
        <v>2260</v>
      </c>
      <c r="BSD6" s="1" t="s">
        <v>2260</v>
      </c>
      <c r="BSE6" s="1" t="s">
        <v>2260</v>
      </c>
      <c r="BSF6" s="1" t="s">
        <v>2260</v>
      </c>
      <c r="BSG6" s="1" t="s">
        <v>2260</v>
      </c>
      <c r="BSH6" s="1" t="s">
        <v>2260</v>
      </c>
      <c r="BSI6" s="1" t="s">
        <v>2260</v>
      </c>
      <c r="BSJ6" s="1" t="s">
        <v>2260</v>
      </c>
      <c r="BSK6" s="1" t="s">
        <v>2260</v>
      </c>
      <c r="BSL6">
        <v>356916</v>
      </c>
      <c r="BSM6">
        <v>4207792</v>
      </c>
      <c r="BSN6">
        <v>3713799</v>
      </c>
      <c r="BSO6">
        <v>42386</v>
      </c>
      <c r="BSP6">
        <v>104215</v>
      </c>
      <c r="BSQ6">
        <v>72867</v>
      </c>
      <c r="BSR6">
        <v>53437</v>
      </c>
      <c r="BSS6">
        <v>786512</v>
      </c>
      <c r="BST6">
        <v>578130</v>
      </c>
      <c r="BSU6">
        <v>60750</v>
      </c>
      <c r="BSV6">
        <v>1488209</v>
      </c>
      <c r="BSW6">
        <v>13842</v>
      </c>
      <c r="BSX6">
        <v>319946</v>
      </c>
      <c r="BSY6">
        <v>13842</v>
      </c>
      <c r="BSZ6">
        <v>19641</v>
      </c>
      <c r="BTA6" s="2">
        <v>35430</v>
      </c>
      <c r="BTB6">
        <v>99431</v>
      </c>
      <c r="BTC6">
        <v>685051</v>
      </c>
      <c r="BTD6">
        <v>560699</v>
      </c>
      <c r="BTE6">
        <v>-12485</v>
      </c>
      <c r="BTF6">
        <v>11486</v>
      </c>
      <c r="BTG6">
        <v>9583</v>
      </c>
      <c r="BTH6" s="1" t="s">
        <v>2261</v>
      </c>
      <c r="BTI6">
        <v>127172</v>
      </c>
      <c r="BTJ6">
        <v>42612</v>
      </c>
      <c r="BTK6">
        <v>3626</v>
      </c>
      <c r="BTL6">
        <v>179699</v>
      </c>
      <c r="BTM6">
        <v>-10546</v>
      </c>
      <c r="BTN6">
        <v>0</v>
      </c>
      <c r="BTO6">
        <v>-10546</v>
      </c>
      <c r="BTP6">
        <v>4180</v>
      </c>
      <c r="BTQ6" s="2">
        <v>35338</v>
      </c>
      <c r="BTR6" s="1" t="s">
        <v>2260</v>
      </c>
      <c r="BTS6" s="1" t="s">
        <v>2260</v>
      </c>
      <c r="BTT6" s="1" t="s">
        <v>2260</v>
      </c>
      <c r="BTU6" s="1" t="s">
        <v>2260</v>
      </c>
      <c r="BTV6" s="1" t="s">
        <v>2260</v>
      </c>
      <c r="BTW6" s="1" t="s">
        <v>2260</v>
      </c>
      <c r="BTX6" s="1" t="s">
        <v>2260</v>
      </c>
      <c r="BTY6" s="1" t="s">
        <v>2260</v>
      </c>
      <c r="BTZ6" s="1" t="s">
        <v>2260</v>
      </c>
      <c r="BUA6" s="1" t="s">
        <v>2260</v>
      </c>
      <c r="BUB6" s="1" t="s">
        <v>2260</v>
      </c>
      <c r="BUC6" s="1" t="s">
        <v>2260</v>
      </c>
      <c r="BUD6" s="1" t="s">
        <v>2260</v>
      </c>
      <c r="BUE6" s="1" t="s">
        <v>2260</v>
      </c>
      <c r="BUF6" s="1" t="s">
        <v>2260</v>
      </c>
      <c r="BUG6" s="1" t="s">
        <v>2260</v>
      </c>
      <c r="BUH6">
        <v>11730</v>
      </c>
      <c r="BUI6">
        <v>152939</v>
      </c>
      <c r="BUJ6">
        <v>142819</v>
      </c>
      <c r="BUK6">
        <v>60</v>
      </c>
      <c r="BUL6">
        <v>2225</v>
      </c>
      <c r="BUM6">
        <v>2610</v>
      </c>
      <c r="BUN6">
        <v>40984</v>
      </c>
      <c r="BUO6">
        <v>58306</v>
      </c>
      <c r="BUP6">
        <v>61045</v>
      </c>
      <c r="BUQ6">
        <v>1843</v>
      </c>
      <c r="BUR6">
        <v>90441</v>
      </c>
      <c r="BUS6">
        <v>-3859</v>
      </c>
      <c r="BUT6">
        <v>5113</v>
      </c>
      <c r="BUU6">
        <v>-3859</v>
      </c>
      <c r="BUV6">
        <v>2124</v>
      </c>
      <c r="BUW6" s="2">
        <v>35430</v>
      </c>
      <c r="BUX6" s="1" t="s">
        <v>2260</v>
      </c>
      <c r="BUY6" s="1" t="s">
        <v>2260</v>
      </c>
      <c r="BUZ6" s="1" t="s">
        <v>2260</v>
      </c>
      <c r="BVA6" s="1" t="s">
        <v>2260</v>
      </c>
      <c r="BVB6" s="1" t="s">
        <v>2260</v>
      </c>
      <c r="BVC6" s="1" t="s">
        <v>2260</v>
      </c>
      <c r="BVD6" s="1" t="s">
        <v>2260</v>
      </c>
      <c r="BVE6" s="1" t="s">
        <v>2260</v>
      </c>
      <c r="BVF6" s="1" t="s">
        <v>2260</v>
      </c>
      <c r="BVG6" s="1" t="s">
        <v>2260</v>
      </c>
      <c r="BVH6" s="1" t="s">
        <v>2260</v>
      </c>
      <c r="BVI6" s="1" t="s">
        <v>2260</v>
      </c>
      <c r="BVJ6" s="1" t="s">
        <v>2260</v>
      </c>
      <c r="BVK6" s="1" t="s">
        <v>2260</v>
      </c>
      <c r="BVL6" s="1" t="s">
        <v>2260</v>
      </c>
      <c r="BVM6" s="1" t="s">
        <v>2260</v>
      </c>
      <c r="BVN6" s="1" t="s">
        <v>2260</v>
      </c>
      <c r="BVO6" s="1" t="s">
        <v>2260</v>
      </c>
      <c r="BVP6" s="1" t="s">
        <v>2260</v>
      </c>
      <c r="BVQ6" s="1" t="s">
        <v>2260</v>
      </c>
      <c r="BVR6" s="1" t="s">
        <v>2260</v>
      </c>
      <c r="BVS6" s="1" t="s">
        <v>2260</v>
      </c>
      <c r="BVT6" s="1" t="s">
        <v>2260</v>
      </c>
      <c r="BVU6" s="1" t="s">
        <v>2260</v>
      </c>
      <c r="BVV6" s="1" t="s">
        <v>2260</v>
      </c>
      <c r="BVW6" s="1" t="s">
        <v>2260</v>
      </c>
      <c r="BVX6" s="1" t="s">
        <v>2260</v>
      </c>
      <c r="BVY6" s="1" t="s">
        <v>2260</v>
      </c>
      <c r="BVZ6" s="1" t="s">
        <v>2260</v>
      </c>
      <c r="BWA6" s="1" t="s">
        <v>2260</v>
      </c>
      <c r="BWB6" s="1" t="s">
        <v>2260</v>
      </c>
      <c r="BWC6" s="1" t="s">
        <v>2260</v>
      </c>
      <c r="BWD6" s="1" t="s">
        <v>2260</v>
      </c>
      <c r="BWE6" s="1" t="s">
        <v>2260</v>
      </c>
      <c r="BWF6" s="1" t="s">
        <v>2260</v>
      </c>
      <c r="BWG6" s="1" t="s">
        <v>2260</v>
      </c>
      <c r="BWH6" s="1" t="s">
        <v>2260</v>
      </c>
      <c r="BWI6" s="1" t="s">
        <v>2260</v>
      </c>
      <c r="BWJ6" s="1" t="s">
        <v>2260</v>
      </c>
      <c r="BWK6" s="1" t="s">
        <v>2260</v>
      </c>
      <c r="BWL6" s="1" t="s">
        <v>2260</v>
      </c>
      <c r="BWM6" s="1" t="s">
        <v>2260</v>
      </c>
      <c r="BWN6" s="1" t="s">
        <v>2260</v>
      </c>
      <c r="BWO6" s="1" t="s">
        <v>2260</v>
      </c>
      <c r="BWP6" s="1" t="s">
        <v>2260</v>
      </c>
      <c r="BWQ6" s="1" t="s">
        <v>2260</v>
      </c>
      <c r="BWR6" s="1" t="s">
        <v>2260</v>
      </c>
      <c r="BWS6" s="1" t="s">
        <v>2260</v>
      </c>
      <c r="BWT6" s="1" t="s">
        <v>2260</v>
      </c>
      <c r="BWU6" s="1" t="s">
        <v>2260</v>
      </c>
      <c r="BWV6" s="1" t="s">
        <v>2260</v>
      </c>
      <c r="BWW6" s="1" t="s">
        <v>2260</v>
      </c>
      <c r="BWX6" s="1" t="s">
        <v>2260</v>
      </c>
      <c r="BWY6" s="1" t="s">
        <v>2260</v>
      </c>
      <c r="BWZ6" s="1" t="s">
        <v>2260</v>
      </c>
      <c r="BXA6" s="1" t="s">
        <v>2260</v>
      </c>
      <c r="BXB6" s="1" t="s">
        <v>2260</v>
      </c>
      <c r="BXC6" s="1" t="s">
        <v>2260</v>
      </c>
      <c r="BXD6" s="1" t="s">
        <v>2260</v>
      </c>
      <c r="BXE6" s="1" t="s">
        <v>2260</v>
      </c>
      <c r="BXF6" s="1" t="s">
        <v>2260</v>
      </c>
      <c r="BXG6" s="1" t="s">
        <v>2260</v>
      </c>
      <c r="BXH6" s="1" t="s">
        <v>2260</v>
      </c>
      <c r="BXI6" s="1" t="s">
        <v>2260</v>
      </c>
      <c r="BXJ6" s="1" t="s">
        <v>2262</v>
      </c>
      <c r="BXK6" s="1" t="s">
        <v>2262</v>
      </c>
      <c r="BXL6" s="1" t="s">
        <v>2262</v>
      </c>
      <c r="BXM6" s="1" t="s">
        <v>2262</v>
      </c>
      <c r="BXN6" s="1" t="s">
        <v>2262</v>
      </c>
      <c r="BXO6" s="1" t="s">
        <v>2262</v>
      </c>
      <c r="BXP6" s="1" t="s">
        <v>2262</v>
      </c>
      <c r="BXQ6" s="1" t="s">
        <v>2262</v>
      </c>
      <c r="BXR6" s="1" t="s">
        <v>2262</v>
      </c>
      <c r="BXS6" s="1" t="s">
        <v>2262</v>
      </c>
      <c r="BXT6" s="1" t="s">
        <v>2262</v>
      </c>
      <c r="BXU6" s="1" t="s">
        <v>2262</v>
      </c>
      <c r="BXV6" s="1" t="s">
        <v>2262</v>
      </c>
      <c r="BXW6" s="1" t="s">
        <v>2262</v>
      </c>
      <c r="BXX6" s="1" t="s">
        <v>2262</v>
      </c>
      <c r="BXY6" s="1" t="s">
        <v>2263</v>
      </c>
      <c r="BXZ6">
        <v>13179</v>
      </c>
      <c r="BYA6">
        <v>44888</v>
      </c>
      <c r="BYB6">
        <v>31515</v>
      </c>
      <c r="BYC6">
        <v>1393</v>
      </c>
      <c r="BYD6">
        <v>4430</v>
      </c>
      <c r="BYE6">
        <v>2662</v>
      </c>
      <c r="BYF6">
        <v>88</v>
      </c>
      <c r="BYG6">
        <v>20329</v>
      </c>
      <c r="BYH6">
        <v>16861</v>
      </c>
      <c r="BYI6">
        <v>1561</v>
      </c>
      <c r="BYJ6">
        <v>36123</v>
      </c>
      <c r="BYK6">
        <v>-179</v>
      </c>
      <c r="BYL6">
        <v>32</v>
      </c>
      <c r="BYM6">
        <v>-179</v>
      </c>
      <c r="BYN6">
        <v>350</v>
      </c>
      <c r="BYO6" s="2">
        <v>35430</v>
      </c>
      <c r="BYP6" s="1" t="s">
        <v>2262</v>
      </c>
      <c r="BYQ6" s="1" t="s">
        <v>2262</v>
      </c>
      <c r="BYR6" s="1" t="s">
        <v>2262</v>
      </c>
      <c r="BYS6" s="1" t="s">
        <v>2262</v>
      </c>
      <c r="BYT6" s="1" t="s">
        <v>2262</v>
      </c>
      <c r="BYU6" s="1" t="s">
        <v>2262</v>
      </c>
      <c r="BYV6" s="1" t="s">
        <v>2262</v>
      </c>
      <c r="BYW6" s="1" t="s">
        <v>2262</v>
      </c>
      <c r="BYX6" s="1" t="s">
        <v>2262</v>
      </c>
      <c r="BYY6" s="1" t="s">
        <v>2262</v>
      </c>
      <c r="BYZ6" s="1" t="s">
        <v>2262</v>
      </c>
      <c r="BZA6" s="1" t="s">
        <v>2262</v>
      </c>
      <c r="BZB6" s="1" t="s">
        <v>2262</v>
      </c>
      <c r="BZC6" s="1" t="s">
        <v>2262</v>
      </c>
      <c r="BZD6" s="1" t="s">
        <v>2262</v>
      </c>
      <c r="BZE6" s="1" t="s">
        <v>2263</v>
      </c>
      <c r="BZF6">
        <v>1354</v>
      </c>
      <c r="BZG6">
        <v>420056</v>
      </c>
      <c r="BZH6">
        <v>271057</v>
      </c>
      <c r="BZI6">
        <v>-68771</v>
      </c>
      <c r="BZJ6">
        <v>13399</v>
      </c>
      <c r="BZK6">
        <v>22815</v>
      </c>
      <c r="BZL6">
        <v>15279</v>
      </c>
      <c r="BZM6">
        <v>243596</v>
      </c>
      <c r="BZN6">
        <v>65299</v>
      </c>
      <c r="BZO6">
        <v>23482</v>
      </c>
      <c r="BZP6">
        <v>303605</v>
      </c>
      <c r="BZQ6">
        <v>-78074</v>
      </c>
      <c r="BZR6">
        <v>2742</v>
      </c>
      <c r="BZS6">
        <v>-78074</v>
      </c>
      <c r="BZT6">
        <v>3970</v>
      </c>
      <c r="BZU6" s="2">
        <v>35430</v>
      </c>
      <c r="BZV6" s="1" t="s">
        <v>2260</v>
      </c>
      <c r="BZW6" s="1" t="s">
        <v>2260</v>
      </c>
      <c r="BZX6" s="1" t="s">
        <v>2260</v>
      </c>
      <c r="BZY6" s="1" t="s">
        <v>2260</v>
      </c>
      <c r="BZZ6" s="1" t="s">
        <v>2260</v>
      </c>
      <c r="CAA6" s="1" t="s">
        <v>2260</v>
      </c>
      <c r="CAB6" s="1" t="s">
        <v>2260</v>
      </c>
      <c r="CAC6" s="1" t="s">
        <v>2260</v>
      </c>
      <c r="CAD6" s="1" t="s">
        <v>2260</v>
      </c>
      <c r="CAE6" s="1" t="s">
        <v>2260</v>
      </c>
      <c r="CAF6" s="1" t="s">
        <v>2260</v>
      </c>
      <c r="CAG6" s="1" t="s">
        <v>2260</v>
      </c>
      <c r="CAH6" s="1" t="s">
        <v>2260</v>
      </c>
      <c r="CAI6" s="1" t="s">
        <v>2260</v>
      </c>
      <c r="CAJ6" s="1" t="s">
        <v>2260</v>
      </c>
      <c r="CAK6" s="1" t="s">
        <v>2260</v>
      </c>
      <c r="CAL6">
        <v>4625</v>
      </c>
      <c r="CAM6">
        <v>1805938</v>
      </c>
      <c r="CAN6">
        <v>1660640</v>
      </c>
      <c r="CAO6">
        <v>32185</v>
      </c>
      <c r="CAP6">
        <v>31200</v>
      </c>
      <c r="CAQ6">
        <v>31354</v>
      </c>
      <c r="CAR6">
        <v>249214</v>
      </c>
      <c r="CAS6">
        <v>279648</v>
      </c>
      <c r="CAT6">
        <v>343963</v>
      </c>
      <c r="CAU6">
        <v>14331</v>
      </c>
      <c r="CAV6">
        <v>548488</v>
      </c>
      <c r="CAW6">
        <v>-6444</v>
      </c>
      <c r="CAX6">
        <v>67737</v>
      </c>
      <c r="CAY6">
        <v>-6444</v>
      </c>
      <c r="CAZ6">
        <v>1886</v>
      </c>
      <c r="CBA6" s="2">
        <v>35430</v>
      </c>
      <c r="CBB6" s="1" t="s">
        <v>2262</v>
      </c>
      <c r="CBC6" s="1" t="s">
        <v>2262</v>
      </c>
      <c r="CBD6" s="1" t="s">
        <v>2262</v>
      </c>
      <c r="CBE6" s="1" t="s">
        <v>2262</v>
      </c>
      <c r="CBF6" s="1" t="s">
        <v>2262</v>
      </c>
      <c r="CBG6" s="1" t="s">
        <v>2262</v>
      </c>
      <c r="CBH6" s="1" t="s">
        <v>2262</v>
      </c>
      <c r="CBI6" s="1" t="s">
        <v>2262</v>
      </c>
      <c r="CBJ6" s="1" t="s">
        <v>2262</v>
      </c>
      <c r="CBK6" s="1" t="s">
        <v>2262</v>
      </c>
      <c r="CBL6" s="1" t="s">
        <v>2262</v>
      </c>
      <c r="CBM6" s="1" t="s">
        <v>2262</v>
      </c>
      <c r="CBN6" s="1" t="s">
        <v>2262</v>
      </c>
      <c r="CBO6" s="1" t="s">
        <v>2262</v>
      </c>
      <c r="CBP6" s="1" t="s">
        <v>2262</v>
      </c>
      <c r="CBQ6" s="1" t="s">
        <v>2263</v>
      </c>
      <c r="CBR6" s="1" t="s">
        <v>2260</v>
      </c>
      <c r="CBS6" s="1" t="s">
        <v>2260</v>
      </c>
      <c r="CBT6" s="1" t="s">
        <v>2260</v>
      </c>
      <c r="CBU6" s="1" t="s">
        <v>2260</v>
      </c>
      <c r="CBV6" s="1" t="s">
        <v>2260</v>
      </c>
      <c r="CBW6" s="1" t="s">
        <v>2260</v>
      </c>
      <c r="CBX6" s="1" t="s">
        <v>2260</v>
      </c>
      <c r="CBY6" s="1" t="s">
        <v>2260</v>
      </c>
      <c r="CBZ6" s="1" t="s">
        <v>2260</v>
      </c>
      <c r="CCA6" s="1" t="s">
        <v>2260</v>
      </c>
      <c r="CCB6" s="1" t="s">
        <v>2260</v>
      </c>
      <c r="CCC6" s="1" t="s">
        <v>2260</v>
      </c>
      <c r="CCD6" s="1" t="s">
        <v>2260</v>
      </c>
      <c r="CCE6" s="1" t="s">
        <v>2260</v>
      </c>
      <c r="CCF6" s="1" t="s">
        <v>2260</v>
      </c>
      <c r="CCG6" s="1" t="s">
        <v>2260</v>
      </c>
      <c r="CCH6" s="1" t="s">
        <v>2260</v>
      </c>
      <c r="CCI6" s="1" t="s">
        <v>2260</v>
      </c>
      <c r="CCJ6" s="1" t="s">
        <v>2260</v>
      </c>
      <c r="CCK6" s="1" t="s">
        <v>2260</v>
      </c>
      <c r="CCL6" s="1" t="s">
        <v>2260</v>
      </c>
      <c r="CCM6" s="1" t="s">
        <v>2260</v>
      </c>
      <c r="CCN6" s="1" t="s">
        <v>2260</v>
      </c>
      <c r="CCO6" s="1" t="s">
        <v>2260</v>
      </c>
      <c r="CCP6" s="1" t="s">
        <v>2260</v>
      </c>
      <c r="CCQ6" s="1" t="s">
        <v>2260</v>
      </c>
      <c r="CCR6" s="1" t="s">
        <v>2260</v>
      </c>
      <c r="CCS6" s="1" t="s">
        <v>2260</v>
      </c>
      <c r="CCT6" s="1" t="s">
        <v>2260</v>
      </c>
      <c r="CCU6" s="1" t="s">
        <v>2260</v>
      </c>
      <c r="CCV6" s="1" t="s">
        <v>2260</v>
      </c>
      <c r="CCW6" s="1" t="s">
        <v>2260</v>
      </c>
      <c r="CCX6">
        <v>-7213</v>
      </c>
      <c r="CCY6">
        <v>77067</v>
      </c>
      <c r="CCZ6">
        <v>66964</v>
      </c>
      <c r="CDA6">
        <v>-11373</v>
      </c>
      <c r="CDB6">
        <v>677</v>
      </c>
      <c r="CDC6">
        <v>2624</v>
      </c>
      <c r="CDD6">
        <v>2565</v>
      </c>
      <c r="CDE6">
        <v>41338</v>
      </c>
      <c r="CDF6">
        <v>27596</v>
      </c>
      <c r="CDG6">
        <v>552</v>
      </c>
      <c r="CDH6">
        <v>63793</v>
      </c>
      <c r="CDI6">
        <v>-15003</v>
      </c>
      <c r="CDJ6">
        <v>27071</v>
      </c>
      <c r="CDK6">
        <v>-15003</v>
      </c>
      <c r="CDL6">
        <v>69</v>
      </c>
      <c r="CDM6" s="2">
        <v>35338</v>
      </c>
      <c r="CDN6" s="1" t="s">
        <v>2260</v>
      </c>
      <c r="CDO6" s="1" t="s">
        <v>2260</v>
      </c>
      <c r="CDP6" s="1" t="s">
        <v>2260</v>
      </c>
      <c r="CDQ6" s="1" t="s">
        <v>2260</v>
      </c>
      <c r="CDR6" s="1" t="s">
        <v>2260</v>
      </c>
      <c r="CDS6" s="1" t="s">
        <v>2260</v>
      </c>
      <c r="CDT6" s="1" t="s">
        <v>2260</v>
      </c>
      <c r="CDU6" s="1" t="s">
        <v>2260</v>
      </c>
      <c r="CDV6" s="1" t="s">
        <v>2260</v>
      </c>
      <c r="CDW6" s="1" t="s">
        <v>2260</v>
      </c>
      <c r="CDX6" s="1" t="s">
        <v>2260</v>
      </c>
      <c r="CDY6" s="1" t="s">
        <v>2260</v>
      </c>
      <c r="CDZ6" s="1" t="s">
        <v>2260</v>
      </c>
      <c r="CEA6" s="1" t="s">
        <v>2260</v>
      </c>
      <c r="CEB6" s="1" t="s">
        <v>2260</v>
      </c>
      <c r="CEC6" s="1" t="s">
        <v>2260</v>
      </c>
      <c r="CED6" s="1" t="s">
        <v>2261</v>
      </c>
      <c r="CEE6" s="1" t="s">
        <v>2261</v>
      </c>
      <c r="CEF6" s="1" t="s">
        <v>2261</v>
      </c>
      <c r="CEG6" s="1" t="s">
        <v>2261</v>
      </c>
      <c r="CEH6" s="1" t="s">
        <v>2261</v>
      </c>
      <c r="CEI6" s="1" t="s">
        <v>2261</v>
      </c>
      <c r="CEJ6" s="1" t="s">
        <v>2261</v>
      </c>
      <c r="CEK6" s="1" t="s">
        <v>2261</v>
      </c>
      <c r="CEL6" s="1" t="s">
        <v>2261</v>
      </c>
      <c r="CEM6" s="1" t="s">
        <v>2261</v>
      </c>
      <c r="CEN6" s="1" t="s">
        <v>2261</v>
      </c>
      <c r="CEO6" s="1" t="s">
        <v>2261</v>
      </c>
      <c r="CEP6" s="1" t="s">
        <v>2261</v>
      </c>
      <c r="CEQ6" s="1" t="s">
        <v>2261</v>
      </c>
      <c r="CER6" s="1" t="s">
        <v>2261</v>
      </c>
      <c r="CES6" s="1" t="s">
        <v>2261</v>
      </c>
      <c r="CET6" s="1" t="s">
        <v>2260</v>
      </c>
      <c r="CEU6" s="1" t="s">
        <v>2260</v>
      </c>
      <c r="CEV6" s="1" t="s">
        <v>2260</v>
      </c>
      <c r="CEW6" s="1" t="s">
        <v>2260</v>
      </c>
      <c r="CEX6" s="1" t="s">
        <v>2260</v>
      </c>
      <c r="CEY6" s="1" t="s">
        <v>2260</v>
      </c>
      <c r="CEZ6" s="1" t="s">
        <v>2260</v>
      </c>
      <c r="CFA6" s="1" t="s">
        <v>2260</v>
      </c>
      <c r="CFB6" s="1" t="s">
        <v>2260</v>
      </c>
      <c r="CFC6" s="1" t="s">
        <v>2260</v>
      </c>
      <c r="CFD6" s="1" t="s">
        <v>2260</v>
      </c>
      <c r="CFE6" s="1" t="s">
        <v>2260</v>
      </c>
      <c r="CFF6" s="1" t="s">
        <v>2260</v>
      </c>
      <c r="CFG6" s="1" t="s">
        <v>2260</v>
      </c>
      <c r="CFH6" s="1" t="s">
        <v>2260</v>
      </c>
      <c r="CFI6" s="1" t="s">
        <v>2260</v>
      </c>
      <c r="CFJ6" s="1" t="s">
        <v>2260</v>
      </c>
      <c r="CFK6" s="1" t="s">
        <v>2260</v>
      </c>
      <c r="CFL6" s="1" t="s">
        <v>2260</v>
      </c>
      <c r="CFM6" s="1" t="s">
        <v>2260</v>
      </c>
      <c r="CFN6" s="1" t="s">
        <v>2260</v>
      </c>
      <c r="CFO6" s="1" t="s">
        <v>2260</v>
      </c>
      <c r="CFP6" s="1" t="s">
        <v>2260</v>
      </c>
      <c r="CFQ6" s="1" t="s">
        <v>2260</v>
      </c>
      <c r="CFR6" s="1" t="s">
        <v>2260</v>
      </c>
      <c r="CFS6" s="1" t="s">
        <v>2260</v>
      </c>
      <c r="CFT6" s="1" t="s">
        <v>2260</v>
      </c>
      <c r="CFU6" s="1" t="s">
        <v>2260</v>
      </c>
      <c r="CFV6" s="1" t="s">
        <v>2260</v>
      </c>
      <c r="CFW6" s="1" t="s">
        <v>2260</v>
      </c>
      <c r="CFX6" s="1" t="s">
        <v>2260</v>
      </c>
      <c r="CFY6" s="1" t="s">
        <v>2260</v>
      </c>
      <c r="CFZ6" s="1" t="s">
        <v>2260</v>
      </c>
      <c r="CGA6" s="1" t="s">
        <v>2260</v>
      </c>
      <c r="CGB6" s="1" t="s">
        <v>2260</v>
      </c>
      <c r="CGC6" s="1" t="s">
        <v>2260</v>
      </c>
      <c r="CGD6" s="1" t="s">
        <v>2260</v>
      </c>
      <c r="CGE6" s="1" t="s">
        <v>2260</v>
      </c>
      <c r="CGF6" s="1" t="s">
        <v>2260</v>
      </c>
      <c r="CGG6" s="1" t="s">
        <v>2260</v>
      </c>
      <c r="CGH6" s="1" t="s">
        <v>2260</v>
      </c>
      <c r="CGI6" s="1" t="s">
        <v>2260</v>
      </c>
      <c r="CGJ6" s="1" t="s">
        <v>2260</v>
      </c>
      <c r="CGK6" s="1" t="s">
        <v>2260</v>
      </c>
      <c r="CGL6" s="1" t="s">
        <v>2260</v>
      </c>
      <c r="CGM6" s="1" t="s">
        <v>2260</v>
      </c>
      <c r="CGN6" s="1" t="s">
        <v>2260</v>
      </c>
      <c r="CGO6" s="1" t="s">
        <v>2260</v>
      </c>
      <c r="CGP6" s="1" t="s">
        <v>2261</v>
      </c>
      <c r="CGQ6" s="1" t="s">
        <v>2261</v>
      </c>
      <c r="CGR6" s="1" t="s">
        <v>2261</v>
      </c>
      <c r="CGS6" s="1" t="s">
        <v>2261</v>
      </c>
      <c r="CGT6" s="1" t="s">
        <v>2261</v>
      </c>
      <c r="CGU6" s="1" t="s">
        <v>2261</v>
      </c>
      <c r="CGV6" s="1" t="s">
        <v>2261</v>
      </c>
      <c r="CGW6" s="1" t="s">
        <v>2261</v>
      </c>
      <c r="CGX6" s="1" t="s">
        <v>2261</v>
      </c>
      <c r="CGY6" s="1" t="s">
        <v>2261</v>
      </c>
      <c r="CGZ6" s="1" t="s">
        <v>2261</v>
      </c>
      <c r="CHA6" s="1" t="s">
        <v>2261</v>
      </c>
      <c r="CHB6" s="1" t="s">
        <v>2261</v>
      </c>
      <c r="CHC6" s="1" t="s">
        <v>2261</v>
      </c>
      <c r="CHD6" s="1" t="s">
        <v>2261</v>
      </c>
      <c r="CHE6" s="1" t="s">
        <v>2261</v>
      </c>
      <c r="CHF6">
        <v>161843</v>
      </c>
      <c r="CHG6">
        <v>2230057</v>
      </c>
      <c r="CHH6">
        <v>2114887</v>
      </c>
      <c r="CHI6">
        <v>48884</v>
      </c>
      <c r="CHJ6">
        <v>13192</v>
      </c>
      <c r="CHK6">
        <v>11031</v>
      </c>
      <c r="CHL6">
        <v>22188</v>
      </c>
      <c r="CHM6">
        <v>346791</v>
      </c>
      <c r="CHN6">
        <v>148554</v>
      </c>
      <c r="CHO6">
        <v>51</v>
      </c>
      <c r="CHP6">
        <v>408765</v>
      </c>
      <c r="CHQ6">
        <v>21675</v>
      </c>
      <c r="CHR6">
        <v>205</v>
      </c>
      <c r="CHS6">
        <v>21675</v>
      </c>
      <c r="CHT6">
        <v>7131</v>
      </c>
      <c r="CHU6" s="2">
        <v>35308</v>
      </c>
      <c r="CHV6" s="1" t="s">
        <v>2260</v>
      </c>
      <c r="CHW6" s="1" t="s">
        <v>2260</v>
      </c>
      <c r="CHX6" s="1" t="s">
        <v>2260</v>
      </c>
      <c r="CHY6" s="1" t="s">
        <v>2260</v>
      </c>
      <c r="CHZ6" s="1" t="s">
        <v>2260</v>
      </c>
      <c r="CIA6" s="1" t="s">
        <v>2260</v>
      </c>
      <c r="CIB6" s="1" t="s">
        <v>2260</v>
      </c>
      <c r="CIC6" s="1" t="s">
        <v>2260</v>
      </c>
      <c r="CID6" s="1" t="s">
        <v>2260</v>
      </c>
      <c r="CIE6" s="1" t="s">
        <v>2260</v>
      </c>
      <c r="CIF6" s="1" t="s">
        <v>2260</v>
      </c>
      <c r="CIG6" s="1" t="s">
        <v>2260</v>
      </c>
      <c r="CIH6" s="1" t="s">
        <v>2260</v>
      </c>
      <c r="CII6" s="1" t="s">
        <v>2260</v>
      </c>
      <c r="CIJ6" s="1" t="s">
        <v>2260</v>
      </c>
      <c r="CIK6" s="1" t="s">
        <v>2260</v>
      </c>
      <c r="CIL6">
        <v>65644</v>
      </c>
      <c r="CIM6">
        <v>3395169</v>
      </c>
      <c r="CIN6">
        <v>3111341</v>
      </c>
      <c r="CIO6">
        <v>28886</v>
      </c>
      <c r="CIP6">
        <v>13128</v>
      </c>
      <c r="CIQ6">
        <v>11434</v>
      </c>
      <c r="CIR6">
        <v>246565</v>
      </c>
      <c r="CIS6">
        <v>727656</v>
      </c>
      <c r="CIT6">
        <v>622873</v>
      </c>
      <c r="CIU6">
        <v>40791</v>
      </c>
      <c r="CIV6">
        <v>754097</v>
      </c>
      <c r="CIW6">
        <v>-1912</v>
      </c>
      <c r="CIX6">
        <v>10771</v>
      </c>
      <c r="CIY6">
        <v>-1912</v>
      </c>
      <c r="CIZ6">
        <v>26605</v>
      </c>
      <c r="CJA6" s="2">
        <v>35338</v>
      </c>
      <c r="CJB6">
        <v>9671</v>
      </c>
      <c r="CJC6">
        <v>75260</v>
      </c>
      <c r="CJD6">
        <v>46244</v>
      </c>
      <c r="CJE6">
        <v>4018</v>
      </c>
      <c r="CJF6">
        <v>3713</v>
      </c>
      <c r="CJG6">
        <v>2612</v>
      </c>
      <c r="CJH6">
        <v>20912</v>
      </c>
      <c r="CJI6">
        <v>39365</v>
      </c>
      <c r="CJJ6">
        <v>31223</v>
      </c>
      <c r="CJK6">
        <v>2094</v>
      </c>
      <c r="CJL6">
        <v>56437</v>
      </c>
      <c r="CJM6">
        <v>240</v>
      </c>
      <c r="CJN6">
        <v>4482</v>
      </c>
      <c r="CJO6">
        <v>240</v>
      </c>
      <c r="CJP6">
        <v>562</v>
      </c>
      <c r="CJQ6" s="2">
        <v>35430</v>
      </c>
      <c r="CJR6">
        <v>567</v>
      </c>
      <c r="CJS6">
        <v>4299</v>
      </c>
      <c r="CJT6">
        <v>3370</v>
      </c>
      <c r="CJU6">
        <v>380</v>
      </c>
      <c r="CJV6">
        <v>108</v>
      </c>
      <c r="CJW6">
        <v>135</v>
      </c>
      <c r="CJX6">
        <v>90</v>
      </c>
      <c r="CJY6">
        <v>1475</v>
      </c>
      <c r="CJZ6">
        <v>418</v>
      </c>
      <c r="CKA6">
        <v>311</v>
      </c>
      <c r="CKB6">
        <v>1853</v>
      </c>
      <c r="CKC6">
        <v>115</v>
      </c>
      <c r="CKD6">
        <v>351</v>
      </c>
      <c r="CKE6">
        <v>115</v>
      </c>
      <c r="CKF6">
        <v>25</v>
      </c>
      <c r="CKG6" s="2">
        <v>35430</v>
      </c>
      <c r="CKH6">
        <v>5189</v>
      </c>
      <c r="CKI6">
        <v>838</v>
      </c>
      <c r="CKJ6">
        <v>477</v>
      </c>
      <c r="CKK6">
        <v>1711</v>
      </c>
      <c r="CKL6">
        <v>14</v>
      </c>
      <c r="CKM6">
        <v>333</v>
      </c>
      <c r="CKN6" s="1" t="s">
        <v>2261</v>
      </c>
      <c r="CKO6">
        <v>5540</v>
      </c>
      <c r="CKP6">
        <v>47</v>
      </c>
      <c r="CKQ6">
        <v>1785</v>
      </c>
      <c r="CKR6">
        <v>5540</v>
      </c>
      <c r="CKS6">
        <v>1111</v>
      </c>
      <c r="CKT6">
        <v>0</v>
      </c>
      <c r="CKU6">
        <v>1111</v>
      </c>
      <c r="CKV6">
        <v>0</v>
      </c>
      <c r="CKW6" s="2">
        <v>35430</v>
      </c>
      <c r="CKX6">
        <v>27647</v>
      </c>
      <c r="CKY6">
        <v>35358</v>
      </c>
      <c r="CKZ6">
        <v>12656</v>
      </c>
      <c r="CLA6">
        <v>13421</v>
      </c>
      <c r="CLB6">
        <v>10702</v>
      </c>
      <c r="CLC6">
        <v>6595</v>
      </c>
      <c r="CLD6">
        <v>0</v>
      </c>
      <c r="CLE6" s="1" t="s">
        <v>2262</v>
      </c>
      <c r="CLF6" s="1" t="s">
        <v>2262</v>
      </c>
      <c r="CLG6">
        <v>8083</v>
      </c>
      <c r="CLH6">
        <v>87039</v>
      </c>
      <c r="CLI6">
        <v>8097</v>
      </c>
      <c r="CLJ6">
        <v>0</v>
      </c>
      <c r="CLK6">
        <v>8097</v>
      </c>
      <c r="CLL6" s="1" t="s">
        <v>2262</v>
      </c>
      <c r="CLM6" s="2">
        <v>35338</v>
      </c>
      <c r="CLN6" s="1" t="s">
        <v>2260</v>
      </c>
      <c r="CLO6" s="1" t="s">
        <v>2260</v>
      </c>
      <c r="CLP6" s="1" t="s">
        <v>2260</v>
      </c>
      <c r="CLQ6" s="1" t="s">
        <v>2260</v>
      </c>
      <c r="CLR6" s="1" t="s">
        <v>2260</v>
      </c>
      <c r="CLS6" s="1" t="s">
        <v>2260</v>
      </c>
      <c r="CLT6" s="1" t="s">
        <v>2260</v>
      </c>
      <c r="CLU6" s="1" t="s">
        <v>2260</v>
      </c>
      <c r="CLV6" s="1" t="s">
        <v>2260</v>
      </c>
      <c r="CLW6" s="1" t="s">
        <v>2260</v>
      </c>
      <c r="CLX6" s="1" t="s">
        <v>2260</v>
      </c>
      <c r="CLY6" s="1" t="s">
        <v>2260</v>
      </c>
      <c r="CLZ6" s="1" t="s">
        <v>2260</v>
      </c>
      <c r="CMA6" s="1" t="s">
        <v>2260</v>
      </c>
      <c r="CMB6" s="1" t="s">
        <v>2260</v>
      </c>
      <c r="CMC6" s="1" t="s">
        <v>2260</v>
      </c>
      <c r="CMD6">
        <v>-934</v>
      </c>
      <c r="CME6">
        <v>30418</v>
      </c>
      <c r="CMF6">
        <v>26373</v>
      </c>
      <c r="CMG6">
        <v>-901</v>
      </c>
      <c r="CMH6">
        <v>592</v>
      </c>
      <c r="CMI6">
        <v>1112</v>
      </c>
      <c r="CMJ6">
        <v>2313</v>
      </c>
      <c r="CMK6">
        <v>8962</v>
      </c>
      <c r="CML6">
        <v>7071</v>
      </c>
      <c r="CMM6">
        <v>958</v>
      </c>
      <c r="CMN6">
        <v>16521</v>
      </c>
      <c r="CMO6">
        <v>-1560</v>
      </c>
      <c r="CMP6">
        <v>5240</v>
      </c>
      <c r="CMQ6">
        <v>-1560</v>
      </c>
      <c r="CMR6">
        <v>223</v>
      </c>
      <c r="CMS6" s="2">
        <v>35430</v>
      </c>
      <c r="CMT6" s="1" t="s">
        <v>2260</v>
      </c>
      <c r="CMU6" s="1" t="s">
        <v>2260</v>
      </c>
      <c r="CMV6" s="1" t="s">
        <v>2260</v>
      </c>
      <c r="CMW6" s="1" t="s">
        <v>2260</v>
      </c>
      <c r="CMX6" s="1" t="s">
        <v>2260</v>
      </c>
      <c r="CMY6" s="1" t="s">
        <v>2260</v>
      </c>
      <c r="CMZ6" s="1" t="s">
        <v>2260</v>
      </c>
      <c r="CNA6" s="1" t="s">
        <v>2260</v>
      </c>
      <c r="CNB6" s="1" t="s">
        <v>2260</v>
      </c>
      <c r="CNC6" s="1" t="s">
        <v>2260</v>
      </c>
      <c r="CND6" s="1" t="s">
        <v>2260</v>
      </c>
      <c r="CNE6" s="1" t="s">
        <v>2260</v>
      </c>
      <c r="CNF6" s="1" t="s">
        <v>2260</v>
      </c>
      <c r="CNG6" s="1" t="s">
        <v>2260</v>
      </c>
      <c r="CNH6" s="1" t="s">
        <v>2260</v>
      </c>
      <c r="CNI6" s="1" t="s">
        <v>2260</v>
      </c>
    </row>
    <row r="7" spans="1:2401" x14ac:dyDescent="0.25">
      <c r="A7">
        <v>1997</v>
      </c>
      <c r="R7" s="1" t="s">
        <v>2261</v>
      </c>
      <c r="S7" s="1" t="s">
        <v>2261</v>
      </c>
      <c r="T7" s="1" t="s">
        <v>2261</v>
      </c>
      <c r="U7" s="1" t="s">
        <v>2261</v>
      </c>
      <c r="V7" s="1" t="s">
        <v>2261</v>
      </c>
      <c r="W7" s="1" t="s">
        <v>2261</v>
      </c>
      <c r="X7" s="1" t="s">
        <v>2261</v>
      </c>
      <c r="Y7" s="1" t="s">
        <v>2261</v>
      </c>
      <c r="Z7" s="1" t="s">
        <v>2261</v>
      </c>
      <c r="AB7" s="1" t="s">
        <v>2261</v>
      </c>
      <c r="AC7" s="1" t="s">
        <v>2261</v>
      </c>
      <c r="AD7" s="1" t="s">
        <v>2261</v>
      </c>
      <c r="AE7" s="1" t="s">
        <v>2261</v>
      </c>
      <c r="AG7" s="1" t="s">
        <v>2261</v>
      </c>
      <c r="AH7" s="1" t="s">
        <v>2261</v>
      </c>
      <c r="AI7" s="1" t="s">
        <v>2261</v>
      </c>
      <c r="AJ7" s="1" t="s">
        <v>2261</v>
      </c>
      <c r="AK7" s="1" t="s">
        <v>2261</v>
      </c>
      <c r="AL7" s="1" t="s">
        <v>2261</v>
      </c>
      <c r="AM7" s="1" t="s">
        <v>2261</v>
      </c>
      <c r="AN7" s="1" t="s">
        <v>2261</v>
      </c>
      <c r="AO7" s="1" t="s">
        <v>2261</v>
      </c>
      <c r="AP7" s="1" t="s">
        <v>2261</v>
      </c>
      <c r="AR7" s="1" t="s">
        <v>2261</v>
      </c>
      <c r="AS7" s="1" t="s">
        <v>2261</v>
      </c>
      <c r="AT7" s="1" t="s">
        <v>2261</v>
      </c>
      <c r="AU7" s="1" t="s">
        <v>2261</v>
      </c>
      <c r="AW7" s="1" t="s">
        <v>2261</v>
      </c>
      <c r="BN7" s="1" t="s">
        <v>2261</v>
      </c>
      <c r="BO7" s="1" t="s">
        <v>2261</v>
      </c>
      <c r="BP7" s="1" t="s">
        <v>2261</v>
      </c>
      <c r="BQ7" s="1" t="s">
        <v>2261</v>
      </c>
      <c r="BR7" s="1" t="s">
        <v>2261</v>
      </c>
      <c r="BS7" s="1" t="s">
        <v>2261</v>
      </c>
      <c r="BT7" s="1" t="s">
        <v>2261</v>
      </c>
      <c r="BW7" s="1" t="s">
        <v>2261</v>
      </c>
      <c r="BX7" s="1" t="s">
        <v>2261</v>
      </c>
      <c r="BY7" s="1" t="s">
        <v>2261</v>
      </c>
      <c r="BZ7" s="1" t="s">
        <v>2261</v>
      </c>
      <c r="CA7" s="1" t="s">
        <v>2261</v>
      </c>
      <c r="CC7" s="1" t="s">
        <v>2261</v>
      </c>
      <c r="CD7" s="1" t="s">
        <v>2261</v>
      </c>
      <c r="CE7" s="1" t="s">
        <v>2261</v>
      </c>
      <c r="CF7" s="1" t="s">
        <v>2261</v>
      </c>
      <c r="CG7" s="1" t="s">
        <v>2261</v>
      </c>
      <c r="CI7" s="1" t="s">
        <v>2261</v>
      </c>
      <c r="CJ7" s="1" t="s">
        <v>2261</v>
      </c>
      <c r="CK7" s="1" t="s">
        <v>2261</v>
      </c>
      <c r="CL7" s="1" t="s">
        <v>2261</v>
      </c>
      <c r="CN7" s="1" t="s">
        <v>2261</v>
      </c>
      <c r="CO7" s="1" t="s">
        <v>2261</v>
      </c>
      <c r="CP7" s="1" t="s">
        <v>2261</v>
      </c>
      <c r="CQ7" s="1" t="s">
        <v>2261</v>
      </c>
      <c r="CS7" s="1" t="s">
        <v>2261</v>
      </c>
      <c r="DZ7" s="1" t="s">
        <v>2261</v>
      </c>
      <c r="EA7" s="1" t="s">
        <v>2261</v>
      </c>
      <c r="EB7" s="1" t="s">
        <v>2261</v>
      </c>
      <c r="EC7" s="1" t="s">
        <v>2261</v>
      </c>
      <c r="ED7" s="1" t="s">
        <v>2261</v>
      </c>
      <c r="EE7" s="1" t="s">
        <v>2261</v>
      </c>
      <c r="EF7" s="1" t="s">
        <v>2261</v>
      </c>
      <c r="EG7" s="1" t="s">
        <v>2261</v>
      </c>
      <c r="EH7" s="1" t="s">
        <v>2261</v>
      </c>
      <c r="EI7" s="1" t="s">
        <v>2261</v>
      </c>
      <c r="EJ7" s="1" t="s">
        <v>2261</v>
      </c>
      <c r="EK7" s="1" t="s">
        <v>2261</v>
      </c>
      <c r="EL7" s="1" t="s">
        <v>2261</v>
      </c>
      <c r="EM7" s="1" t="s">
        <v>2261</v>
      </c>
      <c r="EN7" s="1" t="s">
        <v>2261</v>
      </c>
      <c r="EO7" s="1" t="s">
        <v>2261</v>
      </c>
      <c r="EP7" s="1" t="s">
        <v>2261</v>
      </c>
      <c r="EQ7" s="1" t="s">
        <v>2261</v>
      </c>
      <c r="ER7" s="1" t="s">
        <v>2261</v>
      </c>
      <c r="ES7" s="1" t="s">
        <v>2261</v>
      </c>
      <c r="EU7" s="1" t="s">
        <v>2261</v>
      </c>
      <c r="EV7" s="1" t="s">
        <v>2261</v>
      </c>
      <c r="EW7" s="1" t="s">
        <v>2261</v>
      </c>
      <c r="EX7" s="1" t="s">
        <v>2261</v>
      </c>
      <c r="EZ7" s="1" t="s">
        <v>2261</v>
      </c>
      <c r="FA7" s="1" t="s">
        <v>2261</v>
      </c>
      <c r="FB7" s="1" t="s">
        <v>2261</v>
      </c>
      <c r="FC7" s="1" t="s">
        <v>2261</v>
      </c>
      <c r="FE7" s="1" t="s">
        <v>2261</v>
      </c>
      <c r="FF7" s="1" t="s">
        <v>2261</v>
      </c>
      <c r="FG7" s="1" t="s">
        <v>2261</v>
      </c>
      <c r="FH7" s="1" t="s">
        <v>2261</v>
      </c>
      <c r="FI7" s="1" t="s">
        <v>2261</v>
      </c>
      <c r="FJ7" s="1" t="s">
        <v>2261</v>
      </c>
      <c r="FL7" s="1" t="s">
        <v>2261</v>
      </c>
      <c r="FP7" s="1" t="s">
        <v>2261</v>
      </c>
      <c r="FQ7" s="1" t="s">
        <v>2261</v>
      </c>
      <c r="FR7" s="1" t="s">
        <v>2261</v>
      </c>
      <c r="FS7" s="1" t="s">
        <v>2261</v>
      </c>
      <c r="FU7" s="1" t="s">
        <v>2261</v>
      </c>
      <c r="FV7" s="1" t="s">
        <v>2261</v>
      </c>
      <c r="FW7" s="1" t="s">
        <v>2261</v>
      </c>
      <c r="FX7" s="1" t="s">
        <v>2261</v>
      </c>
      <c r="FY7" s="1" t="s">
        <v>2261</v>
      </c>
      <c r="FZ7" s="1" t="s">
        <v>2261</v>
      </c>
      <c r="GA7" s="1" t="s">
        <v>2261</v>
      </c>
      <c r="GB7" s="1" t="s">
        <v>2261</v>
      </c>
      <c r="GC7" s="1" t="s">
        <v>2261</v>
      </c>
      <c r="GD7" s="1" t="s">
        <v>2261</v>
      </c>
      <c r="GF7" s="1" t="s">
        <v>2261</v>
      </c>
      <c r="GG7" s="1" t="s">
        <v>2261</v>
      </c>
      <c r="GH7" s="1" t="s">
        <v>2261</v>
      </c>
      <c r="GI7" s="1" t="s">
        <v>2261</v>
      </c>
      <c r="GK7" s="1" t="s">
        <v>2261</v>
      </c>
      <c r="HB7">
        <v>31597</v>
      </c>
      <c r="HC7">
        <v>14141</v>
      </c>
      <c r="HD7">
        <v>5034</v>
      </c>
      <c r="HE7">
        <v>9700</v>
      </c>
      <c r="HF7">
        <v>7631</v>
      </c>
      <c r="HG7">
        <v>2471</v>
      </c>
      <c r="HH7">
        <v>0</v>
      </c>
      <c r="HK7">
        <v>8462</v>
      </c>
      <c r="HL7">
        <v>142490</v>
      </c>
      <c r="HM7">
        <v>5910</v>
      </c>
      <c r="HN7">
        <v>0</v>
      </c>
      <c r="HO7">
        <v>5910</v>
      </c>
      <c r="HQ7" s="2">
        <v>35795</v>
      </c>
      <c r="IH7" s="1" t="s">
        <v>2261</v>
      </c>
      <c r="II7" s="1" t="s">
        <v>2261</v>
      </c>
      <c r="IJ7" s="1" t="s">
        <v>2261</v>
      </c>
      <c r="IK7" s="1" t="s">
        <v>2261</v>
      </c>
      <c r="IM7" s="1" t="s">
        <v>2261</v>
      </c>
      <c r="IN7" s="1" t="s">
        <v>2261</v>
      </c>
      <c r="IO7" s="1" t="s">
        <v>2261</v>
      </c>
      <c r="IP7" s="1" t="s">
        <v>2261</v>
      </c>
      <c r="IQ7" s="1" t="s">
        <v>2261</v>
      </c>
      <c r="IR7" s="1" t="s">
        <v>2261</v>
      </c>
      <c r="IS7" s="1" t="s">
        <v>2261</v>
      </c>
      <c r="IT7" s="1" t="s">
        <v>2261</v>
      </c>
      <c r="IU7" s="1" t="s">
        <v>2261</v>
      </c>
      <c r="IW7" s="1" t="s">
        <v>2261</v>
      </c>
      <c r="IX7" s="1" t="s">
        <v>2261</v>
      </c>
      <c r="IY7" s="1" t="s">
        <v>2261</v>
      </c>
      <c r="IZ7" s="1" t="s">
        <v>2261</v>
      </c>
      <c r="JA7" s="1" t="s">
        <v>2261</v>
      </c>
      <c r="JC7" s="1" t="s">
        <v>2261</v>
      </c>
      <c r="JD7" s="1" t="s">
        <v>2261</v>
      </c>
      <c r="JE7" s="1" t="s">
        <v>2261</v>
      </c>
      <c r="JF7" s="1" t="s">
        <v>2261</v>
      </c>
      <c r="JG7" s="1" t="s">
        <v>2261</v>
      </c>
      <c r="JH7" s="1" t="s">
        <v>2261</v>
      </c>
      <c r="JI7" s="1" t="s">
        <v>2261</v>
      </c>
      <c r="JJ7" s="1" t="s">
        <v>2261</v>
      </c>
      <c r="JK7" s="1" t="s">
        <v>2261</v>
      </c>
      <c r="JM7" s="1" t="s">
        <v>2261</v>
      </c>
      <c r="JN7" s="1" t="s">
        <v>2261</v>
      </c>
      <c r="JO7" s="1" t="s">
        <v>2261</v>
      </c>
      <c r="JQ7" s="1" t="s">
        <v>2261</v>
      </c>
      <c r="JR7" s="1" t="s">
        <v>2261</v>
      </c>
      <c r="JT7" s="1" t="s">
        <v>2261</v>
      </c>
      <c r="JX7" s="1" t="s">
        <v>2261</v>
      </c>
      <c r="JY7" s="1" t="s">
        <v>2261</v>
      </c>
      <c r="JZ7" s="1" t="s">
        <v>2261</v>
      </c>
      <c r="KA7" s="1" t="s">
        <v>2261</v>
      </c>
      <c r="KC7" s="1" t="s">
        <v>2261</v>
      </c>
      <c r="KD7">
        <v>75</v>
      </c>
      <c r="KE7">
        <v>4994</v>
      </c>
      <c r="KF7">
        <v>1987</v>
      </c>
      <c r="KG7">
        <v>189</v>
      </c>
      <c r="KH7">
        <v>405</v>
      </c>
      <c r="KI7">
        <v>208</v>
      </c>
      <c r="KJ7">
        <v>10</v>
      </c>
      <c r="KK7">
        <v>2818</v>
      </c>
      <c r="KL7">
        <v>3012</v>
      </c>
      <c r="KM7" s="1" t="s">
        <v>2261</v>
      </c>
      <c r="KN7">
        <v>3304</v>
      </c>
      <c r="KO7">
        <v>91</v>
      </c>
      <c r="KP7">
        <v>12</v>
      </c>
      <c r="KQ7">
        <v>91</v>
      </c>
      <c r="KR7">
        <v>5</v>
      </c>
      <c r="KS7" s="2">
        <v>35795</v>
      </c>
      <c r="LJ7">
        <v>4786</v>
      </c>
      <c r="LK7">
        <v>32622</v>
      </c>
      <c r="LL7">
        <v>27221</v>
      </c>
      <c r="LM7">
        <v>-1649</v>
      </c>
      <c r="LN7">
        <v>286</v>
      </c>
      <c r="LO7">
        <v>1658</v>
      </c>
      <c r="LP7">
        <v>11097</v>
      </c>
      <c r="LQ7">
        <v>16729</v>
      </c>
      <c r="LR7">
        <v>14989</v>
      </c>
      <c r="LS7">
        <v>1123</v>
      </c>
      <c r="LT7">
        <v>22999</v>
      </c>
      <c r="LU7">
        <v>-2487</v>
      </c>
      <c r="LV7">
        <v>0</v>
      </c>
      <c r="LW7">
        <v>-2487</v>
      </c>
      <c r="LX7">
        <v>454</v>
      </c>
      <c r="LY7" s="2">
        <v>35520</v>
      </c>
      <c r="LZ7">
        <v>28872</v>
      </c>
      <c r="MA7">
        <v>72480</v>
      </c>
      <c r="MB7">
        <v>50721</v>
      </c>
      <c r="MC7">
        <v>12449</v>
      </c>
      <c r="MD7">
        <v>2061</v>
      </c>
      <c r="ME7">
        <v>2608</v>
      </c>
      <c r="MF7">
        <v>3677</v>
      </c>
      <c r="MG7">
        <v>36265</v>
      </c>
      <c r="MH7">
        <v>8751</v>
      </c>
      <c r="MI7">
        <v>11299</v>
      </c>
      <c r="MJ7">
        <v>50131</v>
      </c>
      <c r="MK7">
        <v>6349</v>
      </c>
      <c r="ML7">
        <v>4755</v>
      </c>
      <c r="MM7">
        <v>6349</v>
      </c>
      <c r="MN7">
        <v>226</v>
      </c>
      <c r="MO7" s="2">
        <v>35795</v>
      </c>
      <c r="MP7" s="1" t="s">
        <v>2261</v>
      </c>
      <c r="MQ7" s="1" t="s">
        <v>2261</v>
      </c>
      <c r="MR7" s="1" t="s">
        <v>2261</v>
      </c>
      <c r="MS7" s="1" t="s">
        <v>2261</v>
      </c>
      <c r="MT7" s="1" t="s">
        <v>2261</v>
      </c>
      <c r="MU7" s="1" t="s">
        <v>2261</v>
      </c>
      <c r="MV7" s="1" t="s">
        <v>2261</v>
      </c>
      <c r="MZ7" s="1" t="s">
        <v>2261</v>
      </c>
      <c r="NA7" s="1" t="s">
        <v>2261</v>
      </c>
      <c r="NB7" s="1" t="s">
        <v>2261</v>
      </c>
      <c r="NC7" s="1" t="s">
        <v>2261</v>
      </c>
      <c r="NE7" s="1" t="s">
        <v>2261</v>
      </c>
      <c r="NV7" s="1" t="s">
        <v>2261</v>
      </c>
      <c r="NW7" s="1" t="s">
        <v>2261</v>
      </c>
      <c r="NX7" s="1" t="s">
        <v>2261</v>
      </c>
      <c r="NY7" s="1" t="s">
        <v>2261</v>
      </c>
      <c r="NZ7" s="1" t="s">
        <v>2261</v>
      </c>
      <c r="OA7" s="1" t="s">
        <v>2261</v>
      </c>
      <c r="OB7" s="1" t="s">
        <v>2261</v>
      </c>
      <c r="OE7" s="1" t="s">
        <v>2261</v>
      </c>
      <c r="OF7" s="1" t="s">
        <v>2261</v>
      </c>
      <c r="OG7" s="1" t="s">
        <v>2261</v>
      </c>
      <c r="OH7" s="1" t="s">
        <v>2261</v>
      </c>
      <c r="OI7" s="1" t="s">
        <v>2261</v>
      </c>
      <c r="OK7" s="1" t="s">
        <v>2261</v>
      </c>
      <c r="OL7">
        <v>22318</v>
      </c>
      <c r="OM7">
        <v>768323</v>
      </c>
      <c r="ON7">
        <v>686536</v>
      </c>
      <c r="OO7">
        <v>3281</v>
      </c>
      <c r="OP7">
        <v>17149</v>
      </c>
      <c r="OQ7">
        <v>21015</v>
      </c>
      <c r="OR7">
        <v>335</v>
      </c>
      <c r="OS7">
        <v>415042</v>
      </c>
      <c r="OT7">
        <v>282588</v>
      </c>
      <c r="OU7">
        <v>43420</v>
      </c>
      <c r="OV7">
        <v>487931</v>
      </c>
      <c r="OW7">
        <v>664</v>
      </c>
      <c r="OX7">
        <v>2497</v>
      </c>
      <c r="OY7">
        <v>664</v>
      </c>
      <c r="OZ7">
        <v>21479</v>
      </c>
      <c r="PA7" s="2">
        <v>35795</v>
      </c>
      <c r="PB7" s="1" t="s">
        <v>2261</v>
      </c>
      <c r="PC7" s="1" t="s">
        <v>2261</v>
      </c>
      <c r="PD7" s="1" t="s">
        <v>2261</v>
      </c>
      <c r="PE7" s="1" t="s">
        <v>2261</v>
      </c>
      <c r="PF7" s="1" t="s">
        <v>2261</v>
      </c>
      <c r="PG7" s="1" t="s">
        <v>2261</v>
      </c>
      <c r="PH7" s="1" t="s">
        <v>2261</v>
      </c>
      <c r="PI7" s="1" t="s">
        <v>2261</v>
      </c>
      <c r="PJ7" s="1" t="s">
        <v>2261</v>
      </c>
      <c r="PK7" s="1" t="s">
        <v>2261</v>
      </c>
      <c r="PL7" s="1" t="s">
        <v>2261</v>
      </c>
      <c r="PM7" s="1" t="s">
        <v>2261</v>
      </c>
      <c r="PN7" s="1" t="s">
        <v>2261</v>
      </c>
      <c r="PO7" s="1" t="s">
        <v>2261</v>
      </c>
      <c r="PP7" s="1" t="s">
        <v>2261</v>
      </c>
      <c r="PQ7" s="1" t="s">
        <v>2261</v>
      </c>
      <c r="PR7" s="1" t="s">
        <v>2261</v>
      </c>
      <c r="PS7" s="1" t="s">
        <v>2261</v>
      </c>
      <c r="PT7" s="1" t="s">
        <v>2261</v>
      </c>
      <c r="PU7" s="1" t="s">
        <v>2261</v>
      </c>
      <c r="PV7" s="1" t="s">
        <v>2261</v>
      </c>
      <c r="PW7" s="1" t="s">
        <v>2261</v>
      </c>
      <c r="PX7" s="1" t="s">
        <v>2261</v>
      </c>
      <c r="PY7" s="1" t="s">
        <v>2261</v>
      </c>
      <c r="PZ7" s="1" t="s">
        <v>2261</v>
      </c>
      <c r="QA7" s="1" t="s">
        <v>2261</v>
      </c>
      <c r="QB7" s="1" t="s">
        <v>2261</v>
      </c>
      <c r="QC7" s="1" t="s">
        <v>2261</v>
      </c>
      <c r="QD7" s="1" t="s">
        <v>2261</v>
      </c>
      <c r="QE7" s="1" t="s">
        <v>2261</v>
      </c>
      <c r="QF7" s="1" t="s">
        <v>2261</v>
      </c>
      <c r="QG7" s="1" t="s">
        <v>2261</v>
      </c>
      <c r="RN7" s="1" t="s">
        <v>2261</v>
      </c>
      <c r="RO7" s="1" t="s">
        <v>2261</v>
      </c>
      <c r="RP7" s="1" t="s">
        <v>2261</v>
      </c>
      <c r="RQ7" s="1" t="s">
        <v>2261</v>
      </c>
      <c r="RS7" s="1" t="s">
        <v>2261</v>
      </c>
      <c r="RT7" s="1" t="s">
        <v>2261</v>
      </c>
      <c r="RW7" s="1" t="s">
        <v>2261</v>
      </c>
      <c r="RX7" s="1" t="s">
        <v>2261</v>
      </c>
      <c r="RY7" s="1" t="s">
        <v>2261</v>
      </c>
      <c r="RZ7" s="1" t="s">
        <v>2261</v>
      </c>
      <c r="SA7" s="1" t="s">
        <v>2261</v>
      </c>
      <c r="SC7" s="1" t="s">
        <v>2261</v>
      </c>
      <c r="SD7" s="1" t="s">
        <v>2261</v>
      </c>
      <c r="SE7" s="1" t="s">
        <v>2261</v>
      </c>
      <c r="SF7" s="1" t="s">
        <v>2261</v>
      </c>
      <c r="SG7" s="1" t="s">
        <v>2261</v>
      </c>
      <c r="SJ7" s="1" t="s">
        <v>2261</v>
      </c>
      <c r="SK7" s="1" t="s">
        <v>2261</v>
      </c>
      <c r="SN7" s="1" t="s">
        <v>2261</v>
      </c>
      <c r="SO7" s="1" t="s">
        <v>2261</v>
      </c>
      <c r="SP7" s="1" t="s">
        <v>2261</v>
      </c>
      <c r="SQ7" s="1" t="s">
        <v>2261</v>
      </c>
      <c r="SS7" s="1" t="s">
        <v>2261</v>
      </c>
      <c r="TI7" s="1" t="s">
        <v>2261</v>
      </c>
      <c r="TJ7" s="1" t="s">
        <v>2261</v>
      </c>
      <c r="TK7" s="1" t="s">
        <v>2261</v>
      </c>
      <c r="TL7" s="1" t="s">
        <v>2261</v>
      </c>
      <c r="TM7" s="1" t="s">
        <v>2261</v>
      </c>
      <c r="TN7" s="1" t="s">
        <v>2261</v>
      </c>
      <c r="TO7" s="1" t="s">
        <v>2261</v>
      </c>
      <c r="TP7" s="1" t="s">
        <v>2261</v>
      </c>
      <c r="TQ7" s="1" t="s">
        <v>2261</v>
      </c>
      <c r="TR7" s="1" t="s">
        <v>2261</v>
      </c>
      <c r="TS7" s="1" t="s">
        <v>2261</v>
      </c>
      <c r="TT7" s="1" t="s">
        <v>2261</v>
      </c>
      <c r="TU7" s="1" t="s">
        <v>2261</v>
      </c>
      <c r="TV7" s="1" t="s">
        <v>2261</v>
      </c>
      <c r="TW7" s="1" t="s">
        <v>2261</v>
      </c>
      <c r="TY7" s="1" t="s">
        <v>2261</v>
      </c>
      <c r="XB7" s="1" t="s">
        <v>2261</v>
      </c>
      <c r="XC7" s="1" t="s">
        <v>2261</v>
      </c>
      <c r="XD7" s="1" t="s">
        <v>2261</v>
      </c>
      <c r="XE7" s="1" t="s">
        <v>2261</v>
      </c>
      <c r="XG7" s="1" t="s">
        <v>2261</v>
      </c>
      <c r="XH7" s="1" t="s">
        <v>2261</v>
      </c>
      <c r="XI7" s="1" t="s">
        <v>2261</v>
      </c>
      <c r="XJ7" s="1" t="s">
        <v>2261</v>
      </c>
      <c r="XL7" s="1" t="s">
        <v>2261</v>
      </c>
      <c r="XM7" s="1" t="s">
        <v>2261</v>
      </c>
      <c r="XN7" s="1" t="s">
        <v>2261</v>
      </c>
      <c r="XO7" s="1" t="s">
        <v>2261</v>
      </c>
      <c r="XQ7" s="1" t="s">
        <v>2261</v>
      </c>
      <c r="AAD7" s="1" t="s">
        <v>2261</v>
      </c>
      <c r="AAE7" s="1" t="s">
        <v>2261</v>
      </c>
      <c r="AAF7" s="1" t="s">
        <v>2261</v>
      </c>
      <c r="AAG7" s="1" t="s">
        <v>2261</v>
      </c>
      <c r="AAH7" s="1" t="s">
        <v>2261</v>
      </c>
      <c r="AAI7" s="1" t="s">
        <v>2261</v>
      </c>
      <c r="AAJ7" s="1" t="s">
        <v>2261</v>
      </c>
      <c r="AAK7" s="1" t="s">
        <v>2261</v>
      </c>
      <c r="AAL7" s="1" t="s">
        <v>2261</v>
      </c>
      <c r="AAM7" s="1" t="s">
        <v>2261</v>
      </c>
      <c r="AAN7" s="1" t="s">
        <v>2261</v>
      </c>
      <c r="AAO7" s="1" t="s">
        <v>2261</v>
      </c>
      <c r="AAP7" s="1" t="s">
        <v>2261</v>
      </c>
      <c r="AAQ7" s="1" t="s">
        <v>2261</v>
      </c>
      <c r="AAR7" s="1" t="s">
        <v>2261</v>
      </c>
      <c r="AAS7" s="1" t="s">
        <v>2261</v>
      </c>
      <c r="AAT7" s="1" t="s">
        <v>2261</v>
      </c>
      <c r="AAU7" s="1" t="s">
        <v>2261</v>
      </c>
      <c r="AAV7" s="1" t="s">
        <v>2261</v>
      </c>
      <c r="AAW7" s="1" t="s">
        <v>2261</v>
      </c>
      <c r="AAX7" s="1" t="s">
        <v>2261</v>
      </c>
      <c r="AAY7" s="1" t="s">
        <v>2261</v>
      </c>
      <c r="AAZ7" s="1" t="s">
        <v>2261</v>
      </c>
      <c r="ABA7" s="1" t="s">
        <v>2261</v>
      </c>
      <c r="ABB7" s="1" t="s">
        <v>2261</v>
      </c>
      <c r="ABC7" s="1" t="s">
        <v>2261</v>
      </c>
      <c r="ABD7" s="1" t="s">
        <v>2261</v>
      </c>
      <c r="ABE7" s="1" t="s">
        <v>2261</v>
      </c>
      <c r="ABF7" s="1" t="s">
        <v>2261</v>
      </c>
      <c r="ABG7" s="1" t="s">
        <v>2261</v>
      </c>
      <c r="ABI7" s="1" t="s">
        <v>2261</v>
      </c>
      <c r="AFR7" s="1" t="s">
        <v>2261</v>
      </c>
      <c r="AFS7" s="1" t="s">
        <v>2261</v>
      </c>
      <c r="AFT7" s="1" t="s">
        <v>2261</v>
      </c>
      <c r="AFU7" s="1" t="s">
        <v>2261</v>
      </c>
      <c r="AFV7" s="1" t="s">
        <v>2261</v>
      </c>
      <c r="AFW7" s="1" t="s">
        <v>2261</v>
      </c>
      <c r="AFX7" s="1" t="s">
        <v>2261</v>
      </c>
      <c r="AFY7" s="1" t="s">
        <v>2261</v>
      </c>
      <c r="AFZ7" s="1" t="s">
        <v>2261</v>
      </c>
      <c r="AGA7" s="1" t="s">
        <v>2261</v>
      </c>
      <c r="AGB7" s="1" t="s">
        <v>2261</v>
      </c>
      <c r="AGC7" s="1" t="s">
        <v>2261</v>
      </c>
      <c r="AGD7" s="1" t="s">
        <v>2261</v>
      </c>
      <c r="AGE7" s="1" t="s">
        <v>2261</v>
      </c>
      <c r="AGF7" s="1" t="s">
        <v>2261</v>
      </c>
      <c r="AGG7" s="1" t="s">
        <v>2261</v>
      </c>
      <c r="AGH7" s="1" t="s">
        <v>2261</v>
      </c>
      <c r="AGI7" s="1" t="s">
        <v>2261</v>
      </c>
      <c r="AGJ7" s="1" t="s">
        <v>2261</v>
      </c>
      <c r="AGK7" s="1" t="s">
        <v>2261</v>
      </c>
      <c r="AGL7" s="1" t="s">
        <v>2261</v>
      </c>
      <c r="AGM7" s="1" t="s">
        <v>2261</v>
      </c>
      <c r="AGN7" s="1" t="s">
        <v>2261</v>
      </c>
      <c r="AGO7" s="1" t="s">
        <v>2261</v>
      </c>
      <c r="AGP7" s="1" t="s">
        <v>2261</v>
      </c>
      <c r="AGQ7" s="1" t="s">
        <v>2261</v>
      </c>
      <c r="AGR7" s="1" t="s">
        <v>2261</v>
      </c>
      <c r="AGS7" s="1" t="s">
        <v>2261</v>
      </c>
      <c r="AGT7" s="1" t="s">
        <v>2261</v>
      </c>
      <c r="AGU7" s="1" t="s">
        <v>2261</v>
      </c>
      <c r="AGW7" s="1" t="s">
        <v>2261</v>
      </c>
      <c r="AJJ7" s="1" t="s">
        <v>2261</v>
      </c>
      <c r="AJK7" s="1" t="s">
        <v>2261</v>
      </c>
      <c r="AJL7" s="1" t="s">
        <v>2261</v>
      </c>
      <c r="AJM7" s="1" t="s">
        <v>2261</v>
      </c>
      <c r="AJN7" s="1" t="s">
        <v>2261</v>
      </c>
      <c r="AJO7" s="1" t="s">
        <v>2261</v>
      </c>
      <c r="AJP7" s="1" t="s">
        <v>2261</v>
      </c>
      <c r="AJS7" s="1" t="s">
        <v>2261</v>
      </c>
      <c r="AJT7" s="1" t="s">
        <v>2261</v>
      </c>
      <c r="AJU7" s="1" t="s">
        <v>2261</v>
      </c>
      <c r="AJV7" s="1" t="s">
        <v>2261</v>
      </c>
      <c r="AJW7" s="1" t="s">
        <v>2261</v>
      </c>
      <c r="AJY7" s="1" t="s">
        <v>2261</v>
      </c>
      <c r="AKP7" s="1" t="s">
        <v>2261</v>
      </c>
      <c r="AKQ7" s="1" t="s">
        <v>2261</v>
      </c>
      <c r="AKR7" s="1" t="s">
        <v>2261</v>
      </c>
      <c r="AKS7" s="1" t="s">
        <v>2261</v>
      </c>
      <c r="AKT7" s="1" t="s">
        <v>2261</v>
      </c>
      <c r="AKU7" s="1" t="s">
        <v>2261</v>
      </c>
      <c r="AKV7" s="1" t="s">
        <v>2261</v>
      </c>
      <c r="AKW7" s="1" t="s">
        <v>2261</v>
      </c>
      <c r="AKX7" s="1" t="s">
        <v>2261</v>
      </c>
      <c r="AKY7" s="1" t="s">
        <v>2261</v>
      </c>
      <c r="AKZ7" s="1" t="s">
        <v>2261</v>
      </c>
      <c r="ALA7" s="1" t="s">
        <v>2261</v>
      </c>
      <c r="ALB7" s="1" t="s">
        <v>2261</v>
      </c>
      <c r="ALC7" s="1" t="s">
        <v>2261</v>
      </c>
      <c r="ALD7" s="1" t="s">
        <v>2261</v>
      </c>
      <c r="ALE7" s="1" t="s">
        <v>2261</v>
      </c>
      <c r="ALV7">
        <v>191289</v>
      </c>
      <c r="ALW7">
        <v>2364377</v>
      </c>
      <c r="ALX7">
        <v>2114741</v>
      </c>
      <c r="ALY7">
        <v>-1218</v>
      </c>
      <c r="ALZ7">
        <v>51129</v>
      </c>
      <c r="AMA7">
        <v>48770</v>
      </c>
      <c r="AMB7">
        <v>48681</v>
      </c>
      <c r="AMC7">
        <v>1675745</v>
      </c>
      <c r="AMD7">
        <v>1450705</v>
      </c>
      <c r="AME7">
        <v>282143</v>
      </c>
      <c r="AMF7">
        <v>2105043</v>
      </c>
      <c r="AMG7">
        <v>-23235</v>
      </c>
      <c r="AMH7">
        <v>13672</v>
      </c>
      <c r="AMI7">
        <v>-23235</v>
      </c>
      <c r="AMJ7">
        <v>47483</v>
      </c>
      <c r="AMK7" s="2">
        <v>35795</v>
      </c>
      <c r="ANR7">
        <v>1073651</v>
      </c>
      <c r="ANS7">
        <v>2115499</v>
      </c>
      <c r="ANU7" s="1" t="s">
        <v>2261</v>
      </c>
      <c r="ANV7">
        <v>289136</v>
      </c>
      <c r="ANW7" s="1" t="s">
        <v>2261</v>
      </c>
      <c r="ANX7">
        <v>13028768</v>
      </c>
      <c r="AOB7">
        <v>23600740</v>
      </c>
      <c r="AOC7">
        <v>74050</v>
      </c>
      <c r="AOD7">
        <v>6085438</v>
      </c>
      <c r="AOE7">
        <v>74050</v>
      </c>
      <c r="AOG7" s="2">
        <v>35520</v>
      </c>
      <c r="AOH7">
        <v>1232367</v>
      </c>
      <c r="AOI7">
        <v>5719362</v>
      </c>
      <c r="AOJ7">
        <v>3803500</v>
      </c>
      <c r="AOK7">
        <v>337729</v>
      </c>
      <c r="AOL7">
        <v>312604</v>
      </c>
      <c r="AOM7">
        <v>307593</v>
      </c>
      <c r="AON7">
        <v>205197</v>
      </c>
      <c r="AOO7">
        <v>2052655</v>
      </c>
      <c r="AOP7">
        <v>854451</v>
      </c>
      <c r="AOQ7">
        <v>454334</v>
      </c>
      <c r="AOR7">
        <v>3910943</v>
      </c>
      <c r="AOS7">
        <v>141781</v>
      </c>
      <c r="AOT7">
        <v>530614</v>
      </c>
      <c r="AOU7">
        <v>141781</v>
      </c>
      <c r="AOV7">
        <v>57951</v>
      </c>
      <c r="AOW7" s="2">
        <v>35795</v>
      </c>
      <c r="AOX7">
        <v>22215</v>
      </c>
      <c r="AOY7">
        <v>9157</v>
      </c>
      <c r="AOZ7">
        <v>2055</v>
      </c>
      <c r="APA7">
        <v>3204</v>
      </c>
      <c r="APB7">
        <v>500</v>
      </c>
      <c r="APC7">
        <v>131</v>
      </c>
      <c r="APD7">
        <v>93</v>
      </c>
      <c r="APE7" s="1" t="s">
        <v>2261</v>
      </c>
      <c r="APF7" s="1" t="s">
        <v>2261</v>
      </c>
      <c r="APG7">
        <v>19190</v>
      </c>
      <c r="APH7">
        <v>38417</v>
      </c>
      <c r="API7">
        <v>2695</v>
      </c>
      <c r="APJ7">
        <v>0</v>
      </c>
      <c r="APK7">
        <v>2695</v>
      </c>
      <c r="APL7" s="1" t="s">
        <v>2261</v>
      </c>
      <c r="APM7" s="2">
        <v>35795</v>
      </c>
      <c r="AQD7">
        <v>269103</v>
      </c>
      <c r="AQE7">
        <v>841329</v>
      </c>
      <c r="AQF7">
        <v>584378</v>
      </c>
      <c r="AQG7">
        <v>81838</v>
      </c>
      <c r="AQH7">
        <v>111115</v>
      </c>
      <c r="AQI7">
        <v>64374</v>
      </c>
      <c r="AQJ7">
        <v>33191</v>
      </c>
      <c r="AQK7">
        <v>336765</v>
      </c>
      <c r="AQL7">
        <v>213468</v>
      </c>
      <c r="AQM7">
        <v>11808</v>
      </c>
      <c r="AQN7">
        <v>610219</v>
      </c>
      <c r="AQO7">
        <v>50282</v>
      </c>
      <c r="AQP7">
        <v>36390</v>
      </c>
      <c r="AQQ7">
        <v>50282</v>
      </c>
      <c r="AQR7">
        <v>22761</v>
      </c>
      <c r="AQS7" s="2">
        <v>35703</v>
      </c>
      <c r="AQT7">
        <v>1273</v>
      </c>
      <c r="AQU7">
        <v>109571</v>
      </c>
      <c r="AQV7">
        <v>93988</v>
      </c>
      <c r="AQW7">
        <v>-12455</v>
      </c>
      <c r="AQX7">
        <v>3521</v>
      </c>
      <c r="AQY7">
        <v>5894</v>
      </c>
      <c r="AQZ7">
        <v>30091</v>
      </c>
      <c r="ARA7">
        <v>80912</v>
      </c>
      <c r="ARB7">
        <v>54868</v>
      </c>
      <c r="ARC7">
        <v>5292</v>
      </c>
      <c r="ARD7">
        <v>96009</v>
      </c>
      <c r="ARE7">
        <v>-18736</v>
      </c>
      <c r="ARF7">
        <v>18204</v>
      </c>
      <c r="ARG7">
        <v>-18736</v>
      </c>
      <c r="ARH7">
        <v>1407</v>
      </c>
      <c r="ARI7" s="2">
        <v>35795</v>
      </c>
      <c r="ATF7" s="1" t="s">
        <v>2261</v>
      </c>
      <c r="ATG7" s="1" t="s">
        <v>2261</v>
      </c>
      <c r="ATI7" s="1" t="s">
        <v>2261</v>
      </c>
      <c r="ATJ7" s="1" t="s">
        <v>2261</v>
      </c>
      <c r="ATK7" s="1" t="s">
        <v>2261</v>
      </c>
      <c r="ATL7" s="1" t="s">
        <v>2261</v>
      </c>
      <c r="ATM7" s="1" t="s">
        <v>2261</v>
      </c>
      <c r="ATN7" s="1" t="s">
        <v>2261</v>
      </c>
      <c r="ATP7" s="1" t="s">
        <v>2261</v>
      </c>
      <c r="ATQ7" s="1" t="s">
        <v>2261</v>
      </c>
      <c r="ATR7" s="1" t="s">
        <v>2261</v>
      </c>
      <c r="ATS7" s="1" t="s">
        <v>2261</v>
      </c>
      <c r="ATU7" s="1" t="s">
        <v>2261</v>
      </c>
      <c r="AVR7">
        <v>5173763</v>
      </c>
      <c r="AVS7">
        <v>30747560</v>
      </c>
      <c r="AVT7">
        <v>22760158</v>
      </c>
      <c r="AVU7">
        <v>2341717</v>
      </c>
      <c r="AVV7">
        <v>6002567</v>
      </c>
      <c r="AVW7">
        <v>1811507</v>
      </c>
      <c r="AVX7">
        <v>4117945</v>
      </c>
      <c r="AVY7">
        <v>11242797</v>
      </c>
      <c r="AVZ7">
        <v>8862733</v>
      </c>
      <c r="AWA7">
        <v>1256755</v>
      </c>
      <c r="AWB7">
        <v>27646575</v>
      </c>
      <c r="AWC7">
        <v>637070</v>
      </c>
      <c r="AWD7">
        <v>5376745</v>
      </c>
      <c r="AWE7">
        <v>637070</v>
      </c>
      <c r="AWF7">
        <v>234172</v>
      </c>
      <c r="AWG7" s="2">
        <v>35795</v>
      </c>
      <c r="AXN7">
        <v>1191</v>
      </c>
      <c r="AXO7">
        <v>12783</v>
      </c>
      <c r="AXP7" s="1" t="s">
        <v>2261</v>
      </c>
      <c r="AXQ7">
        <v>1029</v>
      </c>
      <c r="AXR7">
        <v>714</v>
      </c>
      <c r="AXS7">
        <v>648</v>
      </c>
      <c r="AXT7">
        <v>4811</v>
      </c>
      <c r="AXU7">
        <v>8877</v>
      </c>
      <c r="AXV7">
        <v>7999</v>
      </c>
      <c r="AXW7" s="1" t="s">
        <v>2261</v>
      </c>
      <c r="AXX7">
        <v>10386</v>
      </c>
      <c r="AXY7">
        <v>181</v>
      </c>
      <c r="AXZ7">
        <v>29</v>
      </c>
      <c r="AYA7">
        <v>181</v>
      </c>
      <c r="AYC7" s="2">
        <v>35795</v>
      </c>
      <c r="AYD7">
        <v>12166</v>
      </c>
      <c r="AYE7">
        <v>45087</v>
      </c>
      <c r="AYF7" s="1" t="s">
        <v>2261</v>
      </c>
      <c r="AYG7">
        <v>5297</v>
      </c>
      <c r="AYH7">
        <v>3047</v>
      </c>
      <c r="AYI7">
        <v>2009</v>
      </c>
      <c r="AYJ7">
        <v>22301</v>
      </c>
      <c r="AYK7">
        <v>40811</v>
      </c>
      <c r="AYL7">
        <v>33840</v>
      </c>
      <c r="AYM7" s="1" t="s">
        <v>2261</v>
      </c>
      <c r="AYN7">
        <v>86275</v>
      </c>
      <c r="AYO7">
        <v>1541</v>
      </c>
      <c r="AYP7">
        <v>0</v>
      </c>
      <c r="AYQ7">
        <v>1541</v>
      </c>
      <c r="AYR7" s="1" t="s">
        <v>2261</v>
      </c>
      <c r="AYS7" s="2">
        <v>35795</v>
      </c>
      <c r="AYT7">
        <v>7301</v>
      </c>
      <c r="AYU7">
        <v>140748</v>
      </c>
      <c r="AYV7" s="1" t="s">
        <v>2261</v>
      </c>
      <c r="AYW7">
        <v>7263</v>
      </c>
      <c r="AYX7">
        <v>2594</v>
      </c>
      <c r="AYY7">
        <v>1631</v>
      </c>
      <c r="AYZ7">
        <v>17305</v>
      </c>
      <c r="AZA7">
        <v>39649</v>
      </c>
      <c r="AZB7">
        <v>30443</v>
      </c>
      <c r="AZC7" s="1" t="s">
        <v>2261</v>
      </c>
      <c r="AZD7">
        <v>49800</v>
      </c>
      <c r="AZE7">
        <v>3561</v>
      </c>
      <c r="AZF7">
        <v>9861</v>
      </c>
      <c r="AZG7">
        <v>3561</v>
      </c>
      <c r="AZI7" s="2">
        <v>35795</v>
      </c>
      <c r="AZJ7">
        <v>1573</v>
      </c>
      <c r="AZK7">
        <v>3160</v>
      </c>
      <c r="AZL7" s="1" t="s">
        <v>2261</v>
      </c>
      <c r="AZM7">
        <v>911</v>
      </c>
      <c r="AZN7">
        <v>161</v>
      </c>
      <c r="AZO7">
        <v>54</v>
      </c>
      <c r="AZP7">
        <v>0</v>
      </c>
      <c r="AZQ7">
        <v>1728</v>
      </c>
      <c r="AZR7">
        <v>812</v>
      </c>
      <c r="AZS7" s="1" t="s">
        <v>2261</v>
      </c>
      <c r="AZT7">
        <v>2259</v>
      </c>
      <c r="AZU7">
        <v>615</v>
      </c>
      <c r="AZV7">
        <v>0</v>
      </c>
      <c r="AZW7">
        <v>615</v>
      </c>
      <c r="AZX7" s="1" t="s">
        <v>2261</v>
      </c>
      <c r="AZY7" s="2">
        <v>35795</v>
      </c>
      <c r="AZZ7" s="1" t="s">
        <v>2261</v>
      </c>
      <c r="BAA7" s="1" t="s">
        <v>2261</v>
      </c>
      <c r="BAB7" s="1" t="s">
        <v>2261</v>
      </c>
      <c r="BAC7" s="1" t="s">
        <v>2261</v>
      </c>
      <c r="BAD7" s="1" t="s">
        <v>2261</v>
      </c>
      <c r="BAE7" s="1" t="s">
        <v>2261</v>
      </c>
      <c r="BAF7" s="1" t="s">
        <v>2261</v>
      </c>
      <c r="BAG7" s="1" t="s">
        <v>2261</v>
      </c>
      <c r="BAH7" s="1" t="s">
        <v>2261</v>
      </c>
      <c r="BAI7" s="1" t="s">
        <v>2261</v>
      </c>
      <c r="BAJ7" s="1" t="s">
        <v>2261</v>
      </c>
      <c r="BAK7" s="1" t="s">
        <v>2261</v>
      </c>
      <c r="BAL7" s="1" t="s">
        <v>2261</v>
      </c>
      <c r="BAM7" s="1" t="s">
        <v>2261</v>
      </c>
      <c r="BAN7" s="1" t="s">
        <v>2261</v>
      </c>
      <c r="BAO7" s="1" t="s">
        <v>2261</v>
      </c>
      <c r="BAP7">
        <v>2720205</v>
      </c>
      <c r="BAQ7">
        <v>20067695</v>
      </c>
      <c r="BAS7" s="1" t="s">
        <v>2261</v>
      </c>
      <c r="BAT7">
        <v>886086</v>
      </c>
      <c r="BAU7" s="1" t="s">
        <v>2261</v>
      </c>
      <c r="BAV7" s="1" t="s">
        <v>2261</v>
      </c>
      <c r="BAY7">
        <v>530250</v>
      </c>
      <c r="BAZ7">
        <v>82805104</v>
      </c>
      <c r="BBA7">
        <v>303836</v>
      </c>
      <c r="BBB7">
        <v>1154447</v>
      </c>
      <c r="BBC7">
        <v>303836</v>
      </c>
      <c r="BBD7">
        <v>68980</v>
      </c>
      <c r="BBE7" s="2">
        <v>35611</v>
      </c>
      <c r="BBF7" s="1" t="s">
        <v>2261</v>
      </c>
      <c r="BBG7" s="1" t="s">
        <v>2261</v>
      </c>
      <c r="BBH7" s="1" t="s">
        <v>2261</v>
      </c>
      <c r="BBI7" s="1" t="s">
        <v>2261</v>
      </c>
      <c r="BBJ7" s="1" t="s">
        <v>2261</v>
      </c>
      <c r="BBK7" s="1" t="s">
        <v>2261</v>
      </c>
      <c r="BBL7" s="1" t="s">
        <v>2261</v>
      </c>
      <c r="BBP7" s="1" t="s">
        <v>2261</v>
      </c>
      <c r="BBQ7" s="1" t="s">
        <v>2261</v>
      </c>
      <c r="BBR7" s="1" t="s">
        <v>2261</v>
      </c>
      <c r="BBS7" s="1" t="s">
        <v>2261</v>
      </c>
      <c r="BBU7" s="1" t="s">
        <v>2261</v>
      </c>
      <c r="BBV7">
        <v>26705</v>
      </c>
      <c r="BBW7">
        <v>125250</v>
      </c>
      <c r="BBX7" s="1" t="s">
        <v>2261</v>
      </c>
      <c r="BBY7">
        <v>10043</v>
      </c>
      <c r="BBZ7">
        <v>7864</v>
      </c>
      <c r="BCA7">
        <v>8374</v>
      </c>
      <c r="BCB7">
        <v>7669</v>
      </c>
      <c r="BCC7">
        <v>20725</v>
      </c>
      <c r="BCD7">
        <v>17654</v>
      </c>
      <c r="BCE7" s="1" t="s">
        <v>2261</v>
      </c>
      <c r="BCF7">
        <v>73353</v>
      </c>
      <c r="BCG7">
        <v>4587</v>
      </c>
      <c r="BCH7">
        <v>23056</v>
      </c>
      <c r="BCI7">
        <v>4587</v>
      </c>
      <c r="BCJ7" s="1" t="s">
        <v>2261</v>
      </c>
      <c r="BCK7" s="2">
        <v>35795</v>
      </c>
      <c r="BDB7">
        <v>-878</v>
      </c>
      <c r="BDC7">
        <v>5381</v>
      </c>
      <c r="BDD7" s="1" t="s">
        <v>2261</v>
      </c>
      <c r="BDE7">
        <v>-1132</v>
      </c>
      <c r="BDF7">
        <v>750</v>
      </c>
      <c r="BDG7">
        <v>375</v>
      </c>
      <c r="BDH7">
        <v>935</v>
      </c>
      <c r="BDI7">
        <v>2498</v>
      </c>
      <c r="BDJ7">
        <v>2166</v>
      </c>
      <c r="BDK7" s="1" t="s">
        <v>2261</v>
      </c>
      <c r="BDL7">
        <v>3178</v>
      </c>
      <c r="BDM7">
        <v>-1196</v>
      </c>
      <c r="BDN7">
        <v>665</v>
      </c>
      <c r="BDO7">
        <v>-1196</v>
      </c>
      <c r="BDP7" s="1" t="s">
        <v>2261</v>
      </c>
      <c r="BDQ7" s="2">
        <v>35611</v>
      </c>
      <c r="BDR7">
        <v>452</v>
      </c>
      <c r="BDS7">
        <v>3455</v>
      </c>
      <c r="BDU7">
        <v>74</v>
      </c>
      <c r="BDV7" s="1" t="s">
        <v>2261</v>
      </c>
      <c r="BEA7" s="1" t="s">
        <v>2261</v>
      </c>
      <c r="BEB7">
        <v>6148</v>
      </c>
      <c r="BEC7">
        <v>74</v>
      </c>
      <c r="BED7">
        <v>0</v>
      </c>
      <c r="BEE7">
        <v>74</v>
      </c>
      <c r="BEG7" s="2">
        <v>35795</v>
      </c>
      <c r="BEY7" s="1" t="s">
        <v>2261</v>
      </c>
      <c r="BEZ7" s="1" t="s">
        <v>2261</v>
      </c>
      <c r="BFA7" s="1" t="s">
        <v>2261</v>
      </c>
      <c r="BFC7" s="1" t="s">
        <v>2261</v>
      </c>
      <c r="BFI7" s="1" t="s">
        <v>2261</v>
      </c>
      <c r="BFK7" s="1" t="s">
        <v>2261</v>
      </c>
      <c r="BFM7" s="1" t="s">
        <v>2261</v>
      </c>
      <c r="BFN7" s="1" t="s">
        <v>2261</v>
      </c>
      <c r="BFO7" s="1" t="s">
        <v>2261</v>
      </c>
      <c r="BFP7" s="1" t="s">
        <v>2261</v>
      </c>
      <c r="BFQ7" s="1" t="s">
        <v>2261</v>
      </c>
      <c r="BFR7" s="1" t="s">
        <v>2261</v>
      </c>
      <c r="BFS7" s="1" t="s">
        <v>2261</v>
      </c>
      <c r="BFT7" s="1" t="s">
        <v>2261</v>
      </c>
      <c r="BFW7" s="1" t="s">
        <v>2261</v>
      </c>
      <c r="BFX7" s="1" t="s">
        <v>2261</v>
      </c>
      <c r="BFY7" s="1" t="s">
        <v>2261</v>
      </c>
      <c r="BFZ7" s="1" t="s">
        <v>2261</v>
      </c>
      <c r="BGA7" s="1" t="s">
        <v>2261</v>
      </c>
      <c r="BGC7" s="1" t="s">
        <v>2261</v>
      </c>
      <c r="BIP7">
        <v>7629</v>
      </c>
      <c r="BIQ7">
        <v>21535</v>
      </c>
      <c r="BIS7">
        <v>8792</v>
      </c>
      <c r="BIT7">
        <v>2167</v>
      </c>
      <c r="BIU7">
        <v>632</v>
      </c>
      <c r="BIV7">
        <v>0</v>
      </c>
      <c r="BIY7" s="1" t="s">
        <v>2261</v>
      </c>
      <c r="BIZ7">
        <v>254257</v>
      </c>
      <c r="BJA7">
        <v>2516</v>
      </c>
      <c r="BJB7">
        <v>0</v>
      </c>
      <c r="BJC7">
        <v>2516</v>
      </c>
      <c r="BJE7" s="2">
        <v>35795</v>
      </c>
      <c r="BJF7">
        <v>584</v>
      </c>
      <c r="BJG7">
        <v>15595</v>
      </c>
      <c r="BJH7" s="1" t="s">
        <v>2261</v>
      </c>
      <c r="BJI7">
        <v>113</v>
      </c>
      <c r="BJJ7">
        <v>1114</v>
      </c>
      <c r="BJK7">
        <v>577</v>
      </c>
      <c r="BJL7">
        <v>1118</v>
      </c>
      <c r="BJM7">
        <v>5654</v>
      </c>
      <c r="BJN7">
        <v>4943</v>
      </c>
      <c r="BJO7" s="1" t="s">
        <v>2261</v>
      </c>
      <c r="BJP7">
        <v>7536</v>
      </c>
      <c r="BJQ7">
        <v>-183</v>
      </c>
      <c r="BJR7">
        <v>868</v>
      </c>
      <c r="BJS7">
        <v>-183</v>
      </c>
      <c r="BJT7" s="1" t="s">
        <v>2261</v>
      </c>
      <c r="BJU7" s="2">
        <v>35795</v>
      </c>
      <c r="BJV7">
        <v>515</v>
      </c>
      <c r="BJW7">
        <v>20911</v>
      </c>
      <c r="BJY7">
        <v>854</v>
      </c>
      <c r="BJZ7">
        <v>463</v>
      </c>
      <c r="BKA7">
        <v>285</v>
      </c>
      <c r="BKB7">
        <v>1031</v>
      </c>
      <c r="BKC7">
        <v>5907</v>
      </c>
      <c r="BKD7">
        <v>5728</v>
      </c>
      <c r="BKF7">
        <v>6746</v>
      </c>
      <c r="BKG7">
        <v>282</v>
      </c>
      <c r="BKH7">
        <v>202</v>
      </c>
      <c r="BKI7">
        <v>282</v>
      </c>
      <c r="BKK7" s="2">
        <v>35795</v>
      </c>
      <c r="BKL7" s="1" t="s">
        <v>2261</v>
      </c>
      <c r="BKM7" s="1" t="s">
        <v>2261</v>
      </c>
      <c r="BKN7" s="1" t="s">
        <v>2261</v>
      </c>
      <c r="BKO7" s="1" t="s">
        <v>2261</v>
      </c>
      <c r="BKP7" s="1" t="s">
        <v>2261</v>
      </c>
      <c r="BKQ7" s="1" t="s">
        <v>2261</v>
      </c>
      <c r="BKR7" s="1" t="s">
        <v>2261</v>
      </c>
      <c r="BKS7" s="1" t="s">
        <v>2261</v>
      </c>
      <c r="BKT7" s="1" t="s">
        <v>2261</v>
      </c>
      <c r="BKU7" s="1" t="s">
        <v>2261</v>
      </c>
      <c r="BKV7" s="1" t="s">
        <v>2261</v>
      </c>
      <c r="BKW7" s="1" t="s">
        <v>2261</v>
      </c>
      <c r="BKX7" s="1" t="s">
        <v>2261</v>
      </c>
      <c r="BKY7" s="1" t="s">
        <v>2261</v>
      </c>
      <c r="BKZ7" s="1" t="s">
        <v>2261</v>
      </c>
      <c r="BLA7" s="1" t="s">
        <v>2261</v>
      </c>
      <c r="BLB7">
        <v>519</v>
      </c>
      <c r="BLC7">
        <v>3976</v>
      </c>
      <c r="BLE7">
        <v>540</v>
      </c>
      <c r="BLF7">
        <v>88</v>
      </c>
      <c r="BLG7">
        <v>63</v>
      </c>
      <c r="BLH7">
        <v>216</v>
      </c>
      <c r="BLI7">
        <v>4647</v>
      </c>
      <c r="BLJ7">
        <v>4018</v>
      </c>
      <c r="BLL7">
        <v>4760</v>
      </c>
      <c r="BLM7">
        <v>232</v>
      </c>
      <c r="BLN7">
        <v>0</v>
      </c>
      <c r="BLO7">
        <v>232</v>
      </c>
      <c r="BLQ7" s="2">
        <v>35795</v>
      </c>
      <c r="BMH7">
        <v>178884</v>
      </c>
      <c r="BMI7">
        <v>756623</v>
      </c>
      <c r="BMJ7">
        <v>603366</v>
      </c>
      <c r="BMK7">
        <v>22856</v>
      </c>
      <c r="BML7">
        <v>11178</v>
      </c>
      <c r="BMM7">
        <v>26394</v>
      </c>
      <c r="BMN7">
        <v>20220</v>
      </c>
      <c r="BMO7">
        <v>296952</v>
      </c>
      <c r="BMP7">
        <v>89577</v>
      </c>
      <c r="BMQ7">
        <v>9551</v>
      </c>
      <c r="BMR7">
        <v>442942</v>
      </c>
      <c r="BMS7">
        <v>5624</v>
      </c>
      <c r="BMT7">
        <v>25712</v>
      </c>
      <c r="BMU7">
        <v>5624</v>
      </c>
      <c r="BMV7">
        <v>8924</v>
      </c>
      <c r="BMW7" s="2">
        <v>35795</v>
      </c>
      <c r="BMX7">
        <v>428430</v>
      </c>
      <c r="BMY7">
        <v>1646743</v>
      </c>
      <c r="BMZ7">
        <v>1183492</v>
      </c>
      <c r="BNA7">
        <v>128043</v>
      </c>
      <c r="BNB7">
        <v>98964</v>
      </c>
      <c r="BNC7">
        <v>71283</v>
      </c>
      <c r="BND7">
        <v>217541</v>
      </c>
      <c r="BNE7">
        <v>901681</v>
      </c>
      <c r="BNF7">
        <v>445536</v>
      </c>
      <c r="BNG7">
        <v>15105</v>
      </c>
      <c r="BNH7">
        <v>1582233</v>
      </c>
      <c r="BNI7">
        <v>55001</v>
      </c>
      <c r="BNJ7">
        <v>92182</v>
      </c>
      <c r="BNK7">
        <v>55001</v>
      </c>
      <c r="BNL7">
        <v>22035</v>
      </c>
      <c r="BNM7" s="2">
        <v>35795</v>
      </c>
      <c r="BOD7">
        <v>223644</v>
      </c>
      <c r="BOE7">
        <v>444272</v>
      </c>
      <c r="BOF7">
        <v>275381</v>
      </c>
      <c r="BOG7">
        <v>37907</v>
      </c>
      <c r="BOH7">
        <v>13885</v>
      </c>
      <c r="BOI7">
        <v>20390</v>
      </c>
      <c r="BOJ7">
        <v>21</v>
      </c>
      <c r="BOK7">
        <v>220411</v>
      </c>
      <c r="BOL7">
        <v>60522</v>
      </c>
      <c r="BOM7">
        <v>1884</v>
      </c>
      <c r="BON7">
        <v>437802</v>
      </c>
      <c r="BOO7">
        <v>33973</v>
      </c>
      <c r="BOP7">
        <v>0</v>
      </c>
      <c r="BOQ7">
        <v>33973</v>
      </c>
      <c r="BOR7">
        <v>1346</v>
      </c>
      <c r="BOS7" s="2">
        <v>35520</v>
      </c>
      <c r="BPJ7">
        <v>1009983</v>
      </c>
      <c r="BPK7">
        <v>2424381</v>
      </c>
      <c r="BPL7">
        <v>1917507</v>
      </c>
      <c r="BPM7">
        <v>96226</v>
      </c>
      <c r="BPN7">
        <v>72728</v>
      </c>
      <c r="BPO7">
        <v>147341</v>
      </c>
      <c r="BPP7">
        <v>18969</v>
      </c>
      <c r="BPQ7">
        <v>1431172</v>
      </c>
      <c r="BPR7">
        <v>451268</v>
      </c>
      <c r="BPS7">
        <v>19443</v>
      </c>
      <c r="BPT7">
        <v>2047001</v>
      </c>
      <c r="BPU7">
        <v>56759</v>
      </c>
      <c r="BPV7">
        <v>204516</v>
      </c>
      <c r="BPW7">
        <v>56759</v>
      </c>
      <c r="BPX7">
        <v>12782</v>
      </c>
      <c r="BPY7" s="2">
        <v>35795</v>
      </c>
      <c r="BQP7">
        <v>14748</v>
      </c>
      <c r="BQQ7">
        <v>72101</v>
      </c>
      <c r="BQR7">
        <v>67909</v>
      </c>
      <c r="BQS7">
        <v>2150</v>
      </c>
      <c r="BQT7">
        <v>2080</v>
      </c>
      <c r="BQU7">
        <v>1910</v>
      </c>
      <c r="BQV7">
        <v>11</v>
      </c>
      <c r="BQW7">
        <v>18488</v>
      </c>
      <c r="BQX7">
        <v>6842</v>
      </c>
      <c r="BQY7">
        <v>1653</v>
      </c>
      <c r="BQZ7">
        <v>36254</v>
      </c>
      <c r="BRA7">
        <v>758</v>
      </c>
      <c r="BRB7">
        <v>4857</v>
      </c>
      <c r="BRC7">
        <v>758</v>
      </c>
      <c r="BRD7">
        <v>338</v>
      </c>
      <c r="BRE7" s="2">
        <v>35703</v>
      </c>
      <c r="BRF7">
        <v>4123446</v>
      </c>
      <c r="BRG7">
        <v>25332080</v>
      </c>
      <c r="BRH7">
        <v>20305764</v>
      </c>
      <c r="BRI7">
        <v>1913682</v>
      </c>
      <c r="BRJ7">
        <v>1079960</v>
      </c>
      <c r="BRK7">
        <v>1344998</v>
      </c>
      <c r="BRL7">
        <v>2476720</v>
      </c>
      <c r="BRM7">
        <v>11817839</v>
      </c>
      <c r="BRN7">
        <v>5780808</v>
      </c>
      <c r="BRO7">
        <v>504138</v>
      </c>
      <c r="BRP7">
        <v>29966561</v>
      </c>
      <c r="BRQ7">
        <v>439423</v>
      </c>
      <c r="BRR7">
        <v>2272401</v>
      </c>
      <c r="BRS7">
        <v>439423</v>
      </c>
      <c r="BRT7">
        <v>141012</v>
      </c>
      <c r="BRU7" s="2">
        <v>35795</v>
      </c>
      <c r="BSL7">
        <v>347366</v>
      </c>
      <c r="BSM7">
        <v>4628136</v>
      </c>
      <c r="BSN7">
        <v>4116328</v>
      </c>
      <c r="BSO7">
        <v>42686</v>
      </c>
      <c r="BSP7">
        <v>64592</v>
      </c>
      <c r="BSQ7">
        <v>73083</v>
      </c>
      <c r="BSR7">
        <v>40870</v>
      </c>
      <c r="BSS7">
        <v>683439</v>
      </c>
      <c r="BST7">
        <v>491537</v>
      </c>
      <c r="BSU7">
        <v>26292</v>
      </c>
      <c r="BSV7">
        <v>1370921</v>
      </c>
      <c r="BSW7">
        <v>12616</v>
      </c>
      <c r="BSX7">
        <v>318000</v>
      </c>
      <c r="BSY7">
        <v>12616</v>
      </c>
      <c r="BSZ7">
        <v>21297</v>
      </c>
      <c r="BTA7" s="2">
        <v>35795</v>
      </c>
      <c r="BTB7">
        <v>219847</v>
      </c>
      <c r="BTC7">
        <v>534949</v>
      </c>
      <c r="BTD7">
        <v>411394</v>
      </c>
      <c r="BTE7">
        <v>125849</v>
      </c>
      <c r="BTF7">
        <v>2291</v>
      </c>
      <c r="BTG7">
        <v>7581</v>
      </c>
      <c r="BTH7" s="1" t="s">
        <v>2261</v>
      </c>
      <c r="BTI7">
        <v>249101</v>
      </c>
      <c r="BTJ7">
        <v>14286</v>
      </c>
      <c r="BTK7">
        <v>73</v>
      </c>
      <c r="BTL7">
        <v>269833</v>
      </c>
      <c r="BTM7">
        <v>119311</v>
      </c>
      <c r="BTN7">
        <v>0</v>
      </c>
      <c r="BTO7">
        <v>119311</v>
      </c>
      <c r="BTP7">
        <v>9556</v>
      </c>
      <c r="BTQ7" s="2">
        <v>35795</v>
      </c>
      <c r="BUH7">
        <v>9572</v>
      </c>
      <c r="BUI7">
        <v>151766</v>
      </c>
      <c r="BUJ7">
        <v>134522</v>
      </c>
      <c r="BUK7">
        <v>1733</v>
      </c>
      <c r="BUL7">
        <v>1695</v>
      </c>
      <c r="BUM7">
        <v>1826</v>
      </c>
      <c r="BUN7">
        <v>43968</v>
      </c>
      <c r="BUO7">
        <v>49798</v>
      </c>
      <c r="BUP7">
        <v>59207</v>
      </c>
      <c r="BUQ7">
        <v>1585</v>
      </c>
      <c r="BUR7">
        <v>88722</v>
      </c>
      <c r="BUS7">
        <v>-2144</v>
      </c>
      <c r="BUT7">
        <v>6710</v>
      </c>
      <c r="BUU7">
        <v>-2144</v>
      </c>
      <c r="BUV7">
        <v>1244</v>
      </c>
      <c r="BUW7" s="2">
        <v>35795</v>
      </c>
      <c r="BXZ7">
        <v>14810</v>
      </c>
      <c r="BYA7">
        <v>50468</v>
      </c>
      <c r="BYB7">
        <v>35173</v>
      </c>
      <c r="BYC7">
        <v>2882</v>
      </c>
      <c r="BYD7">
        <v>4892</v>
      </c>
      <c r="BYE7">
        <v>2624</v>
      </c>
      <c r="BYF7">
        <v>1816</v>
      </c>
      <c r="BYG7">
        <v>19248</v>
      </c>
      <c r="BYH7">
        <v>14632</v>
      </c>
      <c r="BYI7">
        <v>885</v>
      </c>
      <c r="BYJ7">
        <v>36567</v>
      </c>
      <c r="BYK7">
        <v>1631</v>
      </c>
      <c r="BYL7">
        <v>0</v>
      </c>
      <c r="BYM7">
        <v>1631</v>
      </c>
      <c r="BYN7">
        <v>538</v>
      </c>
      <c r="BYO7" s="2">
        <v>35795</v>
      </c>
      <c r="BZF7" s="1" t="s">
        <v>2261</v>
      </c>
      <c r="BZG7" s="1" t="s">
        <v>2261</v>
      </c>
      <c r="BZH7" s="1" t="s">
        <v>2261</v>
      </c>
      <c r="BZI7" s="1" t="s">
        <v>2261</v>
      </c>
      <c r="BZJ7" s="1" t="s">
        <v>2261</v>
      </c>
      <c r="BZK7" s="1" t="s">
        <v>2261</v>
      </c>
      <c r="BZL7" s="1" t="s">
        <v>2261</v>
      </c>
      <c r="BZM7" s="1" t="s">
        <v>2261</v>
      </c>
      <c r="BZN7" s="1" t="s">
        <v>2261</v>
      </c>
      <c r="BZO7" s="1" t="s">
        <v>2261</v>
      </c>
      <c r="BZP7" s="1" t="s">
        <v>2261</v>
      </c>
      <c r="BZQ7" s="1" t="s">
        <v>2261</v>
      </c>
      <c r="BZR7" s="1" t="s">
        <v>2261</v>
      </c>
      <c r="BZS7" s="1" t="s">
        <v>2261</v>
      </c>
      <c r="BZT7" s="1" t="s">
        <v>2261</v>
      </c>
      <c r="BZU7" s="1" t="s">
        <v>2261</v>
      </c>
      <c r="CAL7">
        <v>5568</v>
      </c>
      <c r="CAM7">
        <v>1785560</v>
      </c>
      <c r="CAN7">
        <v>1665474</v>
      </c>
      <c r="CAO7">
        <v>23594</v>
      </c>
      <c r="CAP7">
        <v>17627</v>
      </c>
      <c r="CAQ7">
        <v>28421</v>
      </c>
      <c r="CAR7">
        <v>188397</v>
      </c>
      <c r="CAS7">
        <v>237888</v>
      </c>
      <c r="CAT7">
        <v>290453</v>
      </c>
      <c r="CAU7">
        <v>27438</v>
      </c>
      <c r="CAV7">
        <v>474259</v>
      </c>
      <c r="CAW7">
        <v>178</v>
      </c>
      <c r="CAX7">
        <v>62843</v>
      </c>
      <c r="CAY7">
        <v>178</v>
      </c>
      <c r="CAZ7">
        <v>1960</v>
      </c>
      <c r="CBA7" s="2">
        <v>35795</v>
      </c>
      <c r="CCX7">
        <v>14565</v>
      </c>
      <c r="CCY7">
        <v>202702</v>
      </c>
      <c r="CCZ7">
        <v>154783</v>
      </c>
      <c r="CDA7">
        <v>4203</v>
      </c>
      <c r="CDB7">
        <v>1386</v>
      </c>
      <c r="CDC7">
        <v>4180</v>
      </c>
      <c r="CDD7">
        <v>22779</v>
      </c>
      <c r="CDE7">
        <v>104357</v>
      </c>
      <c r="CDF7">
        <v>85802</v>
      </c>
      <c r="CDG7">
        <v>2167</v>
      </c>
      <c r="CDH7">
        <v>145641</v>
      </c>
      <c r="CDI7">
        <v>1556</v>
      </c>
      <c r="CDJ7">
        <v>4301</v>
      </c>
      <c r="CDK7">
        <v>1556</v>
      </c>
      <c r="CDL7">
        <v>422</v>
      </c>
      <c r="CDM7" s="2">
        <v>35703</v>
      </c>
      <c r="CED7" s="1" t="s">
        <v>2261</v>
      </c>
      <c r="CEE7" s="1" t="s">
        <v>2261</v>
      </c>
      <c r="CEF7" s="1" t="s">
        <v>2261</v>
      </c>
      <c r="CEG7" s="1" t="s">
        <v>2261</v>
      </c>
      <c r="CEH7" s="1" t="s">
        <v>2261</v>
      </c>
      <c r="CEI7" s="1" t="s">
        <v>2261</v>
      </c>
      <c r="CEJ7" s="1" t="s">
        <v>2261</v>
      </c>
      <c r="CEK7" s="1" t="s">
        <v>2261</v>
      </c>
      <c r="CEL7" s="1" t="s">
        <v>2261</v>
      </c>
      <c r="CEM7" s="1" t="s">
        <v>2261</v>
      </c>
      <c r="CEN7" s="1" t="s">
        <v>2261</v>
      </c>
      <c r="CEO7" s="1" t="s">
        <v>2261</v>
      </c>
      <c r="CEP7" s="1" t="s">
        <v>2261</v>
      </c>
      <c r="CEQ7" s="1" t="s">
        <v>2261</v>
      </c>
      <c r="CER7" s="1" t="s">
        <v>2261</v>
      </c>
      <c r="CES7" s="1" t="s">
        <v>2261</v>
      </c>
      <c r="CGP7" s="1" t="s">
        <v>2261</v>
      </c>
      <c r="CGQ7" s="1" t="s">
        <v>2261</v>
      </c>
      <c r="CGR7" s="1" t="s">
        <v>2261</v>
      </c>
      <c r="CGS7" s="1" t="s">
        <v>2261</v>
      </c>
      <c r="CGT7" s="1" t="s">
        <v>2261</v>
      </c>
      <c r="CGU7" s="1" t="s">
        <v>2261</v>
      </c>
      <c r="CGV7" s="1" t="s">
        <v>2261</v>
      </c>
      <c r="CGW7" s="1" t="s">
        <v>2261</v>
      </c>
      <c r="CGX7" s="1" t="s">
        <v>2261</v>
      </c>
      <c r="CGY7" s="1" t="s">
        <v>2261</v>
      </c>
      <c r="CGZ7" s="1" t="s">
        <v>2261</v>
      </c>
      <c r="CHA7" s="1" t="s">
        <v>2261</v>
      </c>
      <c r="CHB7" s="1" t="s">
        <v>2261</v>
      </c>
      <c r="CHC7" s="1" t="s">
        <v>2261</v>
      </c>
      <c r="CHD7" s="1" t="s">
        <v>2261</v>
      </c>
      <c r="CHE7" s="1" t="s">
        <v>2261</v>
      </c>
      <c r="CHF7">
        <v>175531</v>
      </c>
      <c r="CHG7">
        <v>2200663</v>
      </c>
      <c r="CHH7">
        <v>2086623</v>
      </c>
      <c r="CHI7">
        <v>48099</v>
      </c>
      <c r="CHJ7">
        <v>7533</v>
      </c>
      <c r="CHK7">
        <v>10928</v>
      </c>
      <c r="CHL7">
        <v>22685</v>
      </c>
      <c r="CHM7">
        <v>328499</v>
      </c>
      <c r="CHN7">
        <v>130459</v>
      </c>
      <c r="CHO7">
        <v>64</v>
      </c>
      <c r="CHP7">
        <v>383934</v>
      </c>
      <c r="CHQ7">
        <v>23519</v>
      </c>
      <c r="CHR7">
        <v>0</v>
      </c>
      <c r="CHS7">
        <v>23519</v>
      </c>
      <c r="CHT7">
        <v>4196</v>
      </c>
      <c r="CHU7" s="2">
        <v>35673</v>
      </c>
      <c r="CIL7">
        <v>18184</v>
      </c>
      <c r="CIM7">
        <v>4207794</v>
      </c>
      <c r="CIN7">
        <v>3875485</v>
      </c>
      <c r="CIO7">
        <v>1074</v>
      </c>
      <c r="CIP7">
        <v>15676</v>
      </c>
      <c r="CIQ7">
        <v>12235</v>
      </c>
      <c r="CIR7">
        <v>306876</v>
      </c>
      <c r="CIS7">
        <v>823282</v>
      </c>
      <c r="CIT7">
        <v>709230</v>
      </c>
      <c r="CIU7">
        <v>13983</v>
      </c>
      <c r="CIV7">
        <v>851874</v>
      </c>
      <c r="CIW7">
        <v>-35892</v>
      </c>
      <c r="CIX7">
        <v>12805</v>
      </c>
      <c r="CIY7">
        <v>-35892</v>
      </c>
      <c r="CIZ7">
        <v>36008</v>
      </c>
      <c r="CJA7" s="2">
        <v>35703</v>
      </c>
      <c r="CJB7">
        <v>8957</v>
      </c>
      <c r="CJC7">
        <v>85967</v>
      </c>
      <c r="CJD7">
        <v>53011</v>
      </c>
      <c r="CJE7">
        <v>5047</v>
      </c>
      <c r="CJF7">
        <v>3691</v>
      </c>
      <c r="CJG7">
        <v>2731</v>
      </c>
      <c r="CJH7">
        <v>24440</v>
      </c>
      <c r="CJI7">
        <v>45605</v>
      </c>
      <c r="CJJ7">
        <v>38438</v>
      </c>
      <c r="CJK7">
        <v>3109</v>
      </c>
      <c r="CJL7">
        <v>62700</v>
      </c>
      <c r="CJM7">
        <v>644</v>
      </c>
      <c r="CJN7">
        <v>2948</v>
      </c>
      <c r="CJO7">
        <v>644</v>
      </c>
      <c r="CJP7">
        <v>460</v>
      </c>
      <c r="CJQ7" s="2">
        <v>35795</v>
      </c>
      <c r="CJR7">
        <v>721</v>
      </c>
      <c r="CJS7">
        <v>4346</v>
      </c>
      <c r="CJT7">
        <v>3418</v>
      </c>
      <c r="CJU7">
        <v>442</v>
      </c>
      <c r="CJV7">
        <v>149</v>
      </c>
      <c r="CJW7">
        <v>133</v>
      </c>
      <c r="CJX7">
        <v>89</v>
      </c>
      <c r="CJY7">
        <v>1710</v>
      </c>
      <c r="CJZ7">
        <v>356</v>
      </c>
      <c r="CKA7">
        <v>540</v>
      </c>
      <c r="CKB7">
        <v>2111</v>
      </c>
      <c r="CKC7">
        <v>165</v>
      </c>
      <c r="CKD7">
        <v>619</v>
      </c>
      <c r="CKE7">
        <v>165</v>
      </c>
      <c r="CKF7">
        <v>15</v>
      </c>
      <c r="CKG7" s="2">
        <v>35795</v>
      </c>
      <c r="CKH7">
        <v>5288</v>
      </c>
      <c r="CKI7">
        <v>415</v>
      </c>
      <c r="CKJ7">
        <v>0</v>
      </c>
      <c r="CKK7">
        <v>303</v>
      </c>
      <c r="CKL7" s="1" t="s">
        <v>2261</v>
      </c>
      <c r="CKM7">
        <v>0</v>
      </c>
      <c r="CKN7">
        <v>0</v>
      </c>
      <c r="CKO7" s="1" t="s">
        <v>2261</v>
      </c>
      <c r="CKP7" s="1" t="s">
        <v>2261</v>
      </c>
      <c r="CKQ7">
        <v>2167</v>
      </c>
      <c r="CKR7">
        <v>5314</v>
      </c>
      <c r="CKS7">
        <v>246</v>
      </c>
      <c r="CKT7">
        <v>0</v>
      </c>
      <c r="CKU7">
        <v>246</v>
      </c>
      <c r="CKV7" s="1" t="s">
        <v>2261</v>
      </c>
      <c r="CKW7" s="2">
        <v>35795</v>
      </c>
      <c r="CKX7">
        <v>23830</v>
      </c>
      <c r="CKY7">
        <v>36207</v>
      </c>
      <c r="CKZ7">
        <v>12982</v>
      </c>
      <c r="CLA7">
        <v>14246</v>
      </c>
      <c r="CLB7">
        <v>17963</v>
      </c>
      <c r="CLC7">
        <v>9208</v>
      </c>
      <c r="CLD7">
        <v>21986</v>
      </c>
      <c r="CLG7">
        <v>224</v>
      </c>
      <c r="CLH7">
        <v>87890</v>
      </c>
      <c r="CLI7">
        <v>6529</v>
      </c>
      <c r="CLJ7">
        <v>0</v>
      </c>
      <c r="CLK7">
        <v>6529</v>
      </c>
      <c r="CLM7" s="2">
        <v>35703</v>
      </c>
      <c r="CMD7">
        <v>-874</v>
      </c>
      <c r="CME7">
        <v>29890</v>
      </c>
      <c r="CMF7">
        <v>24491</v>
      </c>
      <c r="CMG7">
        <v>684</v>
      </c>
      <c r="CMH7">
        <v>832</v>
      </c>
      <c r="CMI7">
        <v>1163</v>
      </c>
      <c r="CMJ7">
        <v>2164</v>
      </c>
      <c r="CMK7">
        <v>8528</v>
      </c>
      <c r="CML7">
        <v>6817</v>
      </c>
      <c r="CMM7">
        <v>89</v>
      </c>
      <c r="CMN7">
        <v>15849</v>
      </c>
      <c r="CMO7">
        <v>60</v>
      </c>
      <c r="CMP7">
        <v>4796</v>
      </c>
      <c r="CMQ7">
        <v>60</v>
      </c>
      <c r="CMR7">
        <v>341</v>
      </c>
      <c r="CMS7" s="2">
        <v>35795</v>
      </c>
    </row>
    <row r="8" spans="1:2401" x14ac:dyDescent="0.25">
      <c r="A8">
        <v>1998</v>
      </c>
      <c r="R8" s="1" t="s">
        <v>2261</v>
      </c>
      <c r="S8" s="1" t="s">
        <v>2261</v>
      </c>
      <c r="T8" s="1" t="s">
        <v>2261</v>
      </c>
      <c r="U8" s="1" t="s">
        <v>2261</v>
      </c>
      <c r="V8" s="1" t="s">
        <v>2261</v>
      </c>
      <c r="W8" s="1" t="s">
        <v>2261</v>
      </c>
      <c r="X8" s="1" t="s">
        <v>2261</v>
      </c>
      <c r="Y8" s="1" t="s">
        <v>2261</v>
      </c>
      <c r="Z8" s="1" t="s">
        <v>2261</v>
      </c>
      <c r="AB8" s="1" t="s">
        <v>2261</v>
      </c>
      <c r="AC8" s="1" t="s">
        <v>2261</v>
      </c>
      <c r="AD8" s="1" t="s">
        <v>2261</v>
      </c>
      <c r="AE8" s="1" t="s">
        <v>2261</v>
      </c>
      <c r="AG8" s="1" t="s">
        <v>2261</v>
      </c>
      <c r="AH8" s="1" t="s">
        <v>2261</v>
      </c>
      <c r="AI8" s="1" t="s">
        <v>2261</v>
      </c>
      <c r="AJ8" s="1" t="s">
        <v>2261</v>
      </c>
      <c r="AK8" s="1" t="s">
        <v>2261</v>
      </c>
      <c r="AL8" s="1" t="s">
        <v>2261</v>
      </c>
      <c r="AM8" s="1" t="s">
        <v>2261</v>
      </c>
      <c r="AN8" s="1" t="s">
        <v>2261</v>
      </c>
      <c r="AO8" s="1" t="s">
        <v>2261</v>
      </c>
      <c r="AP8" s="1" t="s">
        <v>2261</v>
      </c>
      <c r="AR8" s="1" t="s">
        <v>2261</v>
      </c>
      <c r="AS8" s="1" t="s">
        <v>2261</v>
      </c>
      <c r="AT8" s="1" t="s">
        <v>2261</v>
      </c>
      <c r="AU8" s="1" t="s">
        <v>2261</v>
      </c>
      <c r="AW8" s="1" t="s">
        <v>2261</v>
      </c>
      <c r="BN8" s="1" t="s">
        <v>2261</v>
      </c>
      <c r="BO8" s="1" t="s">
        <v>2261</v>
      </c>
      <c r="BP8" s="1" t="s">
        <v>2261</v>
      </c>
      <c r="BQ8" s="1" t="s">
        <v>2261</v>
      </c>
      <c r="BR8" s="1" t="s">
        <v>2261</v>
      </c>
      <c r="BS8" s="1" t="s">
        <v>2261</v>
      </c>
      <c r="BT8" s="1" t="s">
        <v>2261</v>
      </c>
      <c r="BW8" s="1" t="s">
        <v>2261</v>
      </c>
      <c r="BX8" s="1" t="s">
        <v>2261</v>
      </c>
      <c r="BY8" s="1" t="s">
        <v>2261</v>
      </c>
      <c r="BZ8" s="1" t="s">
        <v>2261</v>
      </c>
      <c r="CA8" s="1" t="s">
        <v>2261</v>
      </c>
      <c r="CC8" s="1" t="s">
        <v>2261</v>
      </c>
      <c r="CD8" s="1" t="s">
        <v>2261</v>
      </c>
      <c r="CE8" s="1" t="s">
        <v>2261</v>
      </c>
      <c r="CF8" s="1" t="s">
        <v>2261</v>
      </c>
      <c r="CG8" s="1" t="s">
        <v>2261</v>
      </c>
      <c r="CI8" s="1" t="s">
        <v>2261</v>
      </c>
      <c r="CJ8" s="1" t="s">
        <v>2261</v>
      </c>
      <c r="CK8" s="1" t="s">
        <v>2261</v>
      </c>
      <c r="CL8" s="1" t="s">
        <v>2261</v>
      </c>
      <c r="CN8" s="1" t="s">
        <v>2261</v>
      </c>
      <c r="CO8" s="1" t="s">
        <v>2261</v>
      </c>
      <c r="CP8" s="1" t="s">
        <v>2261</v>
      </c>
      <c r="CQ8" s="1" t="s">
        <v>2261</v>
      </c>
      <c r="CS8" s="1" t="s">
        <v>2261</v>
      </c>
      <c r="DZ8" s="1" t="s">
        <v>2261</v>
      </c>
      <c r="EA8" s="1" t="s">
        <v>2261</v>
      </c>
      <c r="EB8" s="1" t="s">
        <v>2261</v>
      </c>
      <c r="EC8" s="1" t="s">
        <v>2261</v>
      </c>
      <c r="ED8" s="1" t="s">
        <v>2261</v>
      </c>
      <c r="EE8" s="1" t="s">
        <v>2261</v>
      </c>
      <c r="EF8" s="1" t="s">
        <v>2261</v>
      </c>
      <c r="EG8" s="1" t="s">
        <v>2261</v>
      </c>
      <c r="EH8" s="1" t="s">
        <v>2261</v>
      </c>
      <c r="EI8" s="1" t="s">
        <v>2261</v>
      </c>
      <c r="EJ8" s="1" t="s">
        <v>2261</v>
      </c>
      <c r="EK8" s="1" t="s">
        <v>2261</v>
      </c>
      <c r="EL8" s="1" t="s">
        <v>2261</v>
      </c>
      <c r="EM8" s="1" t="s">
        <v>2261</v>
      </c>
      <c r="EN8" s="1" t="s">
        <v>2261</v>
      </c>
      <c r="EO8" s="1" t="s">
        <v>2261</v>
      </c>
      <c r="EP8" s="1" t="s">
        <v>2261</v>
      </c>
      <c r="EQ8" s="1" t="s">
        <v>2261</v>
      </c>
      <c r="ER8" s="1" t="s">
        <v>2261</v>
      </c>
      <c r="ES8" s="1" t="s">
        <v>2261</v>
      </c>
      <c r="EU8" s="1" t="s">
        <v>2261</v>
      </c>
      <c r="EV8" s="1" t="s">
        <v>2261</v>
      </c>
      <c r="EW8" s="1" t="s">
        <v>2261</v>
      </c>
      <c r="EX8" s="1" t="s">
        <v>2261</v>
      </c>
      <c r="EZ8" s="1" t="s">
        <v>2261</v>
      </c>
      <c r="FA8" s="1" t="s">
        <v>2261</v>
      </c>
      <c r="FB8" s="1" t="s">
        <v>2261</v>
      </c>
      <c r="FC8" s="1" t="s">
        <v>2261</v>
      </c>
      <c r="FE8" s="1" t="s">
        <v>2261</v>
      </c>
      <c r="FF8" s="1" t="s">
        <v>2261</v>
      </c>
      <c r="FG8" s="1" t="s">
        <v>2261</v>
      </c>
      <c r="FH8" s="1" t="s">
        <v>2261</v>
      </c>
      <c r="FI8" s="1" t="s">
        <v>2261</v>
      </c>
      <c r="FJ8" s="1" t="s">
        <v>2261</v>
      </c>
      <c r="FL8" s="1" t="s">
        <v>2261</v>
      </c>
      <c r="FP8" s="1" t="s">
        <v>2261</v>
      </c>
      <c r="FQ8" s="1" t="s">
        <v>2261</v>
      </c>
      <c r="FR8" s="1" t="s">
        <v>2261</v>
      </c>
      <c r="FS8" s="1" t="s">
        <v>2261</v>
      </c>
      <c r="FU8" s="1" t="s">
        <v>2261</v>
      </c>
      <c r="FV8" s="1" t="s">
        <v>2261</v>
      </c>
      <c r="FW8" s="1" t="s">
        <v>2261</v>
      </c>
      <c r="FX8" s="1" t="s">
        <v>2261</v>
      </c>
      <c r="FY8" s="1" t="s">
        <v>2261</v>
      </c>
      <c r="FZ8" s="1" t="s">
        <v>2261</v>
      </c>
      <c r="GA8" s="1" t="s">
        <v>2261</v>
      </c>
      <c r="GB8" s="1" t="s">
        <v>2261</v>
      </c>
      <c r="GC8" s="1" t="s">
        <v>2261</v>
      </c>
      <c r="GD8" s="1" t="s">
        <v>2261</v>
      </c>
      <c r="GF8" s="1" t="s">
        <v>2261</v>
      </c>
      <c r="GG8" s="1" t="s">
        <v>2261</v>
      </c>
      <c r="GH8" s="1" t="s">
        <v>2261</v>
      </c>
      <c r="GI8" s="1" t="s">
        <v>2261</v>
      </c>
      <c r="GK8" s="1" t="s">
        <v>2261</v>
      </c>
      <c r="HB8">
        <v>32307</v>
      </c>
      <c r="HC8">
        <v>15271</v>
      </c>
      <c r="HD8">
        <v>5190</v>
      </c>
      <c r="HE8">
        <v>9621</v>
      </c>
      <c r="HF8">
        <v>4079</v>
      </c>
      <c r="HG8">
        <v>2592</v>
      </c>
      <c r="HH8">
        <v>0</v>
      </c>
      <c r="HK8">
        <v>8423</v>
      </c>
      <c r="HL8">
        <v>149068</v>
      </c>
      <c r="HM8">
        <v>6143</v>
      </c>
      <c r="HN8">
        <v>0</v>
      </c>
      <c r="HO8">
        <v>6143</v>
      </c>
      <c r="HQ8" s="2">
        <v>36160</v>
      </c>
      <c r="IH8" s="1" t="s">
        <v>2261</v>
      </c>
      <c r="II8" s="1" t="s">
        <v>2261</v>
      </c>
      <c r="IJ8" s="1" t="s">
        <v>2261</v>
      </c>
      <c r="IK8" s="1" t="s">
        <v>2261</v>
      </c>
      <c r="IM8" s="1" t="s">
        <v>2261</v>
      </c>
      <c r="IN8" s="1" t="s">
        <v>2261</v>
      </c>
      <c r="IO8" s="1" t="s">
        <v>2261</v>
      </c>
      <c r="IP8" s="1" t="s">
        <v>2261</v>
      </c>
      <c r="IQ8" s="1" t="s">
        <v>2261</v>
      </c>
      <c r="IR8" s="1" t="s">
        <v>2261</v>
      </c>
      <c r="IS8" s="1" t="s">
        <v>2261</v>
      </c>
      <c r="IT8" s="1" t="s">
        <v>2261</v>
      </c>
      <c r="IU8" s="1" t="s">
        <v>2261</v>
      </c>
      <c r="IW8" s="1" t="s">
        <v>2261</v>
      </c>
      <c r="IX8" s="1" t="s">
        <v>2261</v>
      </c>
      <c r="IY8" s="1" t="s">
        <v>2261</v>
      </c>
      <c r="IZ8" s="1" t="s">
        <v>2261</v>
      </c>
      <c r="JA8" s="1" t="s">
        <v>2261</v>
      </c>
      <c r="JC8" s="1" t="s">
        <v>2261</v>
      </c>
      <c r="JD8" s="1" t="s">
        <v>2261</v>
      </c>
      <c r="JE8" s="1" t="s">
        <v>2261</v>
      </c>
      <c r="JF8" s="1" t="s">
        <v>2261</v>
      </c>
      <c r="JG8" s="1" t="s">
        <v>2261</v>
      </c>
      <c r="JH8" s="1" t="s">
        <v>2261</v>
      </c>
      <c r="JI8" s="1" t="s">
        <v>2261</v>
      </c>
      <c r="JJ8" s="1" t="s">
        <v>2261</v>
      </c>
      <c r="JK8" s="1" t="s">
        <v>2261</v>
      </c>
      <c r="JM8" s="1" t="s">
        <v>2261</v>
      </c>
      <c r="JN8" s="1" t="s">
        <v>2261</v>
      </c>
      <c r="JO8" s="1" t="s">
        <v>2261</v>
      </c>
      <c r="JQ8" s="1" t="s">
        <v>2261</v>
      </c>
      <c r="JR8" s="1" t="s">
        <v>2261</v>
      </c>
      <c r="JT8" s="1" t="s">
        <v>2261</v>
      </c>
      <c r="JX8" s="1" t="s">
        <v>2261</v>
      </c>
      <c r="JY8" s="1" t="s">
        <v>2261</v>
      </c>
      <c r="JZ8" s="1" t="s">
        <v>2261</v>
      </c>
      <c r="KA8" s="1" t="s">
        <v>2261</v>
      </c>
      <c r="KC8" s="1" t="s">
        <v>2261</v>
      </c>
      <c r="KD8">
        <v>294</v>
      </c>
      <c r="KE8">
        <v>6644</v>
      </c>
      <c r="KF8">
        <v>2350</v>
      </c>
      <c r="KG8">
        <v>445</v>
      </c>
      <c r="KH8">
        <v>502</v>
      </c>
      <c r="KI8">
        <v>296</v>
      </c>
      <c r="KJ8">
        <v>32</v>
      </c>
      <c r="KK8">
        <v>3614</v>
      </c>
      <c r="KL8">
        <v>3777</v>
      </c>
      <c r="KM8" s="1" t="s">
        <v>2261</v>
      </c>
      <c r="KN8">
        <v>4542</v>
      </c>
      <c r="KO8">
        <v>215</v>
      </c>
      <c r="KP8">
        <v>26</v>
      </c>
      <c r="KQ8">
        <v>215</v>
      </c>
      <c r="KR8">
        <v>62</v>
      </c>
      <c r="KS8" s="2">
        <v>36160</v>
      </c>
      <c r="LJ8">
        <v>5076</v>
      </c>
      <c r="LK8">
        <v>35596</v>
      </c>
      <c r="LL8">
        <v>24912</v>
      </c>
      <c r="LM8">
        <v>1080</v>
      </c>
      <c r="LN8">
        <v>1300</v>
      </c>
      <c r="LO8">
        <v>1526</v>
      </c>
      <c r="LP8">
        <v>11140</v>
      </c>
      <c r="LQ8">
        <v>17912</v>
      </c>
      <c r="LR8">
        <v>15628</v>
      </c>
      <c r="LS8">
        <v>786</v>
      </c>
      <c r="LT8">
        <v>23611</v>
      </c>
      <c r="LU8">
        <v>67</v>
      </c>
      <c r="LV8">
        <v>0</v>
      </c>
      <c r="LW8">
        <v>67</v>
      </c>
      <c r="LX8">
        <v>459</v>
      </c>
      <c r="LY8" s="2">
        <v>35885</v>
      </c>
      <c r="LZ8">
        <v>33565</v>
      </c>
      <c r="MA8">
        <v>79907</v>
      </c>
      <c r="MB8">
        <v>56146</v>
      </c>
      <c r="MC8">
        <v>14092</v>
      </c>
      <c r="MD8">
        <v>10751</v>
      </c>
      <c r="ME8">
        <v>2695</v>
      </c>
      <c r="MF8">
        <v>4106</v>
      </c>
      <c r="MG8">
        <v>30273</v>
      </c>
      <c r="MH8">
        <v>8674</v>
      </c>
      <c r="MI8">
        <v>4708</v>
      </c>
      <c r="MJ8">
        <v>52526</v>
      </c>
      <c r="MK8">
        <v>7476</v>
      </c>
      <c r="ML8">
        <v>3040</v>
      </c>
      <c r="MM8">
        <v>7476</v>
      </c>
      <c r="MN8">
        <v>172</v>
      </c>
      <c r="MO8" s="2">
        <v>36160</v>
      </c>
      <c r="MP8" s="1" t="s">
        <v>2261</v>
      </c>
      <c r="MQ8" s="1" t="s">
        <v>2261</v>
      </c>
      <c r="MR8" s="1" t="s">
        <v>2261</v>
      </c>
      <c r="MS8" s="1" t="s">
        <v>2261</v>
      </c>
      <c r="MT8" s="1" t="s">
        <v>2261</v>
      </c>
      <c r="MU8" s="1" t="s">
        <v>2261</v>
      </c>
      <c r="MV8" s="1" t="s">
        <v>2261</v>
      </c>
      <c r="MZ8" s="1" t="s">
        <v>2261</v>
      </c>
      <c r="NA8" s="1" t="s">
        <v>2261</v>
      </c>
      <c r="NB8" s="1" t="s">
        <v>2261</v>
      </c>
      <c r="NC8" s="1" t="s">
        <v>2261</v>
      </c>
      <c r="NE8" s="1" t="s">
        <v>2261</v>
      </c>
      <c r="NV8" s="1" t="s">
        <v>2261</v>
      </c>
      <c r="NW8" s="1" t="s">
        <v>2261</v>
      </c>
      <c r="NX8" s="1" t="s">
        <v>2261</v>
      </c>
      <c r="NY8" s="1" t="s">
        <v>2261</v>
      </c>
      <c r="NZ8" s="1" t="s">
        <v>2261</v>
      </c>
      <c r="OA8" s="1" t="s">
        <v>2261</v>
      </c>
      <c r="OB8" s="1" t="s">
        <v>2261</v>
      </c>
      <c r="OE8" s="1" t="s">
        <v>2261</v>
      </c>
      <c r="OF8" s="1" t="s">
        <v>2261</v>
      </c>
      <c r="OG8" s="1" t="s">
        <v>2261</v>
      </c>
      <c r="OH8" s="1" t="s">
        <v>2261</v>
      </c>
      <c r="OI8" s="1" t="s">
        <v>2261</v>
      </c>
      <c r="OK8" s="1" t="s">
        <v>2261</v>
      </c>
      <c r="OL8" s="1" t="s">
        <v>2261</v>
      </c>
      <c r="OM8" s="1" t="s">
        <v>2261</v>
      </c>
      <c r="ON8" s="1" t="s">
        <v>2261</v>
      </c>
      <c r="OO8" s="1" t="s">
        <v>2261</v>
      </c>
      <c r="OP8" s="1" t="s">
        <v>2261</v>
      </c>
      <c r="OQ8" s="1" t="s">
        <v>2261</v>
      </c>
      <c r="OR8" s="1" t="s">
        <v>2261</v>
      </c>
      <c r="OS8" s="1" t="s">
        <v>2261</v>
      </c>
      <c r="OT8" s="1" t="s">
        <v>2261</v>
      </c>
      <c r="OU8" s="1" t="s">
        <v>2261</v>
      </c>
      <c r="OV8" s="1" t="s">
        <v>2261</v>
      </c>
      <c r="OW8" s="1" t="s">
        <v>2261</v>
      </c>
      <c r="OX8" s="1" t="s">
        <v>2261</v>
      </c>
      <c r="OY8" s="1" t="s">
        <v>2261</v>
      </c>
      <c r="OZ8" s="1" t="s">
        <v>2261</v>
      </c>
      <c r="PA8" s="1" t="s">
        <v>2261</v>
      </c>
      <c r="PB8" s="1" t="s">
        <v>2261</v>
      </c>
      <c r="PC8" s="1" t="s">
        <v>2261</v>
      </c>
      <c r="PD8" s="1" t="s">
        <v>2261</v>
      </c>
      <c r="PE8" s="1" t="s">
        <v>2261</v>
      </c>
      <c r="PF8" s="1" t="s">
        <v>2261</v>
      </c>
      <c r="PG8" s="1" t="s">
        <v>2261</v>
      </c>
      <c r="PH8" s="1" t="s">
        <v>2261</v>
      </c>
      <c r="PI8" s="1" t="s">
        <v>2261</v>
      </c>
      <c r="PJ8" s="1" t="s">
        <v>2261</v>
      </c>
      <c r="PK8" s="1" t="s">
        <v>2261</v>
      </c>
      <c r="PL8" s="1" t="s">
        <v>2261</v>
      </c>
      <c r="PM8" s="1" t="s">
        <v>2261</v>
      </c>
      <c r="PN8" s="1" t="s">
        <v>2261</v>
      </c>
      <c r="PO8" s="1" t="s">
        <v>2261</v>
      </c>
      <c r="PP8" s="1" t="s">
        <v>2261</v>
      </c>
      <c r="PQ8" s="1" t="s">
        <v>2261</v>
      </c>
      <c r="PR8" s="1" t="s">
        <v>2261</v>
      </c>
      <c r="PS8" s="1" t="s">
        <v>2261</v>
      </c>
      <c r="PT8" s="1" t="s">
        <v>2261</v>
      </c>
      <c r="PU8" s="1" t="s">
        <v>2261</v>
      </c>
      <c r="PV8" s="1" t="s">
        <v>2261</v>
      </c>
      <c r="PW8" s="1" t="s">
        <v>2261</v>
      </c>
      <c r="PX8" s="1" t="s">
        <v>2261</v>
      </c>
      <c r="PY8" s="1" t="s">
        <v>2261</v>
      </c>
      <c r="PZ8" s="1" t="s">
        <v>2261</v>
      </c>
      <c r="QA8" s="1" t="s">
        <v>2261</v>
      </c>
      <c r="QB8" s="1" t="s">
        <v>2261</v>
      </c>
      <c r="QC8" s="1" t="s">
        <v>2261</v>
      </c>
      <c r="QD8" s="1" t="s">
        <v>2261</v>
      </c>
      <c r="QE8" s="1" t="s">
        <v>2261</v>
      </c>
      <c r="QF8" s="1" t="s">
        <v>2261</v>
      </c>
      <c r="QG8" s="1" t="s">
        <v>2261</v>
      </c>
      <c r="RN8" s="1" t="s">
        <v>2261</v>
      </c>
      <c r="RO8" s="1" t="s">
        <v>2261</v>
      </c>
      <c r="RP8" s="1" t="s">
        <v>2261</v>
      </c>
      <c r="RQ8" s="1" t="s">
        <v>2261</v>
      </c>
      <c r="RS8" s="1" t="s">
        <v>2261</v>
      </c>
      <c r="RT8" s="1" t="s">
        <v>2261</v>
      </c>
      <c r="RW8" s="1" t="s">
        <v>2261</v>
      </c>
      <c r="RX8" s="1" t="s">
        <v>2261</v>
      </c>
      <c r="RY8" s="1" t="s">
        <v>2261</v>
      </c>
      <c r="RZ8" s="1" t="s">
        <v>2261</v>
      </c>
      <c r="SA8" s="1" t="s">
        <v>2261</v>
      </c>
      <c r="SC8" s="1" t="s">
        <v>2261</v>
      </c>
      <c r="SD8" s="1" t="s">
        <v>2261</v>
      </c>
      <c r="SE8" s="1" t="s">
        <v>2261</v>
      </c>
      <c r="SF8" s="1" t="s">
        <v>2261</v>
      </c>
      <c r="SG8" s="1" t="s">
        <v>2261</v>
      </c>
      <c r="SJ8" s="1" t="s">
        <v>2261</v>
      </c>
      <c r="SK8" s="1" t="s">
        <v>2261</v>
      </c>
      <c r="SN8" s="1" t="s">
        <v>2261</v>
      </c>
      <c r="SO8" s="1" t="s">
        <v>2261</v>
      </c>
      <c r="SP8" s="1" t="s">
        <v>2261</v>
      </c>
      <c r="SQ8" s="1" t="s">
        <v>2261</v>
      </c>
      <c r="SS8" s="1" t="s">
        <v>2261</v>
      </c>
      <c r="TI8" s="1" t="s">
        <v>2261</v>
      </c>
      <c r="TJ8" s="1" t="s">
        <v>2261</v>
      </c>
      <c r="TK8" s="1" t="s">
        <v>2261</v>
      </c>
      <c r="TL8" s="1" t="s">
        <v>2261</v>
      </c>
      <c r="TM8" s="1" t="s">
        <v>2261</v>
      </c>
      <c r="TN8" s="1" t="s">
        <v>2261</v>
      </c>
      <c r="TO8" s="1" t="s">
        <v>2261</v>
      </c>
      <c r="TP8" s="1" t="s">
        <v>2261</v>
      </c>
      <c r="TQ8" s="1" t="s">
        <v>2261</v>
      </c>
      <c r="TR8" s="1" t="s">
        <v>2261</v>
      </c>
      <c r="TS8" s="1" t="s">
        <v>2261</v>
      </c>
      <c r="TT8" s="1" t="s">
        <v>2261</v>
      </c>
      <c r="TU8" s="1" t="s">
        <v>2261</v>
      </c>
      <c r="TV8" s="1" t="s">
        <v>2261</v>
      </c>
      <c r="TW8" s="1" t="s">
        <v>2261</v>
      </c>
      <c r="TY8" s="1" t="s">
        <v>2261</v>
      </c>
      <c r="XB8" s="1" t="s">
        <v>2261</v>
      </c>
      <c r="XC8" s="1" t="s">
        <v>2261</v>
      </c>
      <c r="XD8" s="1" t="s">
        <v>2261</v>
      </c>
      <c r="XE8" s="1" t="s">
        <v>2261</v>
      </c>
      <c r="XG8" s="1" t="s">
        <v>2261</v>
      </c>
      <c r="XH8" s="1" t="s">
        <v>2261</v>
      </c>
      <c r="XI8" s="1" t="s">
        <v>2261</v>
      </c>
      <c r="XJ8" s="1" t="s">
        <v>2261</v>
      </c>
      <c r="XL8" s="1" t="s">
        <v>2261</v>
      </c>
      <c r="XM8" s="1" t="s">
        <v>2261</v>
      </c>
      <c r="XN8" s="1" t="s">
        <v>2261</v>
      </c>
      <c r="XO8" s="1" t="s">
        <v>2261</v>
      </c>
      <c r="XQ8" s="1" t="s">
        <v>2261</v>
      </c>
      <c r="AAD8" s="1" t="s">
        <v>2261</v>
      </c>
      <c r="AAE8" s="1" t="s">
        <v>2261</v>
      </c>
      <c r="AAF8" s="1" t="s">
        <v>2261</v>
      </c>
      <c r="AAG8" s="1" t="s">
        <v>2261</v>
      </c>
      <c r="AAH8" s="1" t="s">
        <v>2261</v>
      </c>
      <c r="AAI8" s="1" t="s">
        <v>2261</v>
      </c>
      <c r="AAJ8" s="1" t="s">
        <v>2261</v>
      </c>
      <c r="AAK8" s="1" t="s">
        <v>2261</v>
      </c>
      <c r="AAL8" s="1" t="s">
        <v>2261</v>
      </c>
      <c r="AAM8" s="1" t="s">
        <v>2261</v>
      </c>
      <c r="AAN8" s="1" t="s">
        <v>2261</v>
      </c>
      <c r="AAO8" s="1" t="s">
        <v>2261</v>
      </c>
      <c r="AAP8" s="1" t="s">
        <v>2261</v>
      </c>
      <c r="AAQ8" s="1" t="s">
        <v>2261</v>
      </c>
      <c r="AAR8" s="1" t="s">
        <v>2261</v>
      </c>
      <c r="AAS8" s="1" t="s">
        <v>2261</v>
      </c>
      <c r="AAT8" s="1" t="s">
        <v>2261</v>
      </c>
      <c r="AAU8" s="1" t="s">
        <v>2261</v>
      </c>
      <c r="AAV8" s="1" t="s">
        <v>2261</v>
      </c>
      <c r="AAW8" s="1" t="s">
        <v>2261</v>
      </c>
      <c r="AAX8" s="1" t="s">
        <v>2261</v>
      </c>
      <c r="AAY8" s="1" t="s">
        <v>2261</v>
      </c>
      <c r="AAZ8" s="1" t="s">
        <v>2261</v>
      </c>
      <c r="ABA8" s="1" t="s">
        <v>2261</v>
      </c>
      <c r="ABB8" s="1" t="s">
        <v>2261</v>
      </c>
      <c r="ABC8" s="1" t="s">
        <v>2261</v>
      </c>
      <c r="ABD8" s="1" t="s">
        <v>2261</v>
      </c>
      <c r="ABE8" s="1" t="s">
        <v>2261</v>
      </c>
      <c r="ABF8" s="1" t="s">
        <v>2261</v>
      </c>
      <c r="ABG8" s="1" t="s">
        <v>2261</v>
      </c>
      <c r="ABI8" s="1" t="s">
        <v>2261</v>
      </c>
      <c r="AFR8" s="1" t="s">
        <v>2261</v>
      </c>
      <c r="AFS8" s="1" t="s">
        <v>2261</v>
      </c>
      <c r="AFT8" s="1" t="s">
        <v>2261</v>
      </c>
      <c r="AFU8" s="1" t="s">
        <v>2261</v>
      </c>
      <c r="AFV8" s="1" t="s">
        <v>2261</v>
      </c>
      <c r="AFW8" s="1" t="s">
        <v>2261</v>
      </c>
      <c r="AFX8" s="1" t="s">
        <v>2261</v>
      </c>
      <c r="AFY8" s="1" t="s">
        <v>2261</v>
      </c>
      <c r="AFZ8" s="1" t="s">
        <v>2261</v>
      </c>
      <c r="AGA8" s="1" t="s">
        <v>2261</v>
      </c>
      <c r="AGB8" s="1" t="s">
        <v>2261</v>
      </c>
      <c r="AGC8" s="1" t="s">
        <v>2261</v>
      </c>
      <c r="AGD8" s="1" t="s">
        <v>2261</v>
      </c>
      <c r="AGE8" s="1" t="s">
        <v>2261</v>
      </c>
      <c r="AGF8" s="1" t="s">
        <v>2261</v>
      </c>
      <c r="AGG8" s="1" t="s">
        <v>2261</v>
      </c>
      <c r="AGH8" s="1" t="s">
        <v>2261</v>
      </c>
      <c r="AGI8" s="1" t="s">
        <v>2261</v>
      </c>
      <c r="AGJ8" s="1" t="s">
        <v>2261</v>
      </c>
      <c r="AGK8" s="1" t="s">
        <v>2261</v>
      </c>
      <c r="AGL8" s="1" t="s">
        <v>2261</v>
      </c>
      <c r="AGM8" s="1" t="s">
        <v>2261</v>
      </c>
      <c r="AGN8" s="1" t="s">
        <v>2261</v>
      </c>
      <c r="AGO8" s="1" t="s">
        <v>2261</v>
      </c>
      <c r="AGP8" s="1" t="s">
        <v>2261</v>
      </c>
      <c r="AGQ8" s="1" t="s">
        <v>2261</v>
      </c>
      <c r="AGR8" s="1" t="s">
        <v>2261</v>
      </c>
      <c r="AGS8" s="1" t="s">
        <v>2261</v>
      </c>
      <c r="AGT8" s="1" t="s">
        <v>2261</v>
      </c>
      <c r="AGU8" s="1" t="s">
        <v>2261</v>
      </c>
      <c r="AGW8" s="1" t="s">
        <v>2261</v>
      </c>
      <c r="AJJ8" s="1" t="s">
        <v>2261</v>
      </c>
      <c r="AJK8" s="1" t="s">
        <v>2261</v>
      </c>
      <c r="AJL8" s="1" t="s">
        <v>2261</v>
      </c>
      <c r="AJM8" s="1" t="s">
        <v>2261</v>
      </c>
      <c r="AJN8" s="1" t="s">
        <v>2261</v>
      </c>
      <c r="AJO8" s="1" t="s">
        <v>2261</v>
      </c>
      <c r="AJP8" s="1" t="s">
        <v>2261</v>
      </c>
      <c r="AJS8" s="1" t="s">
        <v>2261</v>
      </c>
      <c r="AJT8" s="1" t="s">
        <v>2261</v>
      </c>
      <c r="AJU8" s="1" t="s">
        <v>2261</v>
      </c>
      <c r="AJV8" s="1" t="s">
        <v>2261</v>
      </c>
      <c r="AJW8" s="1" t="s">
        <v>2261</v>
      </c>
      <c r="AJY8" s="1" t="s">
        <v>2261</v>
      </c>
      <c r="AKP8" s="1" t="s">
        <v>2261</v>
      </c>
      <c r="AKQ8" s="1" t="s">
        <v>2261</v>
      </c>
      <c r="AKR8" s="1" t="s">
        <v>2261</v>
      </c>
      <c r="AKS8" s="1" t="s">
        <v>2261</v>
      </c>
      <c r="AKT8" s="1" t="s">
        <v>2261</v>
      </c>
      <c r="AKU8" s="1" t="s">
        <v>2261</v>
      </c>
      <c r="AKV8" s="1" t="s">
        <v>2261</v>
      </c>
      <c r="AKW8" s="1" t="s">
        <v>2261</v>
      </c>
      <c r="AKX8" s="1" t="s">
        <v>2261</v>
      </c>
      <c r="AKY8" s="1" t="s">
        <v>2261</v>
      </c>
      <c r="AKZ8" s="1" t="s">
        <v>2261</v>
      </c>
      <c r="ALA8" s="1" t="s">
        <v>2261</v>
      </c>
      <c r="ALB8" s="1" t="s">
        <v>2261</v>
      </c>
      <c r="ALC8" s="1" t="s">
        <v>2261</v>
      </c>
      <c r="ALD8" s="1" t="s">
        <v>2261</v>
      </c>
      <c r="ALE8" s="1" t="s">
        <v>2261</v>
      </c>
      <c r="ALV8">
        <v>141826</v>
      </c>
      <c r="ALW8">
        <v>2201430</v>
      </c>
      <c r="ALX8">
        <v>2032373</v>
      </c>
      <c r="ALY8">
        <v>-26274</v>
      </c>
      <c r="ALZ8">
        <v>46016</v>
      </c>
      <c r="AMA8">
        <v>44122</v>
      </c>
      <c r="AMB8">
        <v>26824</v>
      </c>
      <c r="AMC8">
        <v>1528381</v>
      </c>
      <c r="AMD8">
        <v>1299749</v>
      </c>
      <c r="AME8">
        <v>267853</v>
      </c>
      <c r="AMF8">
        <v>1932072</v>
      </c>
      <c r="AMG8">
        <v>-49591</v>
      </c>
      <c r="AMH8">
        <v>34790</v>
      </c>
      <c r="AMI8">
        <v>-49591</v>
      </c>
      <c r="AMJ8">
        <v>38312</v>
      </c>
      <c r="AMK8" s="2">
        <v>36160</v>
      </c>
      <c r="ANR8">
        <v>1089885</v>
      </c>
      <c r="ANS8">
        <v>2172052</v>
      </c>
      <c r="ANU8" s="1" t="s">
        <v>2261</v>
      </c>
      <c r="ANV8">
        <v>333056</v>
      </c>
      <c r="ANW8" s="1" t="s">
        <v>2261</v>
      </c>
      <c r="ANX8">
        <v>8135986</v>
      </c>
      <c r="AOB8">
        <v>25139246</v>
      </c>
      <c r="AOC8">
        <v>76498</v>
      </c>
      <c r="AOD8">
        <v>12657310</v>
      </c>
      <c r="AOE8">
        <v>76498</v>
      </c>
      <c r="AOG8" s="2">
        <v>35885</v>
      </c>
      <c r="AOH8">
        <v>1345874</v>
      </c>
      <c r="AOI8">
        <v>6743224</v>
      </c>
      <c r="AOJ8">
        <v>4595440</v>
      </c>
      <c r="AOK8">
        <v>429178</v>
      </c>
      <c r="AOL8">
        <v>477802</v>
      </c>
      <c r="AOM8">
        <v>363682</v>
      </c>
      <c r="AON8">
        <v>298288</v>
      </c>
      <c r="AOO8">
        <v>2570827</v>
      </c>
      <c r="AOP8">
        <v>1242848</v>
      </c>
      <c r="AOQ8">
        <v>291692</v>
      </c>
      <c r="AOR8">
        <v>6559261</v>
      </c>
      <c r="AOS8">
        <v>192195</v>
      </c>
      <c r="AOT8">
        <v>1945517</v>
      </c>
      <c r="AOU8">
        <v>192195</v>
      </c>
      <c r="AOV8">
        <v>8078</v>
      </c>
      <c r="AOW8" s="2">
        <v>36160</v>
      </c>
      <c r="AOX8">
        <v>38496</v>
      </c>
      <c r="AOY8">
        <v>36673</v>
      </c>
      <c r="AOZ8">
        <v>4451</v>
      </c>
      <c r="APA8">
        <v>23282</v>
      </c>
      <c r="APB8">
        <v>1820</v>
      </c>
      <c r="APC8">
        <v>235</v>
      </c>
      <c r="APD8">
        <v>1482</v>
      </c>
      <c r="APE8" s="1" t="s">
        <v>2261</v>
      </c>
      <c r="APF8" s="1" t="s">
        <v>2261</v>
      </c>
      <c r="APG8">
        <v>39347</v>
      </c>
      <c r="APH8">
        <v>83279</v>
      </c>
      <c r="API8">
        <v>17713</v>
      </c>
      <c r="APJ8">
        <v>0</v>
      </c>
      <c r="APK8">
        <v>17713</v>
      </c>
      <c r="APL8" s="1" t="s">
        <v>2261</v>
      </c>
      <c r="APM8" s="2">
        <v>36160</v>
      </c>
      <c r="AQD8">
        <v>287232</v>
      </c>
      <c r="AQE8">
        <v>1007232</v>
      </c>
      <c r="AQF8">
        <v>696156</v>
      </c>
      <c r="AQG8">
        <v>113644</v>
      </c>
      <c r="AQH8">
        <v>185192</v>
      </c>
      <c r="AQI8">
        <v>78552</v>
      </c>
      <c r="AQJ8">
        <v>90308</v>
      </c>
      <c r="AQK8">
        <v>358746</v>
      </c>
      <c r="AQL8">
        <v>291253</v>
      </c>
      <c r="AQM8">
        <v>3103</v>
      </c>
      <c r="AQN8">
        <v>733914</v>
      </c>
      <c r="AQO8">
        <v>61361</v>
      </c>
      <c r="AQP8">
        <v>54709</v>
      </c>
      <c r="AQQ8">
        <v>61361</v>
      </c>
      <c r="AQR8">
        <v>29545</v>
      </c>
      <c r="AQS8" s="2">
        <v>36068</v>
      </c>
      <c r="AQT8">
        <v>-11553</v>
      </c>
      <c r="AQU8">
        <v>85113</v>
      </c>
      <c r="AQV8">
        <v>76194</v>
      </c>
      <c r="AQW8">
        <v>-9437</v>
      </c>
      <c r="AQX8">
        <v>2379</v>
      </c>
      <c r="AQY8">
        <v>3684</v>
      </c>
      <c r="AQZ8">
        <v>23441</v>
      </c>
      <c r="ARA8">
        <v>57880</v>
      </c>
      <c r="ARB8">
        <v>55808</v>
      </c>
      <c r="ARC8">
        <v>3765</v>
      </c>
      <c r="ARD8">
        <v>70752</v>
      </c>
      <c r="ARE8">
        <v>-12493</v>
      </c>
      <c r="ARF8">
        <v>6946</v>
      </c>
      <c r="ARG8">
        <v>-12493</v>
      </c>
      <c r="ARH8">
        <v>910</v>
      </c>
      <c r="ARI8" s="2">
        <v>36160</v>
      </c>
      <c r="ATF8">
        <v>58</v>
      </c>
      <c r="ATG8">
        <v>959</v>
      </c>
      <c r="ATI8">
        <v>17</v>
      </c>
      <c r="ATJ8">
        <v>16</v>
      </c>
      <c r="ATK8">
        <v>15</v>
      </c>
      <c r="ATL8">
        <v>0</v>
      </c>
      <c r="ATM8">
        <v>250</v>
      </c>
      <c r="ATN8">
        <v>229</v>
      </c>
      <c r="ATP8">
        <v>311</v>
      </c>
      <c r="ATQ8">
        <v>7</v>
      </c>
      <c r="ATR8">
        <v>0</v>
      </c>
      <c r="ATS8">
        <v>7</v>
      </c>
      <c r="ATU8" s="2">
        <v>36160</v>
      </c>
      <c r="AVR8">
        <v>6379389</v>
      </c>
      <c r="AVS8">
        <v>32279902</v>
      </c>
      <c r="AVT8">
        <v>22308687</v>
      </c>
      <c r="AVU8">
        <v>2259910</v>
      </c>
      <c r="AVV8">
        <v>5139506</v>
      </c>
      <c r="AVW8">
        <v>4793361</v>
      </c>
      <c r="AVX8">
        <v>6163624</v>
      </c>
      <c r="AVY8">
        <v>12988348</v>
      </c>
      <c r="AVZ8">
        <v>11892649</v>
      </c>
      <c r="AWA8">
        <v>1934728</v>
      </c>
      <c r="AWB8">
        <v>31003717</v>
      </c>
      <c r="AWC8">
        <v>461697</v>
      </c>
      <c r="AWD8">
        <v>5230005</v>
      </c>
      <c r="AWE8">
        <v>461697</v>
      </c>
      <c r="AWF8">
        <v>232638</v>
      </c>
      <c r="AWG8" s="2">
        <v>36160</v>
      </c>
      <c r="AXN8">
        <v>38155</v>
      </c>
      <c r="AXO8">
        <v>23227</v>
      </c>
      <c r="AXP8" s="1" t="s">
        <v>2261</v>
      </c>
      <c r="AXQ8">
        <v>3072</v>
      </c>
      <c r="AXR8">
        <v>4479</v>
      </c>
      <c r="AXS8">
        <v>1444</v>
      </c>
      <c r="AXT8">
        <v>3823</v>
      </c>
      <c r="AXU8">
        <v>25560</v>
      </c>
      <c r="AXV8">
        <v>11765</v>
      </c>
      <c r="AXW8" s="1" t="s">
        <v>2261</v>
      </c>
      <c r="AXX8">
        <v>57674</v>
      </c>
      <c r="AXY8">
        <v>1107</v>
      </c>
      <c r="AXZ8">
        <v>1361</v>
      </c>
      <c r="AYA8">
        <v>1107</v>
      </c>
      <c r="AYC8" s="2">
        <v>36160</v>
      </c>
      <c r="AYD8">
        <v>47311</v>
      </c>
      <c r="AYE8">
        <v>110164</v>
      </c>
      <c r="AYF8" s="1" t="s">
        <v>2261</v>
      </c>
      <c r="AYG8">
        <v>13493</v>
      </c>
      <c r="AYH8">
        <v>1591</v>
      </c>
      <c r="AYI8">
        <v>4918</v>
      </c>
      <c r="AYJ8">
        <v>20782</v>
      </c>
      <c r="AYK8">
        <v>76269</v>
      </c>
      <c r="AYL8">
        <v>45752</v>
      </c>
      <c r="AYM8" s="1" t="s">
        <v>2261</v>
      </c>
      <c r="AYN8">
        <v>163692</v>
      </c>
      <c r="AYO8">
        <v>4212</v>
      </c>
      <c r="AYP8">
        <v>43988</v>
      </c>
      <c r="AYQ8">
        <v>4212</v>
      </c>
      <c r="AYR8" s="1" t="s">
        <v>2261</v>
      </c>
      <c r="AYS8" s="2">
        <v>36160</v>
      </c>
      <c r="AYT8">
        <v>42831</v>
      </c>
      <c r="AYU8">
        <v>151643</v>
      </c>
      <c r="AYV8" s="1" t="s">
        <v>2261</v>
      </c>
      <c r="AYW8">
        <v>-7664</v>
      </c>
      <c r="AYX8">
        <v>6108</v>
      </c>
      <c r="AYY8">
        <v>1997</v>
      </c>
      <c r="AYZ8">
        <v>1382</v>
      </c>
      <c r="AZA8">
        <v>54622</v>
      </c>
      <c r="AZB8">
        <v>15928</v>
      </c>
      <c r="AZC8" s="1" t="s">
        <v>2261</v>
      </c>
      <c r="AZD8">
        <v>66946</v>
      </c>
      <c r="AZE8">
        <v>-8908</v>
      </c>
      <c r="AZF8">
        <v>5088</v>
      </c>
      <c r="AZG8">
        <v>-8908</v>
      </c>
      <c r="AZI8" s="2">
        <v>36160</v>
      </c>
      <c r="AZJ8">
        <v>1626</v>
      </c>
      <c r="AZK8">
        <v>6652</v>
      </c>
      <c r="AZL8" s="1" t="s">
        <v>2261</v>
      </c>
      <c r="AZM8">
        <v>1735</v>
      </c>
      <c r="AZN8">
        <v>440</v>
      </c>
      <c r="AZO8">
        <v>229</v>
      </c>
      <c r="AZP8">
        <v>0</v>
      </c>
      <c r="AZQ8">
        <v>2511</v>
      </c>
      <c r="AZR8">
        <v>1685</v>
      </c>
      <c r="AZS8" s="1" t="s">
        <v>2261</v>
      </c>
      <c r="AZT8">
        <v>3320</v>
      </c>
      <c r="AZU8">
        <v>964</v>
      </c>
      <c r="AZV8">
        <v>0</v>
      </c>
      <c r="AZW8">
        <v>964</v>
      </c>
      <c r="AZX8" s="1" t="s">
        <v>2261</v>
      </c>
      <c r="AZY8" s="2">
        <v>36160</v>
      </c>
      <c r="AZZ8" s="1" t="s">
        <v>2261</v>
      </c>
      <c r="BAA8" s="1" t="s">
        <v>2261</v>
      </c>
      <c r="BAB8" s="1" t="s">
        <v>2261</v>
      </c>
      <c r="BAC8" s="1" t="s">
        <v>2261</v>
      </c>
      <c r="BAD8" s="1" t="s">
        <v>2261</v>
      </c>
      <c r="BAE8" s="1" t="s">
        <v>2261</v>
      </c>
      <c r="BAF8" s="1" t="s">
        <v>2261</v>
      </c>
      <c r="BAG8" s="1" t="s">
        <v>2261</v>
      </c>
      <c r="BAH8" s="1" t="s">
        <v>2261</v>
      </c>
      <c r="BAI8" s="1" t="s">
        <v>2261</v>
      </c>
      <c r="BAJ8" s="1" t="s">
        <v>2261</v>
      </c>
      <c r="BAK8" s="1" t="s">
        <v>2261</v>
      </c>
      <c r="BAL8" s="1" t="s">
        <v>2261</v>
      </c>
      <c r="BAM8" s="1" t="s">
        <v>2261</v>
      </c>
      <c r="BAN8" s="1" t="s">
        <v>2261</v>
      </c>
      <c r="BAO8" s="1" t="s">
        <v>2261</v>
      </c>
      <c r="BAP8">
        <v>5010419</v>
      </c>
      <c r="BAQ8">
        <v>46858113</v>
      </c>
      <c r="BAS8" s="1" t="s">
        <v>2261</v>
      </c>
      <c r="BAT8" s="1" t="s">
        <v>2261</v>
      </c>
      <c r="BAU8" s="1" t="s">
        <v>2261</v>
      </c>
      <c r="BAV8" s="1" t="s">
        <v>2261</v>
      </c>
      <c r="BAY8">
        <v>579346</v>
      </c>
      <c r="BAZ8">
        <v>120555638</v>
      </c>
      <c r="BBA8">
        <v>681305</v>
      </c>
      <c r="BBB8">
        <v>1398141</v>
      </c>
      <c r="BBC8">
        <v>681305</v>
      </c>
      <c r="BBD8">
        <v>82871</v>
      </c>
      <c r="BBE8" s="2">
        <v>36160</v>
      </c>
      <c r="BBF8" s="1" t="s">
        <v>2261</v>
      </c>
      <c r="BBG8" s="1" t="s">
        <v>2261</v>
      </c>
      <c r="BBH8" s="1" t="s">
        <v>2261</v>
      </c>
      <c r="BBI8" s="1" t="s">
        <v>2261</v>
      </c>
      <c r="BBJ8" s="1" t="s">
        <v>2261</v>
      </c>
      <c r="BBK8" s="1" t="s">
        <v>2261</v>
      </c>
      <c r="BBL8" s="1" t="s">
        <v>2261</v>
      </c>
      <c r="BBP8" s="1" t="s">
        <v>2261</v>
      </c>
      <c r="BBQ8" s="1" t="s">
        <v>2261</v>
      </c>
      <c r="BBR8" s="1" t="s">
        <v>2261</v>
      </c>
      <c r="BBS8" s="1" t="s">
        <v>2261</v>
      </c>
      <c r="BBU8" s="1" t="s">
        <v>2261</v>
      </c>
      <c r="BBV8">
        <v>31683</v>
      </c>
      <c r="BBW8">
        <v>145102</v>
      </c>
      <c r="BBX8" s="1" t="s">
        <v>2261</v>
      </c>
      <c r="BBY8">
        <v>12487</v>
      </c>
      <c r="BBZ8">
        <v>28472</v>
      </c>
      <c r="BCA8">
        <v>9585</v>
      </c>
      <c r="BCB8">
        <v>3018</v>
      </c>
      <c r="BCC8">
        <v>20662</v>
      </c>
      <c r="BCD8">
        <v>15679</v>
      </c>
      <c r="BCE8" s="1" t="s">
        <v>2261</v>
      </c>
      <c r="BCF8">
        <v>87694</v>
      </c>
      <c r="BCG8">
        <v>6124</v>
      </c>
      <c r="BCH8">
        <v>34257</v>
      </c>
      <c r="BCI8">
        <v>6124</v>
      </c>
      <c r="BCJ8" s="1" t="s">
        <v>2261</v>
      </c>
      <c r="BCK8" s="2">
        <v>36160</v>
      </c>
      <c r="BDB8">
        <v>1870</v>
      </c>
      <c r="BDC8">
        <v>13452</v>
      </c>
      <c r="BDD8" s="1" t="s">
        <v>2261</v>
      </c>
      <c r="BDE8">
        <v>-3809</v>
      </c>
      <c r="BDF8">
        <v>1574</v>
      </c>
      <c r="BDG8">
        <v>646</v>
      </c>
      <c r="BDH8">
        <v>0</v>
      </c>
      <c r="BDI8">
        <v>8477</v>
      </c>
      <c r="BDJ8">
        <v>2566</v>
      </c>
      <c r="BDK8" s="1" t="s">
        <v>2261</v>
      </c>
      <c r="BDL8">
        <v>11226</v>
      </c>
      <c r="BDM8">
        <v>-2369</v>
      </c>
      <c r="BDN8">
        <v>2939</v>
      </c>
      <c r="BDO8">
        <v>-2369</v>
      </c>
      <c r="BDP8" s="1" t="s">
        <v>2261</v>
      </c>
      <c r="BDQ8" s="2">
        <v>35976</v>
      </c>
      <c r="BDR8">
        <v>9241</v>
      </c>
      <c r="BDS8">
        <v>3521</v>
      </c>
      <c r="BDU8">
        <v>-446</v>
      </c>
      <c r="BDV8">
        <v>892</v>
      </c>
      <c r="BEA8" s="1" t="s">
        <v>2261</v>
      </c>
      <c r="BEB8">
        <v>12385</v>
      </c>
      <c r="BEC8">
        <v>-443</v>
      </c>
      <c r="BED8">
        <v>0</v>
      </c>
      <c r="BEE8">
        <v>-443</v>
      </c>
      <c r="BEG8" s="2">
        <v>36160</v>
      </c>
      <c r="BEY8" s="1" t="s">
        <v>2261</v>
      </c>
      <c r="BEZ8" s="1" t="s">
        <v>2261</v>
      </c>
      <c r="BFA8" s="1" t="s">
        <v>2261</v>
      </c>
      <c r="BFC8" s="1" t="s">
        <v>2261</v>
      </c>
      <c r="BFI8" s="1" t="s">
        <v>2261</v>
      </c>
      <c r="BFK8" s="1" t="s">
        <v>2261</v>
      </c>
      <c r="BFM8" s="1" t="s">
        <v>2261</v>
      </c>
      <c r="BFN8" s="1" t="s">
        <v>2261</v>
      </c>
      <c r="BFO8" s="1" t="s">
        <v>2261</v>
      </c>
      <c r="BFP8" s="1" t="s">
        <v>2261</v>
      </c>
      <c r="BFQ8" s="1" t="s">
        <v>2261</v>
      </c>
      <c r="BFR8" s="1" t="s">
        <v>2261</v>
      </c>
      <c r="BFS8" s="1" t="s">
        <v>2261</v>
      </c>
      <c r="BFT8" s="1" t="s">
        <v>2261</v>
      </c>
      <c r="BFW8" s="1" t="s">
        <v>2261</v>
      </c>
      <c r="BFX8" s="1" t="s">
        <v>2261</v>
      </c>
      <c r="BFY8" s="1" t="s">
        <v>2261</v>
      </c>
      <c r="BFZ8" s="1" t="s">
        <v>2261</v>
      </c>
      <c r="BGA8" s="1" t="s">
        <v>2261</v>
      </c>
      <c r="BGC8" s="1" t="s">
        <v>2261</v>
      </c>
      <c r="BIP8">
        <v>37736</v>
      </c>
      <c r="BIQ8">
        <v>71094</v>
      </c>
      <c r="BIS8">
        <v>23397</v>
      </c>
      <c r="BIT8">
        <v>11754</v>
      </c>
      <c r="BIU8">
        <v>3359</v>
      </c>
      <c r="BIV8">
        <v>13672</v>
      </c>
      <c r="BIY8" s="1" t="s">
        <v>2261</v>
      </c>
      <c r="BIZ8">
        <v>566535</v>
      </c>
      <c r="BJA8">
        <v>7034</v>
      </c>
      <c r="BJB8">
        <v>0</v>
      </c>
      <c r="BJC8">
        <v>7034</v>
      </c>
      <c r="BJE8" s="2">
        <v>36160</v>
      </c>
      <c r="BJF8">
        <v>4148</v>
      </c>
      <c r="BJG8">
        <v>21081</v>
      </c>
      <c r="BJH8" s="1" t="s">
        <v>2261</v>
      </c>
      <c r="BJI8">
        <v>521</v>
      </c>
      <c r="BJJ8">
        <v>1442</v>
      </c>
      <c r="BJK8">
        <v>875</v>
      </c>
      <c r="BJL8">
        <v>2515</v>
      </c>
      <c r="BJM8">
        <v>9740</v>
      </c>
      <c r="BJN8">
        <v>8495</v>
      </c>
      <c r="BJO8" s="1" t="s">
        <v>2261</v>
      </c>
      <c r="BJP8">
        <v>16191</v>
      </c>
      <c r="BJQ8">
        <v>-21</v>
      </c>
      <c r="BJR8">
        <v>972</v>
      </c>
      <c r="BJS8">
        <v>-21</v>
      </c>
      <c r="BJT8" s="1" t="s">
        <v>2261</v>
      </c>
      <c r="BJU8" s="2">
        <v>36160</v>
      </c>
      <c r="BJV8">
        <v>10118</v>
      </c>
      <c r="BJW8">
        <v>37197</v>
      </c>
      <c r="BJY8">
        <v>2186</v>
      </c>
      <c r="BJZ8">
        <v>1519</v>
      </c>
      <c r="BKA8">
        <v>444</v>
      </c>
      <c r="BKB8">
        <v>843</v>
      </c>
      <c r="BKC8">
        <v>21817</v>
      </c>
      <c r="BKD8">
        <v>13150</v>
      </c>
      <c r="BKF8">
        <v>23742</v>
      </c>
      <c r="BKG8">
        <v>721</v>
      </c>
      <c r="BKH8">
        <v>205</v>
      </c>
      <c r="BKI8">
        <v>721</v>
      </c>
      <c r="BKK8" s="2">
        <v>36160</v>
      </c>
      <c r="BKL8" s="1" t="s">
        <v>2261</v>
      </c>
      <c r="BKM8" s="1" t="s">
        <v>2261</v>
      </c>
      <c r="BKN8" s="1" t="s">
        <v>2261</v>
      </c>
      <c r="BKO8" s="1" t="s">
        <v>2261</v>
      </c>
      <c r="BKP8" s="1" t="s">
        <v>2261</v>
      </c>
      <c r="BKQ8" s="1" t="s">
        <v>2261</v>
      </c>
      <c r="BKR8" s="1" t="s">
        <v>2261</v>
      </c>
      <c r="BKS8" s="1" t="s">
        <v>2261</v>
      </c>
      <c r="BKT8" s="1" t="s">
        <v>2261</v>
      </c>
      <c r="BKU8" s="1" t="s">
        <v>2261</v>
      </c>
      <c r="BKV8" s="1" t="s">
        <v>2261</v>
      </c>
      <c r="BKW8" s="1" t="s">
        <v>2261</v>
      </c>
      <c r="BKX8" s="1" t="s">
        <v>2261</v>
      </c>
      <c r="BKY8" s="1" t="s">
        <v>2261</v>
      </c>
      <c r="BKZ8" s="1" t="s">
        <v>2261</v>
      </c>
      <c r="BLA8" s="1" t="s">
        <v>2261</v>
      </c>
      <c r="BLB8">
        <v>715</v>
      </c>
      <c r="BLC8">
        <v>8134</v>
      </c>
      <c r="BLE8">
        <v>402</v>
      </c>
      <c r="BLF8">
        <v>251</v>
      </c>
      <c r="BLG8">
        <v>130</v>
      </c>
      <c r="BLH8">
        <v>132</v>
      </c>
      <c r="BLI8">
        <v>3363</v>
      </c>
      <c r="BLJ8">
        <v>2550</v>
      </c>
      <c r="BLL8">
        <v>3905</v>
      </c>
      <c r="BLM8">
        <v>196</v>
      </c>
      <c r="BLN8">
        <v>0</v>
      </c>
      <c r="BLO8">
        <v>196</v>
      </c>
      <c r="BLQ8" s="2">
        <v>36160</v>
      </c>
      <c r="BMH8">
        <v>213650</v>
      </c>
      <c r="BMI8">
        <v>797673</v>
      </c>
      <c r="BMJ8">
        <v>645738</v>
      </c>
      <c r="BMK8">
        <v>15273</v>
      </c>
      <c r="BML8">
        <v>37417</v>
      </c>
      <c r="BMM8">
        <v>28152</v>
      </c>
      <c r="BMN8">
        <v>13663</v>
      </c>
      <c r="BMO8">
        <v>344208</v>
      </c>
      <c r="BMP8">
        <v>71987</v>
      </c>
      <c r="BMQ8">
        <v>52676</v>
      </c>
      <c r="BMR8">
        <v>495948</v>
      </c>
      <c r="BMS8">
        <v>4786</v>
      </c>
      <c r="BMT8">
        <v>28387</v>
      </c>
      <c r="BMU8">
        <v>4786</v>
      </c>
      <c r="BMV8">
        <v>14664</v>
      </c>
      <c r="BMW8" s="2">
        <v>36160</v>
      </c>
      <c r="BMX8">
        <v>420417</v>
      </c>
      <c r="BMY8">
        <v>1713619</v>
      </c>
      <c r="BMZ8">
        <v>1263385</v>
      </c>
      <c r="BNA8">
        <v>83384</v>
      </c>
      <c r="BNB8">
        <v>134016</v>
      </c>
      <c r="BNC8">
        <v>85913</v>
      </c>
      <c r="BND8">
        <v>403636</v>
      </c>
      <c r="BNE8">
        <v>977057</v>
      </c>
      <c r="BNF8">
        <v>653887</v>
      </c>
      <c r="BNG8">
        <v>20017</v>
      </c>
      <c r="BNH8">
        <v>1852787</v>
      </c>
      <c r="BNI8">
        <v>18551</v>
      </c>
      <c r="BNJ8">
        <v>87636</v>
      </c>
      <c r="BNK8">
        <v>18551</v>
      </c>
      <c r="BNL8">
        <v>27551</v>
      </c>
      <c r="BNM8" s="2">
        <v>36160</v>
      </c>
      <c r="BOD8">
        <v>223644</v>
      </c>
      <c r="BOE8">
        <v>432431</v>
      </c>
      <c r="BOF8">
        <v>271628</v>
      </c>
      <c r="BOG8">
        <v>-43600</v>
      </c>
      <c r="BOH8">
        <v>35220</v>
      </c>
      <c r="BOI8">
        <v>21551</v>
      </c>
      <c r="BOJ8">
        <v>0</v>
      </c>
      <c r="BOK8">
        <v>299224</v>
      </c>
      <c r="BOL8">
        <v>64676</v>
      </c>
      <c r="BOM8">
        <v>535</v>
      </c>
      <c r="BON8">
        <v>509592</v>
      </c>
      <c r="BOO8">
        <v>-49873</v>
      </c>
      <c r="BOP8">
        <v>0</v>
      </c>
      <c r="BOQ8">
        <v>-49873</v>
      </c>
      <c r="BOR8">
        <v>1288</v>
      </c>
      <c r="BOS8" s="2">
        <v>35885</v>
      </c>
      <c r="BPJ8">
        <v>1085465</v>
      </c>
      <c r="BPK8">
        <v>2497390</v>
      </c>
      <c r="BPL8">
        <v>1928075</v>
      </c>
      <c r="BPM8">
        <v>279593</v>
      </c>
      <c r="BPN8">
        <v>70043</v>
      </c>
      <c r="BPO8">
        <v>121316</v>
      </c>
      <c r="BPP8">
        <v>123119</v>
      </c>
      <c r="BPQ8">
        <v>1618111</v>
      </c>
      <c r="BPR8">
        <v>603632</v>
      </c>
      <c r="BPS8">
        <v>10326</v>
      </c>
      <c r="BPT8">
        <v>2093751</v>
      </c>
      <c r="BPU8">
        <v>247238</v>
      </c>
      <c r="BPV8">
        <v>80796</v>
      </c>
      <c r="BPW8">
        <v>247238</v>
      </c>
      <c r="BPX8">
        <v>5624</v>
      </c>
      <c r="BPY8" s="2">
        <v>36160</v>
      </c>
      <c r="BQP8">
        <v>15982</v>
      </c>
      <c r="BQQ8">
        <v>77670</v>
      </c>
      <c r="BQR8">
        <v>68952</v>
      </c>
      <c r="BQS8">
        <v>2026</v>
      </c>
      <c r="BQT8">
        <v>1694</v>
      </c>
      <c r="BQU8">
        <v>1930</v>
      </c>
      <c r="BQV8">
        <v>4043</v>
      </c>
      <c r="BQW8">
        <v>19160</v>
      </c>
      <c r="BQX8">
        <v>9600</v>
      </c>
      <c r="BQY8">
        <v>847</v>
      </c>
      <c r="BQZ8">
        <v>35787</v>
      </c>
      <c r="BRA8">
        <v>1234</v>
      </c>
      <c r="BRB8">
        <v>1299</v>
      </c>
      <c r="BRC8">
        <v>1234</v>
      </c>
      <c r="BRD8">
        <v>791</v>
      </c>
      <c r="BRE8" s="2">
        <v>36068</v>
      </c>
      <c r="BRF8">
        <v>4283893</v>
      </c>
      <c r="BRG8">
        <v>25115304</v>
      </c>
      <c r="BRH8">
        <v>19905700</v>
      </c>
      <c r="BRI8">
        <v>2212580</v>
      </c>
      <c r="BRJ8">
        <v>1254708</v>
      </c>
      <c r="BRK8">
        <v>1492818</v>
      </c>
      <c r="BRL8">
        <v>2166133</v>
      </c>
      <c r="BRM8">
        <v>9722160</v>
      </c>
      <c r="BRN8">
        <v>4481550</v>
      </c>
      <c r="BRO8">
        <v>298982</v>
      </c>
      <c r="BRP8">
        <v>29829870</v>
      </c>
      <c r="BRQ8">
        <v>594374</v>
      </c>
      <c r="BRR8">
        <v>2761030</v>
      </c>
      <c r="BRS8">
        <v>594374</v>
      </c>
      <c r="BRT8">
        <v>139095</v>
      </c>
      <c r="BRU8" s="2">
        <v>36160</v>
      </c>
      <c r="BSL8">
        <v>372865</v>
      </c>
      <c r="BSM8">
        <v>4491212</v>
      </c>
      <c r="BSN8">
        <v>3940545</v>
      </c>
      <c r="BSO8">
        <v>52735</v>
      </c>
      <c r="BSP8">
        <v>57339</v>
      </c>
      <c r="BSQ8">
        <v>113509</v>
      </c>
      <c r="BSR8">
        <v>153588</v>
      </c>
      <c r="BSS8">
        <v>701237</v>
      </c>
      <c r="BST8">
        <v>528539</v>
      </c>
      <c r="BSU8">
        <v>11369</v>
      </c>
      <c r="BSV8">
        <v>1085749</v>
      </c>
      <c r="BSW8">
        <v>23379</v>
      </c>
      <c r="BSX8">
        <v>42444</v>
      </c>
      <c r="BSY8">
        <v>23379</v>
      </c>
      <c r="BSZ8">
        <v>17248</v>
      </c>
      <c r="BTA8" s="2">
        <v>36160</v>
      </c>
      <c r="BTB8">
        <v>219006</v>
      </c>
      <c r="BTC8">
        <v>109322</v>
      </c>
      <c r="BTD8">
        <v>0</v>
      </c>
      <c r="BTE8">
        <v>1589</v>
      </c>
      <c r="BTF8">
        <v>4365</v>
      </c>
      <c r="BTG8">
        <v>3682</v>
      </c>
      <c r="BTH8">
        <v>0</v>
      </c>
      <c r="BTI8" s="1" t="s">
        <v>2261</v>
      </c>
      <c r="BTJ8" s="1" t="s">
        <v>2261</v>
      </c>
      <c r="BTK8">
        <v>0</v>
      </c>
      <c r="BTL8">
        <v>267086</v>
      </c>
      <c r="BTM8">
        <v>-841</v>
      </c>
      <c r="BTN8">
        <v>0</v>
      </c>
      <c r="BTO8">
        <v>-841</v>
      </c>
      <c r="BTP8" s="1" t="s">
        <v>2261</v>
      </c>
      <c r="BTQ8" s="2">
        <v>36160</v>
      </c>
      <c r="BUH8">
        <v>27909</v>
      </c>
      <c r="BUI8">
        <v>111828</v>
      </c>
      <c r="BUJ8">
        <v>109551</v>
      </c>
      <c r="BUK8">
        <v>-17330</v>
      </c>
      <c r="BUL8">
        <v>1575</v>
      </c>
      <c r="BUM8">
        <v>1760</v>
      </c>
      <c r="BUN8">
        <v>5388</v>
      </c>
      <c r="BUO8">
        <v>35435</v>
      </c>
      <c r="BUP8">
        <v>17499</v>
      </c>
      <c r="BUQ8">
        <v>1101</v>
      </c>
      <c r="BUR8">
        <v>70185</v>
      </c>
      <c r="BUS8">
        <v>-21047</v>
      </c>
      <c r="BUT8">
        <v>3022</v>
      </c>
      <c r="BUU8">
        <v>-21047</v>
      </c>
      <c r="BUV8">
        <v>1182</v>
      </c>
      <c r="BUW8" s="2">
        <v>36160</v>
      </c>
      <c r="BXZ8">
        <v>12032</v>
      </c>
      <c r="BYA8">
        <v>48104</v>
      </c>
      <c r="BYB8">
        <v>34008</v>
      </c>
      <c r="BYC8">
        <v>-1234</v>
      </c>
      <c r="BYD8">
        <v>2812</v>
      </c>
      <c r="BYE8">
        <v>3824</v>
      </c>
      <c r="BYF8">
        <v>1889</v>
      </c>
      <c r="BYG8">
        <v>17005</v>
      </c>
      <c r="BYH8">
        <v>13279</v>
      </c>
      <c r="BYI8">
        <v>354</v>
      </c>
      <c r="BYJ8">
        <v>33327</v>
      </c>
      <c r="BYK8">
        <v>-2288</v>
      </c>
      <c r="BYL8">
        <v>3329</v>
      </c>
      <c r="BYM8">
        <v>-2288</v>
      </c>
      <c r="BYN8">
        <v>83</v>
      </c>
      <c r="BYO8" s="2">
        <v>36160</v>
      </c>
      <c r="BZF8" s="1" t="s">
        <v>2261</v>
      </c>
      <c r="BZG8" s="1" t="s">
        <v>2261</v>
      </c>
      <c r="BZH8" s="1" t="s">
        <v>2261</v>
      </c>
      <c r="BZI8" s="1" t="s">
        <v>2261</v>
      </c>
      <c r="BZJ8" s="1" t="s">
        <v>2261</v>
      </c>
      <c r="BZK8" s="1" t="s">
        <v>2261</v>
      </c>
      <c r="BZL8" s="1" t="s">
        <v>2261</v>
      </c>
      <c r="BZM8" s="1" t="s">
        <v>2261</v>
      </c>
      <c r="BZN8" s="1" t="s">
        <v>2261</v>
      </c>
      <c r="BZO8" s="1" t="s">
        <v>2261</v>
      </c>
      <c r="BZP8" s="1" t="s">
        <v>2261</v>
      </c>
      <c r="BZQ8" s="1" t="s">
        <v>2261</v>
      </c>
      <c r="BZR8" s="1" t="s">
        <v>2261</v>
      </c>
      <c r="BZS8" s="1" t="s">
        <v>2261</v>
      </c>
      <c r="BZT8" s="1" t="s">
        <v>2261</v>
      </c>
      <c r="BZU8" s="1" t="s">
        <v>2261</v>
      </c>
      <c r="CAL8">
        <v>4584</v>
      </c>
      <c r="CAM8">
        <v>1695834</v>
      </c>
      <c r="CAN8">
        <v>1577568</v>
      </c>
      <c r="CAO8">
        <v>26899</v>
      </c>
      <c r="CAP8">
        <v>15389</v>
      </c>
      <c r="CAQ8">
        <v>34384</v>
      </c>
      <c r="CAR8">
        <v>218270</v>
      </c>
      <c r="CAS8">
        <v>238560</v>
      </c>
      <c r="CAT8">
        <v>320267</v>
      </c>
      <c r="CAU8">
        <v>24354</v>
      </c>
      <c r="CAV8">
        <v>455512</v>
      </c>
      <c r="CAW8">
        <v>-891</v>
      </c>
      <c r="CAX8">
        <v>42290</v>
      </c>
      <c r="CAY8">
        <v>-891</v>
      </c>
      <c r="CAZ8">
        <v>3481</v>
      </c>
      <c r="CBA8" s="2">
        <v>36160</v>
      </c>
      <c r="CCX8">
        <v>16960</v>
      </c>
      <c r="CCY8">
        <v>230378</v>
      </c>
      <c r="CCZ8">
        <v>188192</v>
      </c>
      <c r="CDA8">
        <v>5346</v>
      </c>
      <c r="CDB8">
        <v>12154</v>
      </c>
      <c r="CDC8">
        <v>4658</v>
      </c>
      <c r="CDD8">
        <v>21337</v>
      </c>
      <c r="CDE8">
        <v>100653</v>
      </c>
      <c r="CDF8">
        <v>88061</v>
      </c>
      <c r="CDG8">
        <v>426</v>
      </c>
      <c r="CDH8">
        <v>149262</v>
      </c>
      <c r="CDI8">
        <v>2353</v>
      </c>
      <c r="CDJ8">
        <v>2498</v>
      </c>
      <c r="CDK8">
        <v>2353</v>
      </c>
      <c r="CDL8">
        <v>1399</v>
      </c>
      <c r="CDM8" s="2">
        <v>36068</v>
      </c>
      <c r="CED8">
        <v>-1090</v>
      </c>
      <c r="CEE8">
        <v>22290</v>
      </c>
      <c r="CEF8" s="1" t="s">
        <v>2261</v>
      </c>
      <c r="CEG8">
        <v>236</v>
      </c>
      <c r="CEH8" s="1" t="s">
        <v>2261</v>
      </c>
      <c r="CEI8">
        <v>2182</v>
      </c>
      <c r="CEJ8" s="1" t="s">
        <v>2261</v>
      </c>
      <c r="CEK8">
        <v>7474</v>
      </c>
      <c r="CEL8">
        <v>15815</v>
      </c>
      <c r="CEM8" s="1" t="s">
        <v>2261</v>
      </c>
      <c r="CEN8">
        <v>17896</v>
      </c>
      <c r="CEO8">
        <v>-923</v>
      </c>
      <c r="CEP8">
        <v>1137</v>
      </c>
      <c r="CEQ8">
        <v>-923</v>
      </c>
      <c r="CER8" s="1" t="s">
        <v>2261</v>
      </c>
      <c r="CES8" s="2">
        <v>35976</v>
      </c>
      <c r="CGP8" s="1" t="s">
        <v>2261</v>
      </c>
      <c r="CGQ8" s="1" t="s">
        <v>2261</v>
      </c>
      <c r="CGR8" s="1" t="s">
        <v>2261</v>
      </c>
      <c r="CGS8" s="1" t="s">
        <v>2261</v>
      </c>
      <c r="CGT8" s="1" t="s">
        <v>2261</v>
      </c>
      <c r="CGU8" s="1" t="s">
        <v>2261</v>
      </c>
      <c r="CGV8" s="1" t="s">
        <v>2261</v>
      </c>
      <c r="CGW8" s="1" t="s">
        <v>2261</v>
      </c>
      <c r="CGX8" s="1" t="s">
        <v>2261</v>
      </c>
      <c r="CGY8" s="1" t="s">
        <v>2261</v>
      </c>
      <c r="CGZ8" s="1" t="s">
        <v>2261</v>
      </c>
      <c r="CHA8" s="1" t="s">
        <v>2261</v>
      </c>
      <c r="CHB8" s="1" t="s">
        <v>2261</v>
      </c>
      <c r="CHC8" s="1" t="s">
        <v>2261</v>
      </c>
      <c r="CHD8" s="1" t="s">
        <v>2261</v>
      </c>
      <c r="CHE8" s="1" t="s">
        <v>2261</v>
      </c>
      <c r="CHF8">
        <v>187120</v>
      </c>
      <c r="CHG8">
        <v>2302693</v>
      </c>
      <c r="CHH8">
        <v>2185541</v>
      </c>
      <c r="CHI8">
        <v>49012</v>
      </c>
      <c r="CHJ8">
        <v>5408</v>
      </c>
      <c r="CHK8">
        <v>8711</v>
      </c>
      <c r="CHL8">
        <v>32071</v>
      </c>
      <c r="CHM8">
        <v>345557</v>
      </c>
      <c r="CHN8">
        <v>139342</v>
      </c>
      <c r="CHO8">
        <v>20</v>
      </c>
      <c r="CHP8">
        <v>397467</v>
      </c>
      <c r="CHQ8">
        <v>21883</v>
      </c>
      <c r="CHR8">
        <v>0</v>
      </c>
      <c r="CHS8">
        <v>21883</v>
      </c>
      <c r="CHT8">
        <v>6728</v>
      </c>
      <c r="CHU8" s="2">
        <v>36038</v>
      </c>
      <c r="CIL8">
        <v>135816</v>
      </c>
      <c r="CIM8">
        <v>5151159</v>
      </c>
      <c r="CIN8">
        <v>4761310</v>
      </c>
      <c r="CIO8">
        <v>106506</v>
      </c>
      <c r="CIP8">
        <v>13783</v>
      </c>
      <c r="CIQ8">
        <v>11613</v>
      </c>
      <c r="CIR8">
        <v>227455</v>
      </c>
      <c r="CIS8">
        <v>1036821</v>
      </c>
      <c r="CIT8">
        <v>835675</v>
      </c>
      <c r="CIU8">
        <v>20399</v>
      </c>
      <c r="CIV8">
        <v>1063183</v>
      </c>
      <c r="CIW8">
        <v>55519</v>
      </c>
      <c r="CIX8">
        <v>5219</v>
      </c>
      <c r="CIY8">
        <v>55519</v>
      </c>
      <c r="CIZ8">
        <v>44791</v>
      </c>
      <c r="CJA8" s="2">
        <v>36068</v>
      </c>
      <c r="CJB8">
        <v>7146</v>
      </c>
      <c r="CJC8">
        <v>90411</v>
      </c>
      <c r="CJD8">
        <v>56290</v>
      </c>
      <c r="CJE8">
        <v>4008</v>
      </c>
      <c r="CJF8">
        <v>1820</v>
      </c>
      <c r="CJG8">
        <v>2653</v>
      </c>
      <c r="CJH8">
        <v>31342</v>
      </c>
      <c r="CJI8">
        <v>49998</v>
      </c>
      <c r="CJJ8">
        <v>45812</v>
      </c>
      <c r="CJK8">
        <v>3167</v>
      </c>
      <c r="CJL8">
        <v>66659</v>
      </c>
      <c r="CJM8">
        <v>-612</v>
      </c>
      <c r="CJN8">
        <v>2450</v>
      </c>
      <c r="CJO8">
        <v>-612</v>
      </c>
      <c r="CJP8">
        <v>460</v>
      </c>
      <c r="CJQ8" s="2">
        <v>36160</v>
      </c>
      <c r="CJR8">
        <v>1335</v>
      </c>
      <c r="CJS8">
        <v>7972</v>
      </c>
      <c r="CJT8">
        <v>6230</v>
      </c>
      <c r="CJU8">
        <v>1319</v>
      </c>
      <c r="CJV8">
        <v>138</v>
      </c>
      <c r="CJW8">
        <v>327</v>
      </c>
      <c r="CJX8">
        <v>90</v>
      </c>
      <c r="CJY8">
        <v>3930</v>
      </c>
      <c r="CJZ8">
        <v>3895</v>
      </c>
      <c r="CKA8">
        <v>1658</v>
      </c>
      <c r="CKB8">
        <v>6985</v>
      </c>
      <c r="CKC8">
        <v>300</v>
      </c>
      <c r="CKD8">
        <v>559</v>
      </c>
      <c r="CKE8">
        <v>300</v>
      </c>
      <c r="CKF8">
        <v>73</v>
      </c>
      <c r="CKG8" s="2">
        <v>36160</v>
      </c>
      <c r="CKH8">
        <v>31380</v>
      </c>
      <c r="CKI8">
        <v>165</v>
      </c>
      <c r="CKJ8" s="1" t="s">
        <v>2261</v>
      </c>
      <c r="CKK8">
        <v>-45</v>
      </c>
      <c r="CKL8" s="1" t="s">
        <v>2261</v>
      </c>
      <c r="CKM8" s="1" t="s">
        <v>2261</v>
      </c>
      <c r="CKN8">
        <v>12935</v>
      </c>
      <c r="CKO8" s="1" t="s">
        <v>2261</v>
      </c>
      <c r="CKP8" s="1" t="s">
        <v>2261</v>
      </c>
      <c r="CKQ8">
        <v>41045</v>
      </c>
      <c r="CKR8">
        <v>99293</v>
      </c>
      <c r="CKS8">
        <v>-168</v>
      </c>
      <c r="CKT8">
        <v>295</v>
      </c>
      <c r="CKU8">
        <v>-168</v>
      </c>
      <c r="CKV8" s="1" t="s">
        <v>2261</v>
      </c>
      <c r="CKW8" s="2">
        <v>36160</v>
      </c>
      <c r="CKX8">
        <v>28902</v>
      </c>
      <c r="CKY8">
        <v>67764</v>
      </c>
      <c r="CKZ8">
        <v>13119</v>
      </c>
      <c r="CLA8">
        <v>16105</v>
      </c>
      <c r="CLB8">
        <v>3371</v>
      </c>
      <c r="CLC8">
        <v>30001</v>
      </c>
      <c r="CLD8">
        <v>0</v>
      </c>
      <c r="CLG8">
        <v>2636</v>
      </c>
      <c r="CLH8">
        <v>63353</v>
      </c>
      <c r="CLI8">
        <v>7761</v>
      </c>
      <c r="CLJ8">
        <v>0</v>
      </c>
      <c r="CLK8">
        <v>7761</v>
      </c>
      <c r="CLM8" s="2">
        <v>36068</v>
      </c>
      <c r="CMD8">
        <v>-1220</v>
      </c>
      <c r="CME8">
        <v>30583</v>
      </c>
      <c r="CMF8">
        <v>25404</v>
      </c>
      <c r="CMG8">
        <v>235</v>
      </c>
      <c r="CMH8">
        <v>557</v>
      </c>
      <c r="CMI8">
        <v>1220</v>
      </c>
      <c r="CMJ8">
        <v>3540</v>
      </c>
      <c r="CMK8">
        <v>8923</v>
      </c>
      <c r="CML8">
        <v>8261</v>
      </c>
      <c r="CMM8">
        <v>132</v>
      </c>
      <c r="CMN8">
        <v>15616</v>
      </c>
      <c r="CMO8">
        <v>-347</v>
      </c>
      <c r="CMP8">
        <v>3353</v>
      </c>
      <c r="CMQ8">
        <v>-347</v>
      </c>
      <c r="CMR8">
        <v>148</v>
      </c>
      <c r="CMS8" s="2">
        <v>36160</v>
      </c>
    </row>
    <row r="9" spans="1:2401" x14ac:dyDescent="0.25">
      <c r="A9">
        <v>1999</v>
      </c>
      <c r="R9" s="1" t="s">
        <v>2261</v>
      </c>
      <c r="S9" s="1" t="s">
        <v>2261</v>
      </c>
      <c r="T9" s="1" t="s">
        <v>2261</v>
      </c>
      <c r="U9" s="1" t="s">
        <v>2261</v>
      </c>
      <c r="V9" s="1" t="s">
        <v>2261</v>
      </c>
      <c r="W9" s="1" t="s">
        <v>2261</v>
      </c>
      <c r="X9" s="1" t="s">
        <v>2261</v>
      </c>
      <c r="Y9" s="1" t="s">
        <v>2261</v>
      </c>
      <c r="Z9" s="1" t="s">
        <v>2261</v>
      </c>
      <c r="AB9" s="1" t="s">
        <v>2261</v>
      </c>
      <c r="AC9" s="1" t="s">
        <v>2261</v>
      </c>
      <c r="AD9" s="1" t="s">
        <v>2261</v>
      </c>
      <c r="AE9" s="1" t="s">
        <v>2261</v>
      </c>
      <c r="AG9" s="1" t="s">
        <v>2261</v>
      </c>
      <c r="AH9" s="1" t="s">
        <v>2261</v>
      </c>
      <c r="AI9" s="1" t="s">
        <v>2261</v>
      </c>
      <c r="AJ9" s="1" t="s">
        <v>2261</v>
      </c>
      <c r="AK9" s="1" t="s">
        <v>2261</v>
      </c>
      <c r="AL9" s="1" t="s">
        <v>2261</v>
      </c>
      <c r="AM9" s="1" t="s">
        <v>2261</v>
      </c>
      <c r="AN9" s="1" t="s">
        <v>2261</v>
      </c>
      <c r="AO9" s="1" t="s">
        <v>2261</v>
      </c>
      <c r="AP9" s="1" t="s">
        <v>2261</v>
      </c>
      <c r="AR9" s="1" t="s">
        <v>2261</v>
      </c>
      <c r="AS9" s="1" t="s">
        <v>2261</v>
      </c>
      <c r="AT9" s="1" t="s">
        <v>2261</v>
      </c>
      <c r="AU9" s="1" t="s">
        <v>2261</v>
      </c>
      <c r="AW9" s="1" t="s">
        <v>2261</v>
      </c>
      <c r="BN9" s="1" t="s">
        <v>2261</v>
      </c>
      <c r="BO9" s="1" t="s">
        <v>2261</v>
      </c>
      <c r="BP9" s="1" t="s">
        <v>2261</v>
      </c>
      <c r="BQ9" s="1" t="s">
        <v>2261</v>
      </c>
      <c r="BR9" s="1" t="s">
        <v>2261</v>
      </c>
      <c r="BS9" s="1" t="s">
        <v>2261</v>
      </c>
      <c r="BT9" s="1" t="s">
        <v>2261</v>
      </c>
      <c r="BW9" s="1" t="s">
        <v>2261</v>
      </c>
      <c r="BX9" s="1" t="s">
        <v>2261</v>
      </c>
      <c r="BY9" s="1" t="s">
        <v>2261</v>
      </c>
      <c r="BZ9" s="1" t="s">
        <v>2261</v>
      </c>
      <c r="CA9" s="1" t="s">
        <v>2261</v>
      </c>
      <c r="CC9" s="1" t="s">
        <v>2261</v>
      </c>
      <c r="CD9" s="1" t="s">
        <v>2261</v>
      </c>
      <c r="CE9" s="1" t="s">
        <v>2261</v>
      </c>
      <c r="CF9" s="1" t="s">
        <v>2261</v>
      </c>
      <c r="CG9" s="1" t="s">
        <v>2261</v>
      </c>
      <c r="CI9" s="1" t="s">
        <v>2261</v>
      </c>
      <c r="CJ9" s="1" t="s">
        <v>2261</v>
      </c>
      <c r="CK9" s="1" t="s">
        <v>2261</v>
      </c>
      <c r="CL9" s="1" t="s">
        <v>2261</v>
      </c>
      <c r="CN9" s="1" t="s">
        <v>2261</v>
      </c>
      <c r="CO9" s="1" t="s">
        <v>2261</v>
      </c>
      <c r="CP9" s="1" t="s">
        <v>2261</v>
      </c>
      <c r="CQ9" s="1" t="s">
        <v>2261</v>
      </c>
      <c r="CS9" s="1" t="s">
        <v>2261</v>
      </c>
      <c r="DZ9" s="1" t="s">
        <v>2261</v>
      </c>
      <c r="EA9" s="1" t="s">
        <v>2261</v>
      </c>
      <c r="EB9" s="1" t="s">
        <v>2261</v>
      </c>
      <c r="EC9" s="1" t="s">
        <v>2261</v>
      </c>
      <c r="ED9" s="1" t="s">
        <v>2261</v>
      </c>
      <c r="EE9" s="1" t="s">
        <v>2261</v>
      </c>
      <c r="EF9" s="1" t="s">
        <v>2261</v>
      </c>
      <c r="EG9" s="1" t="s">
        <v>2261</v>
      </c>
      <c r="EH9" s="1" t="s">
        <v>2261</v>
      </c>
      <c r="EI9" s="1" t="s">
        <v>2261</v>
      </c>
      <c r="EJ9" s="1" t="s">
        <v>2261</v>
      </c>
      <c r="EK9" s="1" t="s">
        <v>2261</v>
      </c>
      <c r="EL9" s="1" t="s">
        <v>2261</v>
      </c>
      <c r="EM9" s="1" t="s">
        <v>2261</v>
      </c>
      <c r="EN9" s="1" t="s">
        <v>2261</v>
      </c>
      <c r="EO9" s="1" t="s">
        <v>2261</v>
      </c>
      <c r="EP9" s="1" t="s">
        <v>2261</v>
      </c>
      <c r="EQ9" s="1" t="s">
        <v>2261</v>
      </c>
      <c r="ER9" s="1" t="s">
        <v>2261</v>
      </c>
      <c r="ES9" s="1" t="s">
        <v>2261</v>
      </c>
      <c r="EU9" s="1" t="s">
        <v>2261</v>
      </c>
      <c r="EV9" s="1" t="s">
        <v>2261</v>
      </c>
      <c r="EW9" s="1" t="s">
        <v>2261</v>
      </c>
      <c r="EX9" s="1" t="s">
        <v>2261</v>
      </c>
      <c r="EZ9" s="1" t="s">
        <v>2261</v>
      </c>
      <c r="FA9" s="1" t="s">
        <v>2261</v>
      </c>
      <c r="FB9" s="1" t="s">
        <v>2261</v>
      </c>
      <c r="FC9" s="1" t="s">
        <v>2261</v>
      </c>
      <c r="FE9" s="1" t="s">
        <v>2261</v>
      </c>
      <c r="FF9" s="1" t="s">
        <v>2261</v>
      </c>
      <c r="FG9" s="1" t="s">
        <v>2261</v>
      </c>
      <c r="FH9" s="1" t="s">
        <v>2261</v>
      </c>
      <c r="FI9" s="1" t="s">
        <v>2261</v>
      </c>
      <c r="FJ9" s="1" t="s">
        <v>2261</v>
      </c>
      <c r="FL9" s="1" t="s">
        <v>2261</v>
      </c>
      <c r="FP9" s="1" t="s">
        <v>2261</v>
      </c>
      <c r="FQ9" s="1" t="s">
        <v>2261</v>
      </c>
      <c r="FR9" s="1" t="s">
        <v>2261</v>
      </c>
      <c r="FS9" s="1" t="s">
        <v>2261</v>
      </c>
      <c r="FU9" s="1" t="s">
        <v>2261</v>
      </c>
      <c r="FV9" s="1" t="s">
        <v>2261</v>
      </c>
      <c r="FW9" s="1" t="s">
        <v>2261</v>
      </c>
      <c r="FX9" s="1" t="s">
        <v>2261</v>
      </c>
      <c r="FY9" s="1" t="s">
        <v>2261</v>
      </c>
      <c r="FZ9" s="1" t="s">
        <v>2261</v>
      </c>
      <c r="GA9" s="1" t="s">
        <v>2261</v>
      </c>
      <c r="GB9" s="1" t="s">
        <v>2261</v>
      </c>
      <c r="GC9" s="1" t="s">
        <v>2261</v>
      </c>
      <c r="GD9" s="1" t="s">
        <v>2261</v>
      </c>
      <c r="GF9" s="1" t="s">
        <v>2261</v>
      </c>
      <c r="GG9" s="1" t="s">
        <v>2261</v>
      </c>
      <c r="GH9" s="1" t="s">
        <v>2261</v>
      </c>
      <c r="GI9" s="1" t="s">
        <v>2261</v>
      </c>
      <c r="GK9" s="1" t="s">
        <v>2261</v>
      </c>
      <c r="HB9">
        <v>34012</v>
      </c>
      <c r="HC9">
        <v>15808</v>
      </c>
      <c r="HD9">
        <v>5414</v>
      </c>
      <c r="HE9">
        <v>10418</v>
      </c>
      <c r="HF9">
        <v>13204</v>
      </c>
      <c r="HG9">
        <v>2640</v>
      </c>
      <c r="HH9">
        <v>0</v>
      </c>
      <c r="HK9">
        <v>4315</v>
      </c>
      <c r="HL9">
        <v>150874</v>
      </c>
      <c r="HM9">
        <v>7138</v>
      </c>
      <c r="HN9">
        <v>0</v>
      </c>
      <c r="HO9">
        <v>7138</v>
      </c>
      <c r="HQ9" s="2">
        <v>36525</v>
      </c>
      <c r="IH9" s="1" t="s">
        <v>2261</v>
      </c>
      <c r="II9" s="1" t="s">
        <v>2261</v>
      </c>
      <c r="IJ9" s="1" t="s">
        <v>2261</v>
      </c>
      <c r="IK9" s="1" t="s">
        <v>2261</v>
      </c>
      <c r="IM9" s="1" t="s">
        <v>2261</v>
      </c>
      <c r="IN9" s="1" t="s">
        <v>2261</v>
      </c>
      <c r="IO9" s="1" t="s">
        <v>2261</v>
      </c>
      <c r="IP9" s="1" t="s">
        <v>2261</v>
      </c>
      <c r="IQ9" s="1" t="s">
        <v>2261</v>
      </c>
      <c r="IR9" s="1" t="s">
        <v>2261</v>
      </c>
      <c r="IS9" s="1" t="s">
        <v>2261</v>
      </c>
      <c r="IT9" s="1" t="s">
        <v>2261</v>
      </c>
      <c r="IU9" s="1" t="s">
        <v>2261</v>
      </c>
      <c r="IW9" s="1" t="s">
        <v>2261</v>
      </c>
      <c r="IX9" s="1" t="s">
        <v>2261</v>
      </c>
      <c r="IY9" s="1" t="s">
        <v>2261</v>
      </c>
      <c r="IZ9" s="1" t="s">
        <v>2261</v>
      </c>
      <c r="JA9" s="1" t="s">
        <v>2261</v>
      </c>
      <c r="JC9" s="1" t="s">
        <v>2261</v>
      </c>
      <c r="JD9" s="1" t="s">
        <v>2261</v>
      </c>
      <c r="JE9" s="1" t="s">
        <v>2261</v>
      </c>
      <c r="JF9" s="1" t="s">
        <v>2261</v>
      </c>
      <c r="JG9" s="1" t="s">
        <v>2261</v>
      </c>
      <c r="JH9" s="1" t="s">
        <v>2261</v>
      </c>
      <c r="JI9" s="1" t="s">
        <v>2261</v>
      </c>
      <c r="JJ9" s="1" t="s">
        <v>2261</v>
      </c>
      <c r="JK9" s="1" t="s">
        <v>2261</v>
      </c>
      <c r="JM9" s="1" t="s">
        <v>2261</v>
      </c>
      <c r="JN9" s="1" t="s">
        <v>2261</v>
      </c>
      <c r="JO9" s="1" t="s">
        <v>2261</v>
      </c>
      <c r="JQ9" s="1" t="s">
        <v>2261</v>
      </c>
      <c r="JR9" s="1" t="s">
        <v>2261</v>
      </c>
      <c r="JT9" s="1" t="s">
        <v>2261</v>
      </c>
      <c r="JX9" s="1" t="s">
        <v>2261</v>
      </c>
      <c r="JY9" s="1" t="s">
        <v>2261</v>
      </c>
      <c r="JZ9" s="1" t="s">
        <v>2261</v>
      </c>
      <c r="KA9" s="1" t="s">
        <v>2261</v>
      </c>
      <c r="KC9" s="1" t="s">
        <v>2261</v>
      </c>
      <c r="KD9">
        <v>2376</v>
      </c>
      <c r="KE9">
        <v>9812</v>
      </c>
      <c r="KF9">
        <v>3760</v>
      </c>
      <c r="KG9">
        <v>879</v>
      </c>
      <c r="KH9">
        <v>889</v>
      </c>
      <c r="KI9">
        <v>460</v>
      </c>
      <c r="KJ9">
        <v>66</v>
      </c>
      <c r="KK9">
        <v>5403</v>
      </c>
      <c r="KL9">
        <v>3893</v>
      </c>
      <c r="KM9" s="1" t="s">
        <v>2261</v>
      </c>
      <c r="KN9">
        <v>6914</v>
      </c>
      <c r="KO9">
        <v>419</v>
      </c>
      <c r="KP9">
        <v>90</v>
      </c>
      <c r="KQ9">
        <v>419</v>
      </c>
      <c r="KR9">
        <v>85</v>
      </c>
      <c r="KS9" s="2">
        <v>36525</v>
      </c>
      <c r="LJ9">
        <v>5635</v>
      </c>
      <c r="LK9">
        <v>38455</v>
      </c>
      <c r="LL9">
        <v>27490</v>
      </c>
      <c r="LM9">
        <v>1692</v>
      </c>
      <c r="LN9">
        <v>562</v>
      </c>
      <c r="LO9">
        <v>1065</v>
      </c>
      <c r="LP9">
        <v>11389</v>
      </c>
      <c r="LQ9">
        <v>19417</v>
      </c>
      <c r="LR9">
        <v>16427</v>
      </c>
      <c r="LS9">
        <v>447</v>
      </c>
      <c r="LT9">
        <v>24583</v>
      </c>
      <c r="LU9">
        <v>643</v>
      </c>
      <c r="LV9">
        <v>0</v>
      </c>
      <c r="LW9">
        <v>643</v>
      </c>
      <c r="LX9">
        <v>520</v>
      </c>
      <c r="LY9" s="2">
        <v>36250</v>
      </c>
      <c r="LZ9" s="1" t="s">
        <v>2261</v>
      </c>
      <c r="MA9" s="1" t="s">
        <v>2261</v>
      </c>
      <c r="MB9" s="1" t="s">
        <v>2261</v>
      </c>
      <c r="MC9" s="1" t="s">
        <v>2261</v>
      </c>
      <c r="MD9" s="1" t="s">
        <v>2261</v>
      </c>
      <c r="ME9" s="1" t="s">
        <v>2261</v>
      </c>
      <c r="MF9" s="1" t="s">
        <v>2261</v>
      </c>
      <c r="MG9" s="1" t="s">
        <v>2261</v>
      </c>
      <c r="MH9" s="1" t="s">
        <v>2261</v>
      </c>
      <c r="MI9" s="1" t="s">
        <v>2261</v>
      </c>
      <c r="MJ9" s="1" t="s">
        <v>2261</v>
      </c>
      <c r="MK9" s="1" t="s">
        <v>2261</v>
      </c>
      <c r="ML9" s="1" t="s">
        <v>2261</v>
      </c>
      <c r="MM9" s="1" t="s">
        <v>2261</v>
      </c>
      <c r="MN9" s="1" t="s">
        <v>2261</v>
      </c>
      <c r="MO9" s="1" t="s">
        <v>2261</v>
      </c>
      <c r="MP9" s="1" t="s">
        <v>2261</v>
      </c>
      <c r="MQ9" s="1" t="s">
        <v>2261</v>
      </c>
      <c r="MR9" s="1" t="s">
        <v>2261</v>
      </c>
      <c r="MS9" s="1" t="s">
        <v>2261</v>
      </c>
      <c r="MT9" s="1" t="s">
        <v>2261</v>
      </c>
      <c r="MU9" s="1" t="s">
        <v>2261</v>
      </c>
      <c r="MV9" s="1" t="s">
        <v>2261</v>
      </c>
      <c r="MZ9" s="1" t="s">
        <v>2261</v>
      </c>
      <c r="NA9" s="1" t="s">
        <v>2261</v>
      </c>
      <c r="NB9" s="1" t="s">
        <v>2261</v>
      </c>
      <c r="NC9" s="1" t="s">
        <v>2261</v>
      </c>
      <c r="NE9" s="1" t="s">
        <v>2261</v>
      </c>
      <c r="NV9" s="1" t="s">
        <v>2261</v>
      </c>
      <c r="NW9" s="1" t="s">
        <v>2261</v>
      </c>
      <c r="NX9" s="1" t="s">
        <v>2261</v>
      </c>
      <c r="NY9" s="1" t="s">
        <v>2261</v>
      </c>
      <c r="NZ9" s="1" t="s">
        <v>2261</v>
      </c>
      <c r="OA9" s="1" t="s">
        <v>2261</v>
      </c>
      <c r="OB9" s="1" t="s">
        <v>2261</v>
      </c>
      <c r="OE9" s="1" t="s">
        <v>2261</v>
      </c>
      <c r="OF9" s="1" t="s">
        <v>2261</v>
      </c>
      <c r="OG9" s="1" t="s">
        <v>2261</v>
      </c>
      <c r="OH9" s="1" t="s">
        <v>2261</v>
      </c>
      <c r="OI9" s="1" t="s">
        <v>2261</v>
      </c>
      <c r="OK9" s="1" t="s">
        <v>2261</v>
      </c>
      <c r="OL9" s="1" t="s">
        <v>2261</v>
      </c>
      <c r="OM9" s="1" t="s">
        <v>2261</v>
      </c>
      <c r="ON9" s="1" t="s">
        <v>2261</v>
      </c>
      <c r="OO9" s="1" t="s">
        <v>2261</v>
      </c>
      <c r="OP9" s="1" t="s">
        <v>2261</v>
      </c>
      <c r="OQ9" s="1" t="s">
        <v>2261</v>
      </c>
      <c r="OR9" s="1" t="s">
        <v>2261</v>
      </c>
      <c r="OS9" s="1" t="s">
        <v>2261</v>
      </c>
      <c r="OT9" s="1" t="s">
        <v>2261</v>
      </c>
      <c r="OU9" s="1" t="s">
        <v>2261</v>
      </c>
      <c r="OV9" s="1" t="s">
        <v>2261</v>
      </c>
      <c r="OW9" s="1" t="s">
        <v>2261</v>
      </c>
      <c r="OX9" s="1" t="s">
        <v>2261</v>
      </c>
      <c r="OY9" s="1" t="s">
        <v>2261</v>
      </c>
      <c r="OZ9" s="1" t="s">
        <v>2261</v>
      </c>
      <c r="PA9" s="1" t="s">
        <v>2261</v>
      </c>
      <c r="PB9" s="1" t="s">
        <v>2261</v>
      </c>
      <c r="PC9" s="1" t="s">
        <v>2261</v>
      </c>
      <c r="PD9" s="1" t="s">
        <v>2261</v>
      </c>
      <c r="PE9" s="1" t="s">
        <v>2261</v>
      </c>
      <c r="PF9" s="1" t="s">
        <v>2261</v>
      </c>
      <c r="PG9" s="1" t="s">
        <v>2261</v>
      </c>
      <c r="PH9" s="1" t="s">
        <v>2261</v>
      </c>
      <c r="PI9" s="1" t="s">
        <v>2261</v>
      </c>
      <c r="PJ9" s="1" t="s">
        <v>2261</v>
      </c>
      <c r="PK9" s="1" t="s">
        <v>2261</v>
      </c>
      <c r="PL9" s="1" t="s">
        <v>2261</v>
      </c>
      <c r="PM9" s="1" t="s">
        <v>2261</v>
      </c>
      <c r="PN9" s="1" t="s">
        <v>2261</v>
      </c>
      <c r="PO9" s="1" t="s">
        <v>2261</v>
      </c>
      <c r="PP9" s="1" t="s">
        <v>2261</v>
      </c>
      <c r="PQ9" s="1" t="s">
        <v>2261</v>
      </c>
      <c r="PR9" s="1" t="s">
        <v>2261</v>
      </c>
      <c r="PS9" s="1" t="s">
        <v>2261</v>
      </c>
      <c r="PT9" s="1" t="s">
        <v>2261</v>
      </c>
      <c r="PU9" s="1" t="s">
        <v>2261</v>
      </c>
      <c r="PV9" s="1" t="s">
        <v>2261</v>
      </c>
      <c r="PW9" s="1" t="s">
        <v>2261</v>
      </c>
      <c r="PX9" s="1" t="s">
        <v>2261</v>
      </c>
      <c r="PY9" s="1" t="s">
        <v>2261</v>
      </c>
      <c r="PZ9" s="1" t="s">
        <v>2261</v>
      </c>
      <c r="QA9" s="1" t="s">
        <v>2261</v>
      </c>
      <c r="QB9" s="1" t="s">
        <v>2261</v>
      </c>
      <c r="QC9" s="1" t="s">
        <v>2261</v>
      </c>
      <c r="QD9" s="1" t="s">
        <v>2261</v>
      </c>
      <c r="QE9" s="1" t="s">
        <v>2261</v>
      </c>
      <c r="QF9" s="1" t="s">
        <v>2261</v>
      </c>
      <c r="QG9" s="1" t="s">
        <v>2261</v>
      </c>
      <c r="RN9" s="1" t="s">
        <v>2261</v>
      </c>
      <c r="RO9" s="1" t="s">
        <v>2261</v>
      </c>
      <c r="RP9" s="1" t="s">
        <v>2261</v>
      </c>
      <c r="RQ9" s="1" t="s">
        <v>2261</v>
      </c>
      <c r="RS9" s="1" t="s">
        <v>2261</v>
      </c>
      <c r="RT9" s="1" t="s">
        <v>2261</v>
      </c>
      <c r="RW9" s="1" t="s">
        <v>2261</v>
      </c>
      <c r="RX9" s="1" t="s">
        <v>2261</v>
      </c>
      <c r="RY9" s="1" t="s">
        <v>2261</v>
      </c>
      <c r="RZ9" s="1" t="s">
        <v>2261</v>
      </c>
      <c r="SA9" s="1" t="s">
        <v>2261</v>
      </c>
      <c r="SC9" s="1" t="s">
        <v>2261</v>
      </c>
      <c r="SD9" s="1" t="s">
        <v>2261</v>
      </c>
      <c r="SE9" s="1" t="s">
        <v>2261</v>
      </c>
      <c r="SF9" s="1" t="s">
        <v>2261</v>
      </c>
      <c r="SG9" s="1" t="s">
        <v>2261</v>
      </c>
      <c r="SJ9" s="1" t="s">
        <v>2261</v>
      </c>
      <c r="SK9" s="1" t="s">
        <v>2261</v>
      </c>
      <c r="SN9" s="1" t="s">
        <v>2261</v>
      </c>
      <c r="SO9" s="1" t="s">
        <v>2261</v>
      </c>
      <c r="SP9" s="1" t="s">
        <v>2261</v>
      </c>
      <c r="SQ9" s="1" t="s">
        <v>2261</v>
      </c>
      <c r="SS9" s="1" t="s">
        <v>2261</v>
      </c>
      <c r="TI9" s="1" t="s">
        <v>2261</v>
      </c>
      <c r="TJ9" s="1" t="s">
        <v>2261</v>
      </c>
      <c r="TK9" s="1" t="s">
        <v>2261</v>
      </c>
      <c r="TL9" s="1" t="s">
        <v>2261</v>
      </c>
      <c r="TM9" s="1" t="s">
        <v>2261</v>
      </c>
      <c r="TN9" s="1" t="s">
        <v>2261</v>
      </c>
      <c r="TO9" s="1" t="s">
        <v>2261</v>
      </c>
      <c r="TP9" s="1" t="s">
        <v>2261</v>
      </c>
      <c r="TQ9" s="1" t="s">
        <v>2261</v>
      </c>
      <c r="TR9" s="1" t="s">
        <v>2261</v>
      </c>
      <c r="TS9" s="1" t="s">
        <v>2261</v>
      </c>
      <c r="TT9" s="1" t="s">
        <v>2261</v>
      </c>
      <c r="TU9" s="1" t="s">
        <v>2261</v>
      </c>
      <c r="TV9" s="1" t="s">
        <v>2261</v>
      </c>
      <c r="TW9" s="1" t="s">
        <v>2261</v>
      </c>
      <c r="TY9" s="1" t="s">
        <v>2261</v>
      </c>
      <c r="XB9" s="1" t="s">
        <v>2261</v>
      </c>
      <c r="XC9" s="1" t="s">
        <v>2261</v>
      </c>
      <c r="XD9" s="1" t="s">
        <v>2261</v>
      </c>
      <c r="XE9" s="1" t="s">
        <v>2261</v>
      </c>
      <c r="XG9" s="1" t="s">
        <v>2261</v>
      </c>
      <c r="XH9" s="1" t="s">
        <v>2261</v>
      </c>
      <c r="XI9" s="1" t="s">
        <v>2261</v>
      </c>
      <c r="XJ9" s="1" t="s">
        <v>2261</v>
      </c>
      <c r="XL9" s="1" t="s">
        <v>2261</v>
      </c>
      <c r="XM9" s="1" t="s">
        <v>2261</v>
      </c>
      <c r="XN9" s="1" t="s">
        <v>2261</v>
      </c>
      <c r="XO9" s="1" t="s">
        <v>2261</v>
      </c>
      <c r="XQ9" s="1" t="s">
        <v>2261</v>
      </c>
      <c r="AAD9" s="1" t="s">
        <v>2261</v>
      </c>
      <c r="AAE9" s="1" t="s">
        <v>2261</v>
      </c>
      <c r="AAF9" s="1" t="s">
        <v>2261</v>
      </c>
      <c r="AAG9" s="1" t="s">
        <v>2261</v>
      </c>
      <c r="AAH9" s="1" t="s">
        <v>2261</v>
      </c>
      <c r="AAI9" s="1" t="s">
        <v>2261</v>
      </c>
      <c r="AAJ9" s="1" t="s">
        <v>2261</v>
      </c>
      <c r="AAK9" s="1" t="s">
        <v>2261</v>
      </c>
      <c r="AAL9" s="1" t="s">
        <v>2261</v>
      </c>
      <c r="AAM9" s="1" t="s">
        <v>2261</v>
      </c>
      <c r="AAN9" s="1" t="s">
        <v>2261</v>
      </c>
      <c r="AAO9" s="1" t="s">
        <v>2261</v>
      </c>
      <c r="AAP9" s="1" t="s">
        <v>2261</v>
      </c>
      <c r="AAQ9" s="1" t="s">
        <v>2261</v>
      </c>
      <c r="AAR9" s="1" t="s">
        <v>2261</v>
      </c>
      <c r="AAS9" s="1" t="s">
        <v>2261</v>
      </c>
      <c r="AAT9" s="1" t="s">
        <v>2261</v>
      </c>
      <c r="AAU9" s="1" t="s">
        <v>2261</v>
      </c>
      <c r="AAV9" s="1" t="s">
        <v>2261</v>
      </c>
      <c r="AAW9" s="1" t="s">
        <v>2261</v>
      </c>
      <c r="AAX9" s="1" t="s">
        <v>2261</v>
      </c>
      <c r="AAY9" s="1" t="s">
        <v>2261</v>
      </c>
      <c r="AAZ9" s="1" t="s">
        <v>2261</v>
      </c>
      <c r="ABA9" s="1" t="s">
        <v>2261</v>
      </c>
      <c r="ABB9" s="1" t="s">
        <v>2261</v>
      </c>
      <c r="ABC9" s="1" t="s">
        <v>2261</v>
      </c>
      <c r="ABD9" s="1" t="s">
        <v>2261</v>
      </c>
      <c r="ABE9" s="1" t="s">
        <v>2261</v>
      </c>
      <c r="ABF9" s="1" t="s">
        <v>2261</v>
      </c>
      <c r="ABG9" s="1" t="s">
        <v>2261</v>
      </c>
      <c r="ABI9" s="1" t="s">
        <v>2261</v>
      </c>
      <c r="AFR9" s="1" t="s">
        <v>2261</v>
      </c>
      <c r="AFS9" s="1" t="s">
        <v>2261</v>
      </c>
      <c r="AFT9" s="1" t="s">
        <v>2261</v>
      </c>
      <c r="AFU9" s="1" t="s">
        <v>2261</v>
      </c>
      <c r="AFV9" s="1" t="s">
        <v>2261</v>
      </c>
      <c r="AFW9" s="1" t="s">
        <v>2261</v>
      </c>
      <c r="AFX9" s="1" t="s">
        <v>2261</v>
      </c>
      <c r="AFY9" s="1" t="s">
        <v>2261</v>
      </c>
      <c r="AFZ9" s="1" t="s">
        <v>2261</v>
      </c>
      <c r="AGA9" s="1" t="s">
        <v>2261</v>
      </c>
      <c r="AGB9" s="1" t="s">
        <v>2261</v>
      </c>
      <c r="AGC9" s="1" t="s">
        <v>2261</v>
      </c>
      <c r="AGD9" s="1" t="s">
        <v>2261</v>
      </c>
      <c r="AGE9" s="1" t="s">
        <v>2261</v>
      </c>
      <c r="AGF9" s="1" t="s">
        <v>2261</v>
      </c>
      <c r="AGG9" s="1" t="s">
        <v>2261</v>
      </c>
      <c r="AGH9" s="1" t="s">
        <v>2261</v>
      </c>
      <c r="AGI9" s="1" t="s">
        <v>2261</v>
      </c>
      <c r="AGJ9" s="1" t="s">
        <v>2261</v>
      </c>
      <c r="AGK9" s="1" t="s">
        <v>2261</v>
      </c>
      <c r="AGL9" s="1" t="s">
        <v>2261</v>
      </c>
      <c r="AGM9" s="1" t="s">
        <v>2261</v>
      </c>
      <c r="AGN9" s="1" t="s">
        <v>2261</v>
      </c>
      <c r="AGO9" s="1" t="s">
        <v>2261</v>
      </c>
      <c r="AGP9" s="1" t="s">
        <v>2261</v>
      </c>
      <c r="AGQ9" s="1" t="s">
        <v>2261</v>
      </c>
      <c r="AGR9" s="1" t="s">
        <v>2261</v>
      </c>
      <c r="AGS9" s="1" t="s">
        <v>2261</v>
      </c>
      <c r="AGT9" s="1" t="s">
        <v>2261</v>
      </c>
      <c r="AGU9" s="1" t="s">
        <v>2261</v>
      </c>
      <c r="AGW9" s="1" t="s">
        <v>2261</v>
      </c>
      <c r="AJJ9" s="1" t="s">
        <v>2261</v>
      </c>
      <c r="AJK9" s="1" t="s">
        <v>2261</v>
      </c>
      <c r="AJL9" s="1" t="s">
        <v>2261</v>
      </c>
      <c r="AJM9" s="1" t="s">
        <v>2261</v>
      </c>
      <c r="AJN9" s="1" t="s">
        <v>2261</v>
      </c>
      <c r="AJO9" s="1" t="s">
        <v>2261</v>
      </c>
      <c r="AJP9" s="1" t="s">
        <v>2261</v>
      </c>
      <c r="AJS9" s="1" t="s">
        <v>2261</v>
      </c>
      <c r="AJT9" s="1" t="s">
        <v>2261</v>
      </c>
      <c r="AJU9" s="1" t="s">
        <v>2261</v>
      </c>
      <c r="AJV9" s="1" t="s">
        <v>2261</v>
      </c>
      <c r="AJW9" s="1" t="s">
        <v>2261</v>
      </c>
      <c r="AJY9" s="1" t="s">
        <v>2261</v>
      </c>
      <c r="AKP9" s="1" t="s">
        <v>2261</v>
      </c>
      <c r="AKQ9" s="1" t="s">
        <v>2261</v>
      </c>
      <c r="AKR9" s="1" t="s">
        <v>2261</v>
      </c>
      <c r="AKS9" s="1" t="s">
        <v>2261</v>
      </c>
      <c r="AKT9" s="1" t="s">
        <v>2261</v>
      </c>
      <c r="AKU9" s="1" t="s">
        <v>2261</v>
      </c>
      <c r="AKV9" s="1" t="s">
        <v>2261</v>
      </c>
      <c r="AKW9" s="1" t="s">
        <v>2261</v>
      </c>
      <c r="AKX9" s="1" t="s">
        <v>2261</v>
      </c>
      <c r="AKY9" s="1" t="s">
        <v>2261</v>
      </c>
      <c r="AKZ9" s="1" t="s">
        <v>2261</v>
      </c>
      <c r="ALA9" s="1" t="s">
        <v>2261</v>
      </c>
      <c r="ALB9" s="1" t="s">
        <v>2261</v>
      </c>
      <c r="ALC9" s="1" t="s">
        <v>2261</v>
      </c>
      <c r="ALD9" s="1" t="s">
        <v>2261</v>
      </c>
      <c r="ALE9" s="1" t="s">
        <v>2261</v>
      </c>
      <c r="ALV9">
        <v>204457</v>
      </c>
      <c r="ALW9">
        <v>1830036</v>
      </c>
      <c r="ALX9">
        <v>1679365</v>
      </c>
      <c r="ALY9">
        <v>15767</v>
      </c>
      <c r="ALZ9">
        <v>27150</v>
      </c>
      <c r="AMA9">
        <v>25623</v>
      </c>
      <c r="AMB9">
        <v>26858</v>
      </c>
      <c r="AMC9">
        <v>1494182</v>
      </c>
      <c r="AMD9">
        <v>1311051</v>
      </c>
      <c r="AME9">
        <v>201871</v>
      </c>
      <c r="AMF9">
        <v>1858649</v>
      </c>
      <c r="AMG9">
        <v>8337</v>
      </c>
      <c r="AMH9">
        <v>8692</v>
      </c>
      <c r="AMI9">
        <v>8337</v>
      </c>
      <c r="AMJ9">
        <v>34566</v>
      </c>
      <c r="AMK9" s="2">
        <v>36525</v>
      </c>
      <c r="ANR9">
        <v>1126067</v>
      </c>
      <c r="ANS9">
        <v>2358569</v>
      </c>
      <c r="ANU9" s="1" t="s">
        <v>2261</v>
      </c>
      <c r="ANV9">
        <v>344611</v>
      </c>
      <c r="ANW9" s="1" t="s">
        <v>2261</v>
      </c>
      <c r="ANX9">
        <v>8904912</v>
      </c>
      <c r="AOB9">
        <v>27624819</v>
      </c>
      <c r="AOC9">
        <v>91011</v>
      </c>
      <c r="AOD9">
        <v>14222687</v>
      </c>
      <c r="AOE9">
        <v>91011</v>
      </c>
      <c r="AOG9" s="2">
        <v>36250</v>
      </c>
      <c r="AOH9">
        <v>1760600</v>
      </c>
      <c r="AOI9">
        <v>9132200</v>
      </c>
      <c r="AOJ9">
        <v>6228200</v>
      </c>
      <c r="AOK9">
        <v>546800</v>
      </c>
      <c r="AOL9">
        <v>627000</v>
      </c>
      <c r="AOM9">
        <v>576500</v>
      </c>
      <c r="AON9">
        <v>980800</v>
      </c>
      <c r="AOO9">
        <v>3003200</v>
      </c>
      <c r="AOP9">
        <v>2983300</v>
      </c>
      <c r="AOQ9">
        <v>358100</v>
      </c>
      <c r="AOR9">
        <v>7404900</v>
      </c>
      <c r="AOS9">
        <v>234700</v>
      </c>
      <c r="AOT9">
        <v>1171700</v>
      </c>
      <c r="AOU9">
        <v>234700</v>
      </c>
      <c r="AOV9">
        <v>132300</v>
      </c>
      <c r="AOW9" s="2">
        <v>36525</v>
      </c>
      <c r="AOX9">
        <v>171854</v>
      </c>
      <c r="AOY9">
        <v>137798</v>
      </c>
      <c r="AOZ9">
        <v>4719</v>
      </c>
      <c r="APA9">
        <v>115680</v>
      </c>
      <c r="APB9">
        <v>1589</v>
      </c>
      <c r="APC9">
        <v>232</v>
      </c>
      <c r="APD9">
        <v>0</v>
      </c>
      <c r="APE9" s="1" t="s">
        <v>2261</v>
      </c>
      <c r="APF9" s="1" t="s">
        <v>2261</v>
      </c>
      <c r="APG9">
        <v>35401</v>
      </c>
      <c r="APH9">
        <v>236095</v>
      </c>
      <c r="API9">
        <v>58118</v>
      </c>
      <c r="APJ9">
        <v>0</v>
      </c>
      <c r="APK9">
        <v>58118</v>
      </c>
      <c r="APL9" s="1" t="s">
        <v>2261</v>
      </c>
      <c r="APM9" s="2">
        <v>36525</v>
      </c>
      <c r="AQD9">
        <v>276595</v>
      </c>
      <c r="AQE9">
        <v>1140756</v>
      </c>
      <c r="AQF9">
        <v>782480</v>
      </c>
      <c r="AQG9">
        <v>122833</v>
      </c>
      <c r="AQH9">
        <v>180457</v>
      </c>
      <c r="AQI9">
        <v>100857</v>
      </c>
      <c r="AQJ9">
        <v>239134</v>
      </c>
      <c r="AQK9">
        <v>448631</v>
      </c>
      <c r="AQL9">
        <v>453713</v>
      </c>
      <c r="AQM9">
        <v>22460</v>
      </c>
      <c r="AQN9">
        <v>919449</v>
      </c>
      <c r="AQO9">
        <v>75806</v>
      </c>
      <c r="AQP9">
        <v>87201</v>
      </c>
      <c r="AQQ9">
        <v>75806</v>
      </c>
      <c r="AQR9">
        <v>19920</v>
      </c>
      <c r="AQS9" s="2">
        <v>36433</v>
      </c>
      <c r="AQT9" s="1" t="s">
        <v>2261</v>
      </c>
      <c r="AQU9" s="1" t="s">
        <v>2261</v>
      </c>
      <c r="AQV9" s="1" t="s">
        <v>2261</v>
      </c>
      <c r="AQW9" s="1" t="s">
        <v>2261</v>
      </c>
      <c r="AQX9" s="1" t="s">
        <v>2261</v>
      </c>
      <c r="AQY9" s="1" t="s">
        <v>2261</v>
      </c>
      <c r="AQZ9" s="1" t="s">
        <v>2261</v>
      </c>
      <c r="ARA9" s="1" t="s">
        <v>2261</v>
      </c>
      <c r="ARB9" s="1" t="s">
        <v>2261</v>
      </c>
      <c r="ARC9" s="1" t="s">
        <v>2261</v>
      </c>
      <c r="ARD9" s="1" t="s">
        <v>2261</v>
      </c>
      <c r="ARE9" s="1" t="s">
        <v>2261</v>
      </c>
      <c r="ARF9" s="1" t="s">
        <v>2261</v>
      </c>
      <c r="ARG9" s="1" t="s">
        <v>2261</v>
      </c>
      <c r="ARH9" s="1" t="s">
        <v>2261</v>
      </c>
      <c r="ARI9" s="1" t="s">
        <v>2261</v>
      </c>
      <c r="ATF9" s="1" t="s">
        <v>2261</v>
      </c>
      <c r="ATG9" s="1" t="s">
        <v>2261</v>
      </c>
      <c r="ATI9" s="1" t="s">
        <v>2261</v>
      </c>
      <c r="ATJ9" s="1" t="s">
        <v>2261</v>
      </c>
      <c r="ATK9" s="1" t="s">
        <v>2261</v>
      </c>
      <c r="ATL9" s="1" t="s">
        <v>2261</v>
      </c>
      <c r="ATM9" s="1" t="s">
        <v>2261</v>
      </c>
      <c r="ATN9" s="1" t="s">
        <v>2261</v>
      </c>
      <c r="ATP9" s="1" t="s">
        <v>2261</v>
      </c>
      <c r="ATQ9" s="1" t="s">
        <v>2261</v>
      </c>
      <c r="ATR9" s="1" t="s">
        <v>2261</v>
      </c>
      <c r="ATS9" s="1" t="s">
        <v>2261</v>
      </c>
      <c r="ATU9" s="1" t="s">
        <v>2261</v>
      </c>
      <c r="AVR9">
        <v>3932000</v>
      </c>
      <c r="AVS9">
        <v>34402000</v>
      </c>
      <c r="AVT9">
        <v>24442000</v>
      </c>
      <c r="AVU9">
        <v>2520000</v>
      </c>
      <c r="AVV9">
        <v>6072000</v>
      </c>
      <c r="AVW9">
        <v>4360000</v>
      </c>
      <c r="AVX9">
        <v>7379000</v>
      </c>
      <c r="AVY9">
        <v>17926000</v>
      </c>
      <c r="AVZ9">
        <v>13487000</v>
      </c>
      <c r="AWA9">
        <v>2055000</v>
      </c>
      <c r="AWB9">
        <v>37783000</v>
      </c>
      <c r="AWC9">
        <v>663000</v>
      </c>
      <c r="AWD9">
        <v>8083000</v>
      </c>
      <c r="AWE9">
        <v>663000</v>
      </c>
      <c r="AWF9">
        <v>297000</v>
      </c>
      <c r="AWG9" s="2">
        <v>36525</v>
      </c>
      <c r="AXN9">
        <v>41831</v>
      </c>
      <c r="AXO9">
        <v>50163</v>
      </c>
      <c r="AXP9" s="1" t="s">
        <v>2261</v>
      </c>
      <c r="AXQ9">
        <v>8558</v>
      </c>
      <c r="AXR9">
        <v>9354</v>
      </c>
      <c r="AXS9">
        <v>5036</v>
      </c>
      <c r="AXT9">
        <v>12946</v>
      </c>
      <c r="AXU9">
        <v>56759</v>
      </c>
      <c r="AXV9">
        <v>22404</v>
      </c>
      <c r="AXW9" s="1" t="s">
        <v>2261</v>
      </c>
      <c r="AXX9">
        <v>87121</v>
      </c>
      <c r="AXY9">
        <v>3677</v>
      </c>
      <c r="AXZ9">
        <v>11855</v>
      </c>
      <c r="AYA9">
        <v>3677</v>
      </c>
      <c r="AYC9" s="2">
        <v>36525</v>
      </c>
      <c r="AYD9" s="1" t="s">
        <v>2261</v>
      </c>
      <c r="AYE9">
        <v>172203</v>
      </c>
      <c r="AYF9" s="1" t="s">
        <v>2261</v>
      </c>
      <c r="AYG9" s="1" t="s">
        <v>2261</v>
      </c>
      <c r="AYH9" s="1" t="s">
        <v>2261</v>
      </c>
      <c r="AYI9" s="1" t="s">
        <v>2261</v>
      </c>
      <c r="AYJ9" s="1" t="s">
        <v>2261</v>
      </c>
      <c r="AYK9" s="1" t="s">
        <v>2261</v>
      </c>
      <c r="AYL9" s="1" t="s">
        <v>2261</v>
      </c>
      <c r="AYM9" s="1" t="s">
        <v>2261</v>
      </c>
      <c r="AYN9" s="1" t="s">
        <v>2261</v>
      </c>
      <c r="AYO9">
        <v>13600</v>
      </c>
      <c r="AYP9" s="1" t="s">
        <v>2261</v>
      </c>
      <c r="AYQ9">
        <v>13600</v>
      </c>
      <c r="AYR9" s="1" t="s">
        <v>2261</v>
      </c>
      <c r="AYS9" s="2">
        <v>36525</v>
      </c>
      <c r="AYT9" s="1" t="s">
        <v>2261</v>
      </c>
      <c r="AYU9">
        <v>231615</v>
      </c>
      <c r="AYV9" s="1" t="s">
        <v>2261</v>
      </c>
      <c r="AYW9" s="1" t="s">
        <v>2261</v>
      </c>
      <c r="AYX9" s="1" t="s">
        <v>2261</v>
      </c>
      <c r="AYY9" s="1" t="s">
        <v>2261</v>
      </c>
      <c r="AYZ9" s="1" t="s">
        <v>2261</v>
      </c>
      <c r="AZA9" s="1" t="s">
        <v>2261</v>
      </c>
      <c r="AZB9" s="1" t="s">
        <v>2261</v>
      </c>
      <c r="AZC9" s="1" t="s">
        <v>2261</v>
      </c>
      <c r="AZD9" s="1" t="s">
        <v>2261</v>
      </c>
      <c r="AZE9" s="1" t="s">
        <v>2261</v>
      </c>
      <c r="AZF9" s="1" t="s">
        <v>2261</v>
      </c>
      <c r="AZG9" s="1" t="s">
        <v>2261</v>
      </c>
      <c r="AZI9" s="2">
        <v>36525</v>
      </c>
      <c r="AZJ9" s="1" t="s">
        <v>2261</v>
      </c>
      <c r="AZK9">
        <v>11683</v>
      </c>
      <c r="AZL9" s="1" t="s">
        <v>2261</v>
      </c>
      <c r="AZM9" s="1" t="s">
        <v>2261</v>
      </c>
      <c r="AZN9" s="1" t="s">
        <v>2261</v>
      </c>
      <c r="AZO9" s="1" t="s">
        <v>2261</v>
      </c>
      <c r="AZP9" s="1" t="s">
        <v>2261</v>
      </c>
      <c r="AZQ9" s="1" t="s">
        <v>2261</v>
      </c>
      <c r="AZR9" s="1" t="s">
        <v>2261</v>
      </c>
      <c r="AZS9" s="1" t="s">
        <v>2261</v>
      </c>
      <c r="AZT9" s="1" t="s">
        <v>2261</v>
      </c>
      <c r="AZU9">
        <v>110</v>
      </c>
      <c r="AZV9" s="1" t="s">
        <v>2261</v>
      </c>
      <c r="AZW9">
        <v>110</v>
      </c>
      <c r="AZX9" s="1" t="s">
        <v>2261</v>
      </c>
      <c r="AZY9" s="2">
        <v>36525</v>
      </c>
      <c r="AZZ9" s="1" t="s">
        <v>2261</v>
      </c>
      <c r="BAA9" s="1" t="s">
        <v>2261</v>
      </c>
      <c r="BAB9" s="1" t="s">
        <v>2261</v>
      </c>
      <c r="BAC9" s="1" t="s">
        <v>2261</v>
      </c>
      <c r="BAD9" s="1" t="s">
        <v>2261</v>
      </c>
      <c r="BAE9" s="1" t="s">
        <v>2261</v>
      </c>
      <c r="BAF9" s="1" t="s">
        <v>2261</v>
      </c>
      <c r="BAG9" s="1" t="s">
        <v>2261</v>
      </c>
      <c r="BAH9" s="1" t="s">
        <v>2261</v>
      </c>
      <c r="BAI9" s="1" t="s">
        <v>2261</v>
      </c>
      <c r="BAJ9" s="1" t="s">
        <v>2261</v>
      </c>
      <c r="BAK9" s="1" t="s">
        <v>2261</v>
      </c>
      <c r="BAL9" s="1" t="s">
        <v>2261</v>
      </c>
      <c r="BAM9" s="1" t="s">
        <v>2261</v>
      </c>
      <c r="BAN9" s="1" t="s">
        <v>2261</v>
      </c>
      <c r="BAO9" s="1" t="s">
        <v>2261</v>
      </c>
      <c r="BAP9">
        <v>11159000</v>
      </c>
      <c r="BAQ9">
        <v>34021000</v>
      </c>
      <c r="BAS9">
        <v>2081000</v>
      </c>
      <c r="BAT9" s="1" t="s">
        <v>2261</v>
      </c>
      <c r="BAU9" s="1" t="s">
        <v>2261</v>
      </c>
      <c r="BAV9" s="1" t="s">
        <v>2261</v>
      </c>
      <c r="BAY9">
        <v>487000</v>
      </c>
      <c r="BAZ9">
        <v>168545000</v>
      </c>
      <c r="BBA9">
        <v>1133000</v>
      </c>
      <c r="BBB9">
        <v>1701000</v>
      </c>
      <c r="BBC9">
        <v>1133000</v>
      </c>
      <c r="BBD9">
        <v>117000</v>
      </c>
      <c r="BBE9" s="2">
        <v>36525</v>
      </c>
      <c r="BBF9">
        <v>41398</v>
      </c>
      <c r="BBG9">
        <v>128</v>
      </c>
      <c r="BBH9" s="1" t="s">
        <v>2261</v>
      </c>
      <c r="BBI9">
        <v>-6978</v>
      </c>
      <c r="BBJ9" s="1" t="s">
        <v>2261</v>
      </c>
      <c r="BBK9" s="1" t="s">
        <v>2261</v>
      </c>
      <c r="BBL9">
        <v>0</v>
      </c>
      <c r="BBP9">
        <v>41613</v>
      </c>
      <c r="BBQ9">
        <v>-6982</v>
      </c>
      <c r="BBR9">
        <v>0</v>
      </c>
      <c r="BBS9">
        <v>-6982</v>
      </c>
      <c r="BBU9" s="2">
        <v>36433</v>
      </c>
      <c r="BBV9">
        <v>59513</v>
      </c>
      <c r="BBW9">
        <v>145998</v>
      </c>
      <c r="BBX9" s="1" t="s">
        <v>2261</v>
      </c>
      <c r="BBY9">
        <v>7632</v>
      </c>
      <c r="BBZ9">
        <v>14322</v>
      </c>
      <c r="BCA9">
        <v>10378</v>
      </c>
      <c r="BCB9">
        <v>7764</v>
      </c>
      <c r="BCC9">
        <v>22196</v>
      </c>
      <c r="BCD9">
        <v>108733</v>
      </c>
      <c r="BCE9" s="1" t="s">
        <v>2261</v>
      </c>
      <c r="BCF9">
        <v>205918</v>
      </c>
      <c r="BCG9">
        <v>3923</v>
      </c>
      <c r="BCH9">
        <v>32819</v>
      </c>
      <c r="BCI9">
        <v>3923</v>
      </c>
      <c r="BCJ9" s="1" t="s">
        <v>2261</v>
      </c>
      <c r="BCK9" s="2">
        <v>36525</v>
      </c>
      <c r="BDB9">
        <v>86892</v>
      </c>
      <c r="BDC9">
        <v>41922</v>
      </c>
      <c r="BDD9" s="1" t="s">
        <v>2261</v>
      </c>
      <c r="BDE9">
        <v>-35944</v>
      </c>
      <c r="BDF9">
        <v>1989</v>
      </c>
      <c r="BDG9">
        <v>10611</v>
      </c>
      <c r="BDH9">
        <v>24509</v>
      </c>
      <c r="BDI9">
        <v>28075</v>
      </c>
      <c r="BDJ9">
        <v>38072</v>
      </c>
      <c r="BDK9" s="1" t="s">
        <v>2261</v>
      </c>
      <c r="BDL9">
        <v>125958</v>
      </c>
      <c r="BDM9">
        <v>-35626</v>
      </c>
      <c r="BDN9">
        <v>1968</v>
      </c>
      <c r="BDO9">
        <v>-35626</v>
      </c>
      <c r="BDP9" s="1" t="s">
        <v>2261</v>
      </c>
      <c r="BDQ9" s="2">
        <v>36525</v>
      </c>
      <c r="BDR9">
        <v>9473</v>
      </c>
      <c r="BDS9">
        <v>4075</v>
      </c>
      <c r="BDU9" s="1" t="s">
        <v>2261</v>
      </c>
      <c r="BDV9" s="1" t="s">
        <v>2261</v>
      </c>
      <c r="BEA9" s="1" t="s">
        <v>2261</v>
      </c>
      <c r="BEB9">
        <v>12651</v>
      </c>
      <c r="BEC9">
        <v>310</v>
      </c>
      <c r="BED9">
        <v>668</v>
      </c>
      <c r="BEE9">
        <v>310</v>
      </c>
      <c r="BEG9" s="2">
        <v>36525</v>
      </c>
      <c r="BEY9" s="1" t="s">
        <v>2261</v>
      </c>
      <c r="BEZ9" s="1" t="s">
        <v>2261</v>
      </c>
      <c r="BFA9" s="1" t="s">
        <v>2261</v>
      </c>
      <c r="BFC9" s="1" t="s">
        <v>2261</v>
      </c>
      <c r="BFI9" s="1" t="s">
        <v>2261</v>
      </c>
      <c r="BFK9" s="1" t="s">
        <v>2261</v>
      </c>
      <c r="BFM9" s="1" t="s">
        <v>2261</v>
      </c>
      <c r="BFN9" s="1" t="s">
        <v>2261</v>
      </c>
      <c r="BFO9" s="1" t="s">
        <v>2261</v>
      </c>
      <c r="BFP9" s="1" t="s">
        <v>2261</v>
      </c>
      <c r="BFQ9" s="1" t="s">
        <v>2261</v>
      </c>
      <c r="BFR9" s="1" t="s">
        <v>2261</v>
      </c>
      <c r="BFS9" s="1" t="s">
        <v>2261</v>
      </c>
      <c r="BFT9" s="1" t="s">
        <v>2261</v>
      </c>
      <c r="BFW9" s="1" t="s">
        <v>2261</v>
      </c>
      <c r="BFX9" s="1" t="s">
        <v>2261</v>
      </c>
      <c r="BFY9" s="1" t="s">
        <v>2261</v>
      </c>
      <c r="BFZ9" s="1" t="s">
        <v>2261</v>
      </c>
      <c r="BGA9" s="1" t="s">
        <v>2261</v>
      </c>
      <c r="BGC9" s="1" t="s">
        <v>2261</v>
      </c>
      <c r="BIP9">
        <v>273714</v>
      </c>
      <c r="BIQ9">
        <v>172616</v>
      </c>
      <c r="BIS9">
        <v>38620</v>
      </c>
      <c r="BIT9">
        <v>35330</v>
      </c>
      <c r="BIU9">
        <v>11910</v>
      </c>
      <c r="BIV9">
        <v>69463</v>
      </c>
      <c r="BIY9" s="1" t="s">
        <v>2261</v>
      </c>
      <c r="BIZ9">
        <v>1588736</v>
      </c>
      <c r="BJA9">
        <v>14770</v>
      </c>
      <c r="BJB9">
        <v>0</v>
      </c>
      <c r="BJC9">
        <v>14770</v>
      </c>
      <c r="BJE9" s="2">
        <v>36525</v>
      </c>
      <c r="BJF9">
        <v>34809</v>
      </c>
      <c r="BJG9">
        <v>34958</v>
      </c>
      <c r="BJH9" s="1" t="s">
        <v>2261</v>
      </c>
      <c r="BJI9">
        <v>-10358</v>
      </c>
      <c r="BJJ9">
        <v>17326</v>
      </c>
      <c r="BJK9">
        <v>2875</v>
      </c>
      <c r="BJL9">
        <v>2390</v>
      </c>
      <c r="BJM9">
        <v>36836</v>
      </c>
      <c r="BJN9">
        <v>10865</v>
      </c>
      <c r="BJO9" s="1" t="s">
        <v>2261</v>
      </c>
      <c r="BJP9">
        <v>59402</v>
      </c>
      <c r="BJQ9">
        <v>-9956</v>
      </c>
      <c r="BJR9">
        <v>11954</v>
      </c>
      <c r="BJS9">
        <v>-9956</v>
      </c>
      <c r="BJT9" s="1" t="s">
        <v>2261</v>
      </c>
      <c r="BJU9" s="2">
        <v>36525</v>
      </c>
      <c r="BJV9">
        <v>34185</v>
      </c>
      <c r="BJW9">
        <v>69227</v>
      </c>
      <c r="BJY9" s="1" t="s">
        <v>2261</v>
      </c>
      <c r="BJZ9">
        <v>6107</v>
      </c>
      <c r="BKA9">
        <v>0</v>
      </c>
      <c r="BKB9">
        <v>5064</v>
      </c>
      <c r="BKC9">
        <v>50998</v>
      </c>
      <c r="BKD9">
        <v>23730</v>
      </c>
      <c r="BKF9">
        <v>58921</v>
      </c>
      <c r="BKG9">
        <v>1594</v>
      </c>
      <c r="BKH9">
        <v>553</v>
      </c>
      <c r="BKI9">
        <v>1594</v>
      </c>
      <c r="BKK9" s="2">
        <v>36525</v>
      </c>
      <c r="BKL9" s="1" t="s">
        <v>2261</v>
      </c>
      <c r="BKM9" s="1" t="s">
        <v>2261</v>
      </c>
      <c r="BKN9" s="1" t="s">
        <v>2261</v>
      </c>
      <c r="BKO9" s="1" t="s">
        <v>2261</v>
      </c>
      <c r="BKP9" s="1" t="s">
        <v>2261</v>
      </c>
      <c r="BKQ9" s="1" t="s">
        <v>2261</v>
      </c>
      <c r="BKR9" s="1" t="s">
        <v>2261</v>
      </c>
      <c r="BKS9" s="1" t="s">
        <v>2261</v>
      </c>
      <c r="BKT9" s="1" t="s">
        <v>2261</v>
      </c>
      <c r="BKU9" s="1" t="s">
        <v>2261</v>
      </c>
      <c r="BKV9" s="1" t="s">
        <v>2261</v>
      </c>
      <c r="BKW9" s="1" t="s">
        <v>2261</v>
      </c>
      <c r="BKX9" s="1" t="s">
        <v>2261</v>
      </c>
      <c r="BKY9" s="1" t="s">
        <v>2261</v>
      </c>
      <c r="BKZ9" s="1" t="s">
        <v>2261</v>
      </c>
      <c r="BLA9" s="1" t="s">
        <v>2261</v>
      </c>
      <c r="BLB9">
        <v>13739</v>
      </c>
      <c r="BLC9">
        <v>9613</v>
      </c>
      <c r="BLE9">
        <v>-2509</v>
      </c>
      <c r="BLF9">
        <v>324</v>
      </c>
      <c r="BLG9">
        <v>738</v>
      </c>
      <c r="BLH9">
        <v>813</v>
      </c>
      <c r="BLI9">
        <v>8701</v>
      </c>
      <c r="BLJ9">
        <v>3134</v>
      </c>
      <c r="BLL9">
        <v>16299</v>
      </c>
      <c r="BLM9">
        <v>-269</v>
      </c>
      <c r="BLN9">
        <v>0</v>
      </c>
      <c r="BLO9">
        <v>-269</v>
      </c>
      <c r="BLQ9" s="2">
        <v>36525</v>
      </c>
      <c r="BMH9">
        <v>214574</v>
      </c>
      <c r="BMI9">
        <v>805575</v>
      </c>
      <c r="BMJ9">
        <v>643867</v>
      </c>
      <c r="BMK9">
        <v>20292</v>
      </c>
      <c r="BML9">
        <v>25972</v>
      </c>
      <c r="BMM9">
        <v>29236</v>
      </c>
      <c r="BMN9">
        <v>14034</v>
      </c>
      <c r="BMO9">
        <v>389532</v>
      </c>
      <c r="BMP9">
        <v>90838</v>
      </c>
      <c r="BMQ9">
        <v>74995</v>
      </c>
      <c r="BMR9">
        <v>542309</v>
      </c>
      <c r="BMS9">
        <v>4786</v>
      </c>
      <c r="BMT9">
        <v>56786</v>
      </c>
      <c r="BMU9">
        <v>4786</v>
      </c>
      <c r="BMV9">
        <v>20739</v>
      </c>
      <c r="BMW9" s="2">
        <v>36525</v>
      </c>
      <c r="BMX9">
        <v>481382</v>
      </c>
      <c r="BMY9">
        <v>1883638</v>
      </c>
      <c r="BMZ9">
        <v>1405466</v>
      </c>
      <c r="BNA9">
        <v>134146</v>
      </c>
      <c r="BNB9">
        <v>118788</v>
      </c>
      <c r="BNC9">
        <v>112186</v>
      </c>
      <c r="BND9">
        <v>175602</v>
      </c>
      <c r="BNE9">
        <v>998668</v>
      </c>
      <c r="BNF9">
        <v>442787</v>
      </c>
      <c r="BNG9">
        <v>15090</v>
      </c>
      <c r="BNH9">
        <v>1926473</v>
      </c>
      <c r="BNI9">
        <v>32071</v>
      </c>
      <c r="BNJ9">
        <v>282824</v>
      </c>
      <c r="BNK9">
        <v>32071</v>
      </c>
      <c r="BNL9">
        <v>23717</v>
      </c>
      <c r="BNM9" s="2">
        <v>36525</v>
      </c>
      <c r="BOD9">
        <v>348617</v>
      </c>
      <c r="BOE9">
        <v>399415</v>
      </c>
      <c r="BOF9">
        <v>242237</v>
      </c>
      <c r="BOG9">
        <v>160562</v>
      </c>
      <c r="BOH9">
        <v>18691</v>
      </c>
      <c r="BOI9">
        <v>17117</v>
      </c>
      <c r="BOJ9">
        <v>0</v>
      </c>
      <c r="BOK9">
        <v>396040</v>
      </c>
      <c r="BOL9">
        <v>44351</v>
      </c>
      <c r="BOM9">
        <v>766</v>
      </c>
      <c r="BON9">
        <v>596066</v>
      </c>
      <c r="BOO9">
        <v>157387</v>
      </c>
      <c r="BOP9">
        <v>0</v>
      </c>
      <c r="BOQ9">
        <v>157387</v>
      </c>
      <c r="BOR9">
        <v>1389</v>
      </c>
      <c r="BOS9" s="2">
        <v>36250</v>
      </c>
      <c r="BPJ9">
        <v>1106494</v>
      </c>
      <c r="BPK9">
        <v>2122481</v>
      </c>
      <c r="BPL9">
        <v>1596048</v>
      </c>
      <c r="BPM9">
        <v>227947</v>
      </c>
      <c r="BPN9">
        <v>25544</v>
      </c>
      <c r="BPO9">
        <v>105209</v>
      </c>
      <c r="BPP9">
        <v>28786</v>
      </c>
      <c r="BPQ9">
        <v>1578187</v>
      </c>
      <c r="BPR9">
        <v>485318</v>
      </c>
      <c r="BPS9">
        <v>39737</v>
      </c>
      <c r="BPT9">
        <v>1977424</v>
      </c>
      <c r="BPU9">
        <v>207323</v>
      </c>
      <c r="BPV9">
        <v>58175</v>
      </c>
      <c r="BPW9">
        <v>207323</v>
      </c>
      <c r="BPX9">
        <v>5113</v>
      </c>
      <c r="BPY9" s="2">
        <v>36525</v>
      </c>
      <c r="BQP9">
        <v>14666</v>
      </c>
      <c r="BQQ9">
        <v>69040</v>
      </c>
      <c r="BQR9">
        <v>64330</v>
      </c>
      <c r="BQS9">
        <v>-975</v>
      </c>
      <c r="BQT9">
        <v>1607</v>
      </c>
      <c r="BQU9">
        <v>1905</v>
      </c>
      <c r="BQV9">
        <v>3349</v>
      </c>
      <c r="BQW9">
        <v>20481</v>
      </c>
      <c r="BQX9">
        <v>9924</v>
      </c>
      <c r="BQY9">
        <v>531</v>
      </c>
      <c r="BQZ9">
        <v>37029</v>
      </c>
      <c r="BRA9">
        <v>-1316</v>
      </c>
      <c r="BRB9">
        <v>4944</v>
      </c>
      <c r="BRC9">
        <v>-1316</v>
      </c>
      <c r="BRD9">
        <v>599</v>
      </c>
      <c r="BRE9" s="2">
        <v>36433</v>
      </c>
      <c r="BRF9">
        <v>7104648</v>
      </c>
      <c r="BRG9">
        <v>19486877</v>
      </c>
      <c r="BRH9">
        <v>13060594</v>
      </c>
      <c r="BRI9">
        <v>2586960</v>
      </c>
      <c r="BRJ9">
        <v>1528754</v>
      </c>
      <c r="BRK9">
        <v>1634427</v>
      </c>
      <c r="BRL9">
        <v>3099451</v>
      </c>
      <c r="BRM9">
        <v>12821453</v>
      </c>
      <c r="BRN9">
        <v>8986895</v>
      </c>
      <c r="BRO9">
        <v>387466</v>
      </c>
      <c r="BRP9">
        <v>33971816</v>
      </c>
      <c r="BRQ9">
        <v>475425</v>
      </c>
      <c r="BRR9">
        <v>2985945</v>
      </c>
      <c r="BRS9">
        <v>475425</v>
      </c>
      <c r="BRT9">
        <v>36813</v>
      </c>
      <c r="BRU9" s="2">
        <v>36525</v>
      </c>
      <c r="BSL9">
        <v>406271</v>
      </c>
      <c r="BSM9">
        <v>4498467</v>
      </c>
      <c r="BSN9">
        <v>3882441</v>
      </c>
      <c r="BSO9">
        <v>111058</v>
      </c>
      <c r="BSP9">
        <v>160770</v>
      </c>
      <c r="BSQ9">
        <v>92597</v>
      </c>
      <c r="BSR9">
        <v>70085</v>
      </c>
      <c r="BSS9">
        <v>843794</v>
      </c>
      <c r="BST9">
        <v>588560</v>
      </c>
      <c r="BSU9">
        <v>46828</v>
      </c>
      <c r="BSV9">
        <v>1263374</v>
      </c>
      <c r="BSW9">
        <v>55923</v>
      </c>
      <c r="BSX9">
        <v>43818</v>
      </c>
      <c r="BSY9">
        <v>55923</v>
      </c>
      <c r="BSZ9">
        <v>26457</v>
      </c>
      <c r="BTA9" s="2">
        <v>36525</v>
      </c>
      <c r="BTB9">
        <v>225780</v>
      </c>
      <c r="BTC9">
        <v>106548</v>
      </c>
      <c r="BTD9">
        <v>0</v>
      </c>
      <c r="BTE9">
        <v>488</v>
      </c>
      <c r="BTF9">
        <v>22</v>
      </c>
      <c r="BTG9">
        <v>3467</v>
      </c>
      <c r="BTH9">
        <v>0</v>
      </c>
      <c r="BTI9" s="1" t="s">
        <v>2261</v>
      </c>
      <c r="BTJ9" s="1" t="s">
        <v>2261</v>
      </c>
      <c r="BTK9">
        <v>0</v>
      </c>
      <c r="BTL9">
        <v>268577</v>
      </c>
      <c r="BTM9">
        <v>6775</v>
      </c>
      <c r="BTN9">
        <v>0</v>
      </c>
      <c r="BTO9">
        <v>6775</v>
      </c>
      <c r="BTP9" s="1" t="s">
        <v>2261</v>
      </c>
      <c r="BTQ9" s="2">
        <v>36525</v>
      </c>
      <c r="BUH9">
        <v>40865</v>
      </c>
      <c r="BUI9">
        <v>147805</v>
      </c>
      <c r="BUJ9">
        <v>143714</v>
      </c>
      <c r="BUK9">
        <v>-8720</v>
      </c>
      <c r="BUL9">
        <v>19205</v>
      </c>
      <c r="BUM9">
        <v>1829</v>
      </c>
      <c r="BUN9">
        <v>13819</v>
      </c>
      <c r="BUO9">
        <v>47110</v>
      </c>
      <c r="BUP9">
        <v>43286</v>
      </c>
      <c r="BUQ9">
        <v>4004</v>
      </c>
      <c r="BUR9">
        <v>110902</v>
      </c>
      <c r="BUS9">
        <v>-10022</v>
      </c>
      <c r="BUT9">
        <v>5113</v>
      </c>
      <c r="BUU9">
        <v>-10022</v>
      </c>
      <c r="BUV9">
        <v>1576</v>
      </c>
      <c r="BUW9" s="2">
        <v>36525</v>
      </c>
      <c r="BXZ9">
        <v>12102</v>
      </c>
      <c r="BYA9">
        <v>48789</v>
      </c>
      <c r="BYB9">
        <v>35255</v>
      </c>
      <c r="BYC9">
        <v>1019</v>
      </c>
      <c r="BYD9">
        <v>1799</v>
      </c>
      <c r="BYE9">
        <v>2773</v>
      </c>
      <c r="BYF9">
        <v>2722</v>
      </c>
      <c r="BYG9">
        <v>18070</v>
      </c>
      <c r="BYH9">
        <v>10008</v>
      </c>
      <c r="BYI9">
        <v>247</v>
      </c>
      <c r="BYJ9">
        <v>33372</v>
      </c>
      <c r="BYK9">
        <v>73</v>
      </c>
      <c r="BYL9">
        <v>2404</v>
      </c>
      <c r="BYM9">
        <v>73</v>
      </c>
      <c r="BYN9">
        <v>583</v>
      </c>
      <c r="BYO9" s="2">
        <v>36525</v>
      </c>
      <c r="BZF9" s="1" t="s">
        <v>2261</v>
      </c>
      <c r="BZG9" s="1" t="s">
        <v>2261</v>
      </c>
      <c r="BZH9" s="1" t="s">
        <v>2261</v>
      </c>
      <c r="BZI9" s="1" t="s">
        <v>2261</v>
      </c>
      <c r="BZJ9" s="1" t="s">
        <v>2261</v>
      </c>
      <c r="BZK9" s="1" t="s">
        <v>2261</v>
      </c>
      <c r="BZL9" s="1" t="s">
        <v>2261</v>
      </c>
      <c r="BZM9" s="1" t="s">
        <v>2261</v>
      </c>
      <c r="BZN9" s="1" t="s">
        <v>2261</v>
      </c>
      <c r="BZO9" s="1" t="s">
        <v>2261</v>
      </c>
      <c r="BZP9" s="1" t="s">
        <v>2261</v>
      </c>
      <c r="BZQ9" s="1" t="s">
        <v>2261</v>
      </c>
      <c r="BZR9" s="1" t="s">
        <v>2261</v>
      </c>
      <c r="BZS9" s="1" t="s">
        <v>2261</v>
      </c>
      <c r="BZT9" s="1" t="s">
        <v>2261</v>
      </c>
      <c r="BZU9" s="1" t="s">
        <v>2261</v>
      </c>
      <c r="CAL9">
        <v>4047</v>
      </c>
      <c r="CAM9">
        <v>1720458</v>
      </c>
      <c r="CAN9">
        <v>1583944</v>
      </c>
      <c r="CAO9">
        <v>29243</v>
      </c>
      <c r="CAP9">
        <v>16580</v>
      </c>
      <c r="CAQ9">
        <v>30025</v>
      </c>
      <c r="CAR9">
        <v>227837</v>
      </c>
      <c r="CAS9">
        <v>256991</v>
      </c>
      <c r="CAT9">
        <v>333149</v>
      </c>
      <c r="CAU9">
        <v>24175</v>
      </c>
      <c r="CAV9">
        <v>459629</v>
      </c>
      <c r="CAW9">
        <v>-1161</v>
      </c>
      <c r="CAX9">
        <v>39195</v>
      </c>
      <c r="CAY9">
        <v>-1161</v>
      </c>
      <c r="CAZ9">
        <v>2953</v>
      </c>
      <c r="CBA9" s="2">
        <v>36525</v>
      </c>
      <c r="CCX9">
        <v>-9230</v>
      </c>
      <c r="CCY9">
        <v>149067</v>
      </c>
      <c r="CCZ9" s="1" t="s">
        <v>2261</v>
      </c>
      <c r="CDA9">
        <v>-25527</v>
      </c>
      <c r="CDB9">
        <v>3835</v>
      </c>
      <c r="CDC9">
        <v>4816</v>
      </c>
      <c r="CDD9">
        <v>1368</v>
      </c>
      <c r="CDE9">
        <v>97548</v>
      </c>
      <c r="CDF9">
        <v>92224</v>
      </c>
      <c r="CDG9" s="1" t="s">
        <v>2261</v>
      </c>
      <c r="CDH9">
        <v>141446</v>
      </c>
      <c r="CDI9">
        <v>-28026</v>
      </c>
      <c r="CDJ9">
        <v>1270</v>
      </c>
      <c r="CDK9">
        <v>-28026</v>
      </c>
      <c r="CDL9" s="1" t="s">
        <v>2261</v>
      </c>
      <c r="CDM9" s="2">
        <v>36433</v>
      </c>
      <c r="CED9">
        <v>12528</v>
      </c>
      <c r="CEE9">
        <v>27840</v>
      </c>
      <c r="CEF9" s="1" t="s">
        <v>2261</v>
      </c>
      <c r="CEG9">
        <v>-1608</v>
      </c>
      <c r="CEH9" s="1" t="s">
        <v>2261</v>
      </c>
      <c r="CEI9">
        <v>2502</v>
      </c>
      <c r="CEJ9" s="1" t="s">
        <v>2261</v>
      </c>
      <c r="CEK9">
        <v>25052</v>
      </c>
      <c r="CEL9">
        <v>19615</v>
      </c>
      <c r="CEM9" s="1" t="s">
        <v>2261</v>
      </c>
      <c r="CEN9">
        <v>35822</v>
      </c>
      <c r="CEO9">
        <v>-2678</v>
      </c>
      <c r="CEP9">
        <v>1143</v>
      </c>
      <c r="CEQ9">
        <v>-2678</v>
      </c>
      <c r="CER9" s="1" t="s">
        <v>2261</v>
      </c>
      <c r="CES9" s="2">
        <v>36341</v>
      </c>
      <c r="CGP9" s="1" t="s">
        <v>2261</v>
      </c>
      <c r="CGQ9" s="1" t="s">
        <v>2261</v>
      </c>
      <c r="CGR9" s="1" t="s">
        <v>2261</v>
      </c>
      <c r="CGS9" s="1" t="s">
        <v>2261</v>
      </c>
      <c r="CGT9" s="1" t="s">
        <v>2261</v>
      </c>
      <c r="CGU9" s="1" t="s">
        <v>2261</v>
      </c>
      <c r="CGV9" s="1" t="s">
        <v>2261</v>
      </c>
      <c r="CGW9" s="1" t="s">
        <v>2261</v>
      </c>
      <c r="CGX9" s="1" t="s">
        <v>2261</v>
      </c>
      <c r="CGY9" s="1" t="s">
        <v>2261</v>
      </c>
      <c r="CGZ9" s="1" t="s">
        <v>2261</v>
      </c>
      <c r="CHA9" s="1" t="s">
        <v>2261</v>
      </c>
      <c r="CHB9" s="1" t="s">
        <v>2261</v>
      </c>
      <c r="CHC9" s="1" t="s">
        <v>2261</v>
      </c>
      <c r="CHD9" s="1" t="s">
        <v>2261</v>
      </c>
      <c r="CHE9" s="1" t="s">
        <v>2261</v>
      </c>
      <c r="CHF9">
        <v>198560</v>
      </c>
      <c r="CHG9">
        <v>2479523</v>
      </c>
      <c r="CHH9">
        <v>2362742</v>
      </c>
      <c r="CHI9">
        <v>46350</v>
      </c>
      <c r="CHJ9">
        <v>5776</v>
      </c>
      <c r="CHK9">
        <v>8248</v>
      </c>
      <c r="CHL9">
        <v>43925</v>
      </c>
      <c r="CHM9">
        <v>372760</v>
      </c>
      <c r="CHN9">
        <v>152624</v>
      </c>
      <c r="CHO9">
        <v>15</v>
      </c>
      <c r="CHP9">
        <v>422275</v>
      </c>
      <c r="CHQ9">
        <v>22906</v>
      </c>
      <c r="CHR9">
        <v>0</v>
      </c>
      <c r="CHS9">
        <v>22906</v>
      </c>
      <c r="CHT9">
        <v>8394</v>
      </c>
      <c r="CHU9" s="2">
        <v>36403</v>
      </c>
      <c r="CIL9" s="1" t="s">
        <v>2261</v>
      </c>
      <c r="CIM9" s="1" t="s">
        <v>2261</v>
      </c>
      <c r="CIN9" s="1" t="s">
        <v>2261</v>
      </c>
      <c r="CIO9" s="1" t="s">
        <v>2261</v>
      </c>
      <c r="CIP9" s="1" t="s">
        <v>2261</v>
      </c>
      <c r="CIQ9" s="1" t="s">
        <v>2261</v>
      </c>
      <c r="CIR9" s="1" t="s">
        <v>2261</v>
      </c>
      <c r="CIS9" s="1" t="s">
        <v>2261</v>
      </c>
      <c r="CIT9" s="1" t="s">
        <v>2261</v>
      </c>
      <c r="CIU9" s="1" t="s">
        <v>2261</v>
      </c>
      <c r="CIV9" s="1" t="s">
        <v>2261</v>
      </c>
      <c r="CIW9" s="1" t="s">
        <v>2261</v>
      </c>
      <c r="CIX9" s="1" t="s">
        <v>2261</v>
      </c>
      <c r="CIY9" s="1" t="s">
        <v>2261</v>
      </c>
      <c r="CIZ9" s="1" t="s">
        <v>2261</v>
      </c>
      <c r="CJA9" s="1" t="s">
        <v>2261</v>
      </c>
      <c r="CJB9">
        <v>6928</v>
      </c>
      <c r="CJC9">
        <v>99498</v>
      </c>
      <c r="CJD9">
        <v>64139</v>
      </c>
      <c r="CJE9">
        <v>5397</v>
      </c>
      <c r="CJF9">
        <v>3441</v>
      </c>
      <c r="CJG9">
        <v>3104</v>
      </c>
      <c r="CJH9">
        <v>36608</v>
      </c>
      <c r="CJI9">
        <v>58755</v>
      </c>
      <c r="CJJ9">
        <v>55749</v>
      </c>
      <c r="CJK9">
        <v>3535</v>
      </c>
      <c r="CJL9">
        <v>76333</v>
      </c>
      <c r="CJM9">
        <v>769</v>
      </c>
      <c r="CJN9">
        <v>4001</v>
      </c>
      <c r="CJO9">
        <v>769</v>
      </c>
      <c r="CJP9">
        <v>511</v>
      </c>
      <c r="CJQ9" s="2">
        <v>36525</v>
      </c>
      <c r="CJR9">
        <v>1194</v>
      </c>
      <c r="CJS9">
        <v>7471</v>
      </c>
      <c r="CJT9">
        <v>5624</v>
      </c>
      <c r="CJU9">
        <v>759</v>
      </c>
      <c r="CJV9">
        <v>102</v>
      </c>
      <c r="CJW9">
        <v>423</v>
      </c>
      <c r="CJX9">
        <v>56</v>
      </c>
      <c r="CJY9">
        <v>2256</v>
      </c>
      <c r="CJZ9">
        <v>2437</v>
      </c>
      <c r="CKA9">
        <v>233</v>
      </c>
      <c r="CKB9">
        <v>5029</v>
      </c>
      <c r="CKC9">
        <v>293</v>
      </c>
      <c r="CKD9">
        <v>355</v>
      </c>
      <c r="CKE9">
        <v>293</v>
      </c>
      <c r="CKF9">
        <v>45</v>
      </c>
      <c r="CKG9" s="2">
        <v>36525</v>
      </c>
      <c r="CKH9">
        <v>85671</v>
      </c>
      <c r="CKI9">
        <v>11144</v>
      </c>
      <c r="CKJ9" s="1" t="s">
        <v>2261</v>
      </c>
      <c r="CKK9">
        <v>4558</v>
      </c>
      <c r="CKL9">
        <v>275379</v>
      </c>
      <c r="CKM9">
        <v>1445</v>
      </c>
      <c r="CKN9">
        <v>26133</v>
      </c>
      <c r="CKO9" s="1" t="s">
        <v>2261</v>
      </c>
      <c r="CKP9" s="1" t="s">
        <v>2261</v>
      </c>
      <c r="CKQ9">
        <v>36171</v>
      </c>
      <c r="CKR9">
        <v>410257</v>
      </c>
      <c r="CKS9">
        <v>-3091</v>
      </c>
      <c r="CKT9">
        <v>124823</v>
      </c>
      <c r="CKU9">
        <v>-3091</v>
      </c>
      <c r="CKV9" s="1" t="s">
        <v>2261</v>
      </c>
      <c r="CKW9" s="2">
        <v>36525</v>
      </c>
      <c r="CKX9">
        <v>41036</v>
      </c>
      <c r="CKY9">
        <v>41342</v>
      </c>
      <c r="CKZ9">
        <v>13341</v>
      </c>
      <c r="CLA9">
        <v>17331</v>
      </c>
      <c r="CLB9">
        <v>1978</v>
      </c>
      <c r="CLC9">
        <v>4158</v>
      </c>
      <c r="CLD9">
        <v>5829</v>
      </c>
      <c r="CLG9">
        <v>93</v>
      </c>
      <c r="CLH9">
        <v>63050</v>
      </c>
      <c r="CLI9">
        <v>15122</v>
      </c>
      <c r="CLJ9">
        <v>0</v>
      </c>
      <c r="CLK9">
        <v>15122</v>
      </c>
      <c r="CLM9" s="2">
        <v>36433</v>
      </c>
      <c r="CMD9">
        <v>2566</v>
      </c>
      <c r="CME9">
        <v>29805</v>
      </c>
      <c r="CMF9">
        <v>24802</v>
      </c>
      <c r="CMG9">
        <v>363</v>
      </c>
      <c r="CMH9">
        <v>803</v>
      </c>
      <c r="CMI9">
        <v>1185</v>
      </c>
      <c r="CMJ9">
        <v>2191</v>
      </c>
      <c r="CMK9">
        <v>9891</v>
      </c>
      <c r="CML9">
        <v>6276</v>
      </c>
      <c r="CMM9">
        <v>807</v>
      </c>
      <c r="CMN9">
        <v>16252</v>
      </c>
      <c r="CMO9">
        <v>-229</v>
      </c>
      <c r="CMP9">
        <v>2378</v>
      </c>
      <c r="CMQ9">
        <v>-229</v>
      </c>
      <c r="CMR9">
        <v>251</v>
      </c>
      <c r="CMS9" s="2">
        <v>36525</v>
      </c>
    </row>
    <row r="10" spans="1:2401" x14ac:dyDescent="0.25">
      <c r="A10">
        <v>2000</v>
      </c>
      <c r="R10" s="1" t="s">
        <v>2261</v>
      </c>
      <c r="S10" s="1" t="s">
        <v>2261</v>
      </c>
      <c r="T10" s="1" t="s">
        <v>2261</v>
      </c>
      <c r="U10" s="1" t="s">
        <v>2261</v>
      </c>
      <c r="V10" s="1" t="s">
        <v>2261</v>
      </c>
      <c r="W10" s="1" t="s">
        <v>2261</v>
      </c>
      <c r="X10" s="1" t="s">
        <v>2261</v>
      </c>
      <c r="Y10" s="1" t="s">
        <v>2261</v>
      </c>
      <c r="Z10" s="1" t="s">
        <v>2261</v>
      </c>
      <c r="AB10" s="1" t="s">
        <v>2261</v>
      </c>
      <c r="AC10" s="1" t="s">
        <v>2261</v>
      </c>
      <c r="AD10" s="1" t="s">
        <v>2261</v>
      </c>
      <c r="AE10" s="1" t="s">
        <v>2261</v>
      </c>
      <c r="AG10" s="1" t="s">
        <v>2261</v>
      </c>
      <c r="AH10" s="1" t="s">
        <v>2261</v>
      </c>
      <c r="AI10" s="1" t="s">
        <v>2261</v>
      </c>
      <c r="AJ10" s="1" t="s">
        <v>2261</v>
      </c>
      <c r="AK10" s="1" t="s">
        <v>2261</v>
      </c>
      <c r="AL10" s="1" t="s">
        <v>2261</v>
      </c>
      <c r="AM10" s="1" t="s">
        <v>2261</v>
      </c>
      <c r="AN10" s="1" t="s">
        <v>2261</v>
      </c>
      <c r="AO10" s="1" t="s">
        <v>2261</v>
      </c>
      <c r="AP10" s="1" t="s">
        <v>2261</v>
      </c>
      <c r="AR10" s="1" t="s">
        <v>2261</v>
      </c>
      <c r="AS10" s="1" t="s">
        <v>2261</v>
      </c>
      <c r="AT10" s="1" t="s">
        <v>2261</v>
      </c>
      <c r="AU10" s="1" t="s">
        <v>2261</v>
      </c>
      <c r="AW10" s="1" t="s">
        <v>2261</v>
      </c>
      <c r="BN10" s="1" t="s">
        <v>2261</v>
      </c>
      <c r="BO10" s="1" t="s">
        <v>2261</v>
      </c>
      <c r="BP10" s="1" t="s">
        <v>2261</v>
      </c>
      <c r="BQ10" s="1" t="s">
        <v>2261</v>
      </c>
      <c r="BR10" s="1" t="s">
        <v>2261</v>
      </c>
      <c r="BS10" s="1" t="s">
        <v>2261</v>
      </c>
      <c r="BT10" s="1" t="s">
        <v>2261</v>
      </c>
      <c r="BW10" s="1" t="s">
        <v>2261</v>
      </c>
      <c r="BX10" s="1" t="s">
        <v>2261</v>
      </c>
      <c r="BY10" s="1" t="s">
        <v>2261</v>
      </c>
      <c r="BZ10" s="1" t="s">
        <v>2261</v>
      </c>
      <c r="CA10" s="1" t="s">
        <v>2261</v>
      </c>
      <c r="CC10" s="1" t="s">
        <v>2261</v>
      </c>
      <c r="CD10" s="1" t="s">
        <v>2261</v>
      </c>
      <c r="CE10" s="1" t="s">
        <v>2261</v>
      </c>
      <c r="CF10" s="1" t="s">
        <v>2261</v>
      </c>
      <c r="CG10" s="1" t="s">
        <v>2261</v>
      </c>
      <c r="CI10" s="1" t="s">
        <v>2261</v>
      </c>
      <c r="CJ10" s="1" t="s">
        <v>2261</v>
      </c>
      <c r="CK10" s="1" t="s">
        <v>2261</v>
      </c>
      <c r="CL10" s="1" t="s">
        <v>2261</v>
      </c>
      <c r="CN10" s="1" t="s">
        <v>2261</v>
      </c>
      <c r="CO10" s="1" t="s">
        <v>2261</v>
      </c>
      <c r="CP10" s="1" t="s">
        <v>2261</v>
      </c>
      <c r="CQ10" s="1" t="s">
        <v>2261</v>
      </c>
      <c r="CS10" s="1" t="s">
        <v>2261</v>
      </c>
      <c r="DZ10" s="1" t="s">
        <v>2261</v>
      </c>
      <c r="EA10" s="1" t="s">
        <v>2261</v>
      </c>
      <c r="EB10" s="1" t="s">
        <v>2261</v>
      </c>
      <c r="EC10" s="1" t="s">
        <v>2261</v>
      </c>
      <c r="ED10" s="1" t="s">
        <v>2261</v>
      </c>
      <c r="EE10" s="1" t="s">
        <v>2261</v>
      </c>
      <c r="EF10" s="1" t="s">
        <v>2261</v>
      </c>
      <c r="EG10" s="1" t="s">
        <v>2261</v>
      </c>
      <c r="EH10" s="1" t="s">
        <v>2261</v>
      </c>
      <c r="EI10" s="1" t="s">
        <v>2261</v>
      </c>
      <c r="EJ10" s="1" t="s">
        <v>2261</v>
      </c>
      <c r="EK10" s="1" t="s">
        <v>2261</v>
      </c>
      <c r="EL10" s="1" t="s">
        <v>2261</v>
      </c>
      <c r="EM10" s="1" t="s">
        <v>2261</v>
      </c>
      <c r="EN10" s="1" t="s">
        <v>2261</v>
      </c>
      <c r="EO10" s="1" t="s">
        <v>2261</v>
      </c>
      <c r="EP10" s="1" t="s">
        <v>2261</v>
      </c>
      <c r="EQ10" s="1" t="s">
        <v>2261</v>
      </c>
      <c r="ER10" s="1" t="s">
        <v>2261</v>
      </c>
      <c r="ES10" s="1" t="s">
        <v>2261</v>
      </c>
      <c r="EU10" s="1" t="s">
        <v>2261</v>
      </c>
      <c r="EV10" s="1" t="s">
        <v>2261</v>
      </c>
      <c r="EW10" s="1" t="s">
        <v>2261</v>
      </c>
      <c r="EX10" s="1" t="s">
        <v>2261</v>
      </c>
      <c r="EZ10" s="1" t="s">
        <v>2261</v>
      </c>
      <c r="FA10" s="1" t="s">
        <v>2261</v>
      </c>
      <c r="FB10" s="1" t="s">
        <v>2261</v>
      </c>
      <c r="FC10" s="1" t="s">
        <v>2261</v>
      </c>
      <c r="FE10" s="1" t="s">
        <v>2261</v>
      </c>
      <c r="FF10" s="1" t="s">
        <v>2261</v>
      </c>
      <c r="FG10" s="1" t="s">
        <v>2261</v>
      </c>
      <c r="FH10" s="1" t="s">
        <v>2261</v>
      </c>
      <c r="FI10" s="1" t="s">
        <v>2261</v>
      </c>
      <c r="FJ10" s="1" t="s">
        <v>2261</v>
      </c>
      <c r="FL10" s="1" t="s">
        <v>2261</v>
      </c>
      <c r="FP10" s="1" t="s">
        <v>2261</v>
      </c>
      <c r="FQ10" s="1" t="s">
        <v>2261</v>
      </c>
      <c r="FR10" s="1" t="s">
        <v>2261</v>
      </c>
      <c r="FS10" s="1" t="s">
        <v>2261</v>
      </c>
      <c r="FU10" s="1" t="s">
        <v>2261</v>
      </c>
      <c r="FV10" s="1" t="s">
        <v>2261</v>
      </c>
      <c r="FW10" s="1" t="s">
        <v>2261</v>
      </c>
      <c r="FX10" s="1" t="s">
        <v>2261</v>
      </c>
      <c r="FY10" s="1" t="s">
        <v>2261</v>
      </c>
      <c r="FZ10" s="1" t="s">
        <v>2261</v>
      </c>
      <c r="GA10" s="1" t="s">
        <v>2261</v>
      </c>
      <c r="GB10" s="1" t="s">
        <v>2261</v>
      </c>
      <c r="GC10" s="1" t="s">
        <v>2261</v>
      </c>
      <c r="GD10" s="1" t="s">
        <v>2261</v>
      </c>
      <c r="GF10" s="1" t="s">
        <v>2261</v>
      </c>
      <c r="GG10" s="1" t="s">
        <v>2261</v>
      </c>
      <c r="GH10" s="1" t="s">
        <v>2261</v>
      </c>
      <c r="GI10" s="1" t="s">
        <v>2261</v>
      </c>
      <c r="GK10" s="1" t="s">
        <v>2261</v>
      </c>
      <c r="HB10">
        <v>34725</v>
      </c>
      <c r="HC10">
        <v>16921</v>
      </c>
      <c r="HD10">
        <v>5193</v>
      </c>
      <c r="HE10">
        <v>10701</v>
      </c>
      <c r="HF10">
        <v>78</v>
      </c>
      <c r="HG10">
        <v>2806</v>
      </c>
      <c r="HH10">
        <v>0</v>
      </c>
      <c r="HK10">
        <v>6667</v>
      </c>
      <c r="HL10">
        <v>146640</v>
      </c>
      <c r="HM10">
        <v>6922</v>
      </c>
      <c r="HN10">
        <v>0</v>
      </c>
      <c r="HO10">
        <v>6922</v>
      </c>
      <c r="HQ10" s="2">
        <v>36891</v>
      </c>
      <c r="IH10" s="1" t="s">
        <v>2261</v>
      </c>
      <c r="II10" s="1" t="s">
        <v>2261</v>
      </c>
      <c r="IJ10" s="1" t="s">
        <v>2261</v>
      </c>
      <c r="IK10" s="1" t="s">
        <v>2261</v>
      </c>
      <c r="IM10" s="1" t="s">
        <v>2261</v>
      </c>
      <c r="IN10" s="1" t="s">
        <v>2261</v>
      </c>
      <c r="IO10" s="1" t="s">
        <v>2261</v>
      </c>
      <c r="IP10" s="1" t="s">
        <v>2261</v>
      </c>
      <c r="IQ10" s="1" t="s">
        <v>2261</v>
      </c>
      <c r="IR10" s="1" t="s">
        <v>2261</v>
      </c>
      <c r="IS10" s="1" t="s">
        <v>2261</v>
      </c>
      <c r="IT10" s="1" t="s">
        <v>2261</v>
      </c>
      <c r="IU10" s="1" t="s">
        <v>2261</v>
      </c>
      <c r="IW10" s="1" t="s">
        <v>2261</v>
      </c>
      <c r="IX10" s="1" t="s">
        <v>2261</v>
      </c>
      <c r="IY10" s="1" t="s">
        <v>2261</v>
      </c>
      <c r="IZ10" s="1" t="s">
        <v>2261</v>
      </c>
      <c r="JA10" s="1" t="s">
        <v>2261</v>
      </c>
      <c r="JC10" s="1" t="s">
        <v>2261</v>
      </c>
      <c r="JD10" s="1" t="s">
        <v>2261</v>
      </c>
      <c r="JE10" s="1" t="s">
        <v>2261</v>
      </c>
      <c r="JF10" s="1" t="s">
        <v>2261</v>
      </c>
      <c r="JG10" s="1" t="s">
        <v>2261</v>
      </c>
      <c r="JH10" s="1" t="s">
        <v>2261</v>
      </c>
      <c r="JI10" s="1" t="s">
        <v>2261</v>
      </c>
      <c r="JJ10" s="1" t="s">
        <v>2261</v>
      </c>
      <c r="JK10" s="1" t="s">
        <v>2261</v>
      </c>
      <c r="JM10" s="1" t="s">
        <v>2261</v>
      </c>
      <c r="JN10" s="1" t="s">
        <v>2261</v>
      </c>
      <c r="JO10" s="1" t="s">
        <v>2261</v>
      </c>
      <c r="JQ10" s="1" t="s">
        <v>2261</v>
      </c>
      <c r="JR10" s="1" t="s">
        <v>2261</v>
      </c>
      <c r="JT10" s="1" t="s">
        <v>2261</v>
      </c>
      <c r="JX10" s="1" t="s">
        <v>2261</v>
      </c>
      <c r="JY10" s="1" t="s">
        <v>2261</v>
      </c>
      <c r="JZ10" s="1" t="s">
        <v>2261</v>
      </c>
      <c r="KA10" s="1" t="s">
        <v>2261</v>
      </c>
      <c r="KC10" s="1" t="s">
        <v>2261</v>
      </c>
      <c r="KD10">
        <v>34422</v>
      </c>
      <c r="KE10">
        <v>19370</v>
      </c>
      <c r="KF10">
        <v>8609</v>
      </c>
      <c r="KG10">
        <v>2411</v>
      </c>
      <c r="KH10">
        <v>2735</v>
      </c>
      <c r="KI10">
        <v>725</v>
      </c>
      <c r="KJ10">
        <v>2383</v>
      </c>
      <c r="KK10">
        <v>36854</v>
      </c>
      <c r="KL10">
        <v>6489</v>
      </c>
      <c r="KM10">
        <v>8410</v>
      </c>
      <c r="KN10">
        <v>44269</v>
      </c>
      <c r="KO10">
        <v>887</v>
      </c>
      <c r="KP10">
        <v>429</v>
      </c>
      <c r="KQ10">
        <v>887</v>
      </c>
      <c r="KR10">
        <v>418</v>
      </c>
      <c r="KS10" s="2">
        <v>36891</v>
      </c>
      <c r="LJ10">
        <v>6383</v>
      </c>
      <c r="LK10">
        <v>42750</v>
      </c>
      <c r="LL10">
        <v>30838</v>
      </c>
      <c r="LM10">
        <v>1280</v>
      </c>
      <c r="LN10">
        <v>725</v>
      </c>
      <c r="LO10">
        <v>763</v>
      </c>
      <c r="LP10">
        <v>12482</v>
      </c>
      <c r="LQ10">
        <v>23020</v>
      </c>
      <c r="LR10">
        <v>19061</v>
      </c>
      <c r="LS10">
        <v>392</v>
      </c>
      <c r="LT10">
        <v>28179</v>
      </c>
      <c r="LU10">
        <v>166</v>
      </c>
      <c r="LV10">
        <v>6</v>
      </c>
      <c r="LW10">
        <v>166</v>
      </c>
      <c r="LX10">
        <v>344</v>
      </c>
      <c r="LY10" s="2">
        <v>36616</v>
      </c>
      <c r="LZ10" s="1" t="s">
        <v>2261</v>
      </c>
      <c r="MA10" s="1" t="s">
        <v>2261</v>
      </c>
      <c r="MB10" s="1" t="s">
        <v>2261</v>
      </c>
      <c r="MC10" s="1" t="s">
        <v>2261</v>
      </c>
      <c r="MD10" s="1" t="s">
        <v>2261</v>
      </c>
      <c r="ME10" s="1" t="s">
        <v>2261</v>
      </c>
      <c r="MF10" s="1" t="s">
        <v>2261</v>
      </c>
      <c r="MG10" s="1" t="s">
        <v>2261</v>
      </c>
      <c r="MH10" s="1" t="s">
        <v>2261</v>
      </c>
      <c r="MI10" s="1" t="s">
        <v>2261</v>
      </c>
      <c r="MJ10" s="1" t="s">
        <v>2261</v>
      </c>
      <c r="MK10" s="1" t="s">
        <v>2261</v>
      </c>
      <c r="ML10" s="1" t="s">
        <v>2261</v>
      </c>
      <c r="MM10" s="1" t="s">
        <v>2261</v>
      </c>
      <c r="MN10" s="1" t="s">
        <v>2261</v>
      </c>
      <c r="MO10" s="1" t="s">
        <v>2261</v>
      </c>
      <c r="MP10" s="1" t="s">
        <v>2261</v>
      </c>
      <c r="MQ10" s="1" t="s">
        <v>2261</v>
      </c>
      <c r="MR10" s="1" t="s">
        <v>2261</v>
      </c>
      <c r="MS10" s="1" t="s">
        <v>2261</v>
      </c>
      <c r="MT10" s="1" t="s">
        <v>2261</v>
      </c>
      <c r="MU10" s="1" t="s">
        <v>2261</v>
      </c>
      <c r="MV10" s="1" t="s">
        <v>2261</v>
      </c>
      <c r="MZ10" s="1" t="s">
        <v>2261</v>
      </c>
      <c r="NA10" s="1" t="s">
        <v>2261</v>
      </c>
      <c r="NB10" s="1" t="s">
        <v>2261</v>
      </c>
      <c r="NC10" s="1" t="s">
        <v>2261</v>
      </c>
      <c r="NE10" s="1" t="s">
        <v>2261</v>
      </c>
      <c r="NV10" s="1" t="s">
        <v>2261</v>
      </c>
      <c r="NW10" s="1" t="s">
        <v>2261</v>
      </c>
      <c r="NX10" s="1" t="s">
        <v>2261</v>
      </c>
      <c r="NY10" s="1" t="s">
        <v>2261</v>
      </c>
      <c r="NZ10" s="1" t="s">
        <v>2261</v>
      </c>
      <c r="OA10" s="1" t="s">
        <v>2261</v>
      </c>
      <c r="OB10" s="1" t="s">
        <v>2261</v>
      </c>
      <c r="OE10" s="1" t="s">
        <v>2261</v>
      </c>
      <c r="OF10" s="1" t="s">
        <v>2261</v>
      </c>
      <c r="OG10" s="1" t="s">
        <v>2261</v>
      </c>
      <c r="OH10" s="1" t="s">
        <v>2261</v>
      </c>
      <c r="OI10" s="1" t="s">
        <v>2261</v>
      </c>
      <c r="OK10" s="1" t="s">
        <v>2261</v>
      </c>
      <c r="OL10" s="1" t="s">
        <v>2261</v>
      </c>
      <c r="OM10" s="1" t="s">
        <v>2261</v>
      </c>
      <c r="ON10" s="1" t="s">
        <v>2261</v>
      </c>
      <c r="OO10" s="1" t="s">
        <v>2261</v>
      </c>
      <c r="OP10" s="1" t="s">
        <v>2261</v>
      </c>
      <c r="OQ10" s="1" t="s">
        <v>2261</v>
      </c>
      <c r="OR10" s="1" t="s">
        <v>2261</v>
      </c>
      <c r="OS10" s="1" t="s">
        <v>2261</v>
      </c>
      <c r="OT10" s="1" t="s">
        <v>2261</v>
      </c>
      <c r="OU10" s="1" t="s">
        <v>2261</v>
      </c>
      <c r="OV10" s="1" t="s">
        <v>2261</v>
      </c>
      <c r="OW10" s="1" t="s">
        <v>2261</v>
      </c>
      <c r="OX10" s="1" t="s">
        <v>2261</v>
      </c>
      <c r="OY10" s="1" t="s">
        <v>2261</v>
      </c>
      <c r="OZ10" s="1" t="s">
        <v>2261</v>
      </c>
      <c r="PA10" s="1" t="s">
        <v>2261</v>
      </c>
      <c r="PB10" s="1" t="s">
        <v>2261</v>
      </c>
      <c r="PC10" s="1" t="s">
        <v>2261</v>
      </c>
      <c r="PD10" s="1" t="s">
        <v>2261</v>
      </c>
      <c r="PE10" s="1" t="s">
        <v>2261</v>
      </c>
      <c r="PF10" s="1" t="s">
        <v>2261</v>
      </c>
      <c r="PG10" s="1" t="s">
        <v>2261</v>
      </c>
      <c r="PH10" s="1" t="s">
        <v>2261</v>
      </c>
      <c r="PI10" s="1" t="s">
        <v>2261</v>
      </c>
      <c r="PJ10" s="1" t="s">
        <v>2261</v>
      </c>
      <c r="PK10" s="1" t="s">
        <v>2261</v>
      </c>
      <c r="PL10" s="1" t="s">
        <v>2261</v>
      </c>
      <c r="PM10" s="1" t="s">
        <v>2261</v>
      </c>
      <c r="PN10" s="1" t="s">
        <v>2261</v>
      </c>
      <c r="PO10" s="1" t="s">
        <v>2261</v>
      </c>
      <c r="PP10" s="1" t="s">
        <v>2261</v>
      </c>
      <c r="PQ10" s="1" t="s">
        <v>2261</v>
      </c>
      <c r="PR10" s="1" t="s">
        <v>2261</v>
      </c>
      <c r="PS10" s="1" t="s">
        <v>2261</v>
      </c>
      <c r="PT10" s="1" t="s">
        <v>2261</v>
      </c>
      <c r="PU10" s="1" t="s">
        <v>2261</v>
      </c>
      <c r="PV10" s="1" t="s">
        <v>2261</v>
      </c>
      <c r="PW10" s="1" t="s">
        <v>2261</v>
      </c>
      <c r="PX10" s="1" t="s">
        <v>2261</v>
      </c>
      <c r="PY10" s="1" t="s">
        <v>2261</v>
      </c>
      <c r="PZ10" s="1" t="s">
        <v>2261</v>
      </c>
      <c r="QA10" s="1" t="s">
        <v>2261</v>
      </c>
      <c r="QB10" s="1" t="s">
        <v>2261</v>
      </c>
      <c r="QC10" s="1" t="s">
        <v>2261</v>
      </c>
      <c r="QD10" s="1" t="s">
        <v>2261</v>
      </c>
      <c r="QE10" s="1" t="s">
        <v>2261</v>
      </c>
      <c r="QF10" s="1" t="s">
        <v>2261</v>
      </c>
      <c r="QG10" s="1" t="s">
        <v>2261</v>
      </c>
      <c r="RN10" s="1" t="s">
        <v>2261</v>
      </c>
      <c r="RO10" s="1" t="s">
        <v>2261</v>
      </c>
      <c r="RP10" s="1" t="s">
        <v>2261</v>
      </c>
      <c r="RQ10" s="1" t="s">
        <v>2261</v>
      </c>
      <c r="RS10" s="1" t="s">
        <v>2261</v>
      </c>
      <c r="RT10" s="1" t="s">
        <v>2261</v>
      </c>
      <c r="RW10" s="1" t="s">
        <v>2261</v>
      </c>
      <c r="RX10" s="1" t="s">
        <v>2261</v>
      </c>
      <c r="RY10" s="1" t="s">
        <v>2261</v>
      </c>
      <c r="RZ10" s="1" t="s">
        <v>2261</v>
      </c>
      <c r="SA10" s="1" t="s">
        <v>2261</v>
      </c>
      <c r="SC10" s="1" t="s">
        <v>2261</v>
      </c>
      <c r="SD10" s="1" t="s">
        <v>2261</v>
      </c>
      <c r="SE10" s="1" t="s">
        <v>2261</v>
      </c>
      <c r="SF10" s="1" t="s">
        <v>2261</v>
      </c>
      <c r="SG10" s="1" t="s">
        <v>2261</v>
      </c>
      <c r="SJ10" s="1" t="s">
        <v>2261</v>
      </c>
      <c r="SK10" s="1" t="s">
        <v>2261</v>
      </c>
      <c r="SN10" s="1" t="s">
        <v>2261</v>
      </c>
      <c r="SO10" s="1" t="s">
        <v>2261</v>
      </c>
      <c r="SP10" s="1" t="s">
        <v>2261</v>
      </c>
      <c r="SQ10" s="1" t="s">
        <v>2261</v>
      </c>
      <c r="SS10" s="1" t="s">
        <v>2261</v>
      </c>
      <c r="TI10" s="1" t="s">
        <v>2261</v>
      </c>
      <c r="TJ10" s="1" t="s">
        <v>2261</v>
      </c>
      <c r="TK10" s="1" t="s">
        <v>2261</v>
      </c>
      <c r="TL10" s="1" t="s">
        <v>2261</v>
      </c>
      <c r="TM10" s="1" t="s">
        <v>2261</v>
      </c>
      <c r="TN10" s="1" t="s">
        <v>2261</v>
      </c>
      <c r="TO10" s="1" t="s">
        <v>2261</v>
      </c>
      <c r="TP10" s="1" t="s">
        <v>2261</v>
      </c>
      <c r="TQ10" s="1" t="s">
        <v>2261</v>
      </c>
      <c r="TR10" s="1" t="s">
        <v>2261</v>
      </c>
      <c r="TS10" s="1" t="s">
        <v>2261</v>
      </c>
      <c r="TT10" s="1" t="s">
        <v>2261</v>
      </c>
      <c r="TU10" s="1" t="s">
        <v>2261</v>
      </c>
      <c r="TV10" s="1" t="s">
        <v>2261</v>
      </c>
      <c r="TW10" s="1" t="s">
        <v>2261</v>
      </c>
      <c r="TY10" s="1" t="s">
        <v>2261</v>
      </c>
      <c r="XB10" s="1" t="s">
        <v>2261</v>
      </c>
      <c r="XC10" s="1" t="s">
        <v>2261</v>
      </c>
      <c r="XD10" s="1" t="s">
        <v>2261</v>
      </c>
      <c r="XE10" s="1" t="s">
        <v>2261</v>
      </c>
      <c r="XG10" s="1" t="s">
        <v>2261</v>
      </c>
      <c r="XH10" s="1" t="s">
        <v>2261</v>
      </c>
      <c r="XI10" s="1" t="s">
        <v>2261</v>
      </c>
      <c r="XJ10" s="1" t="s">
        <v>2261</v>
      </c>
      <c r="XL10" s="1" t="s">
        <v>2261</v>
      </c>
      <c r="XM10" s="1" t="s">
        <v>2261</v>
      </c>
      <c r="XN10" s="1" t="s">
        <v>2261</v>
      </c>
      <c r="XO10" s="1" t="s">
        <v>2261</v>
      </c>
      <c r="XQ10" s="1" t="s">
        <v>2261</v>
      </c>
      <c r="AAD10" s="1" t="s">
        <v>2261</v>
      </c>
      <c r="AAE10" s="1" t="s">
        <v>2261</v>
      </c>
      <c r="AAF10" s="1" t="s">
        <v>2261</v>
      </c>
      <c r="AAG10" s="1" t="s">
        <v>2261</v>
      </c>
      <c r="AAH10" s="1" t="s">
        <v>2261</v>
      </c>
      <c r="AAI10" s="1" t="s">
        <v>2261</v>
      </c>
      <c r="AAJ10" s="1" t="s">
        <v>2261</v>
      </c>
      <c r="AAK10" s="1" t="s">
        <v>2261</v>
      </c>
      <c r="AAL10" s="1" t="s">
        <v>2261</v>
      </c>
      <c r="AAM10" s="1" t="s">
        <v>2261</v>
      </c>
      <c r="AAN10" s="1" t="s">
        <v>2261</v>
      </c>
      <c r="AAO10" s="1" t="s">
        <v>2261</v>
      </c>
      <c r="AAP10" s="1" t="s">
        <v>2261</v>
      </c>
      <c r="AAQ10" s="1" t="s">
        <v>2261</v>
      </c>
      <c r="AAR10" s="1" t="s">
        <v>2261</v>
      </c>
      <c r="AAS10" s="1" t="s">
        <v>2261</v>
      </c>
      <c r="AAT10" s="1" t="s">
        <v>2261</v>
      </c>
      <c r="AAU10" s="1" t="s">
        <v>2261</v>
      </c>
      <c r="AAV10" s="1" t="s">
        <v>2261</v>
      </c>
      <c r="AAW10" s="1" t="s">
        <v>2261</v>
      </c>
      <c r="AAX10" s="1" t="s">
        <v>2261</v>
      </c>
      <c r="AAY10" s="1" t="s">
        <v>2261</v>
      </c>
      <c r="AAZ10" s="1" t="s">
        <v>2261</v>
      </c>
      <c r="ABA10" s="1" t="s">
        <v>2261</v>
      </c>
      <c r="ABB10" s="1" t="s">
        <v>2261</v>
      </c>
      <c r="ABC10" s="1" t="s">
        <v>2261</v>
      </c>
      <c r="ABD10" s="1" t="s">
        <v>2261</v>
      </c>
      <c r="ABE10" s="1" t="s">
        <v>2261</v>
      </c>
      <c r="ABF10" s="1" t="s">
        <v>2261</v>
      </c>
      <c r="ABG10" s="1" t="s">
        <v>2261</v>
      </c>
      <c r="ABI10" s="1" t="s">
        <v>2261</v>
      </c>
      <c r="AFR10" s="1" t="s">
        <v>2261</v>
      </c>
      <c r="AFS10" s="1" t="s">
        <v>2261</v>
      </c>
      <c r="AFT10" s="1" t="s">
        <v>2261</v>
      </c>
      <c r="AFU10" s="1" t="s">
        <v>2261</v>
      </c>
      <c r="AFV10" s="1" t="s">
        <v>2261</v>
      </c>
      <c r="AFW10" s="1" t="s">
        <v>2261</v>
      </c>
      <c r="AFX10" s="1" t="s">
        <v>2261</v>
      </c>
      <c r="AFY10" s="1" t="s">
        <v>2261</v>
      </c>
      <c r="AFZ10" s="1" t="s">
        <v>2261</v>
      </c>
      <c r="AGA10" s="1" t="s">
        <v>2261</v>
      </c>
      <c r="AGB10" s="1" t="s">
        <v>2261</v>
      </c>
      <c r="AGC10" s="1" t="s">
        <v>2261</v>
      </c>
      <c r="AGD10" s="1" t="s">
        <v>2261</v>
      </c>
      <c r="AGE10" s="1" t="s">
        <v>2261</v>
      </c>
      <c r="AGF10" s="1" t="s">
        <v>2261</v>
      </c>
      <c r="AGG10" s="1" t="s">
        <v>2261</v>
      </c>
      <c r="AGH10" s="1" t="s">
        <v>2261</v>
      </c>
      <c r="AGI10" s="1" t="s">
        <v>2261</v>
      </c>
      <c r="AGJ10" s="1" t="s">
        <v>2261</v>
      </c>
      <c r="AGK10" s="1" t="s">
        <v>2261</v>
      </c>
      <c r="AGL10" s="1" t="s">
        <v>2261</v>
      </c>
      <c r="AGM10" s="1" t="s">
        <v>2261</v>
      </c>
      <c r="AGN10" s="1" t="s">
        <v>2261</v>
      </c>
      <c r="AGO10" s="1" t="s">
        <v>2261</v>
      </c>
      <c r="AGP10" s="1" t="s">
        <v>2261</v>
      </c>
      <c r="AGQ10" s="1" t="s">
        <v>2261</v>
      </c>
      <c r="AGR10" s="1" t="s">
        <v>2261</v>
      </c>
      <c r="AGS10" s="1" t="s">
        <v>2261</v>
      </c>
      <c r="AGT10" s="1" t="s">
        <v>2261</v>
      </c>
      <c r="AGU10" s="1" t="s">
        <v>2261</v>
      </c>
      <c r="AGW10" s="1" t="s">
        <v>2261</v>
      </c>
      <c r="AJJ10" s="1" t="s">
        <v>2261</v>
      </c>
      <c r="AJK10" s="1" t="s">
        <v>2261</v>
      </c>
      <c r="AJL10" s="1" t="s">
        <v>2261</v>
      </c>
      <c r="AJM10" s="1" t="s">
        <v>2261</v>
      </c>
      <c r="AJN10" s="1" t="s">
        <v>2261</v>
      </c>
      <c r="AJO10" s="1" t="s">
        <v>2261</v>
      </c>
      <c r="AJP10" s="1" t="s">
        <v>2261</v>
      </c>
      <c r="AJS10" s="1" t="s">
        <v>2261</v>
      </c>
      <c r="AJT10" s="1" t="s">
        <v>2261</v>
      </c>
      <c r="AJU10" s="1" t="s">
        <v>2261</v>
      </c>
      <c r="AJV10" s="1" t="s">
        <v>2261</v>
      </c>
      <c r="AJW10" s="1" t="s">
        <v>2261</v>
      </c>
      <c r="AJY10" s="1" t="s">
        <v>2261</v>
      </c>
      <c r="AKP10" s="1" t="s">
        <v>2261</v>
      </c>
      <c r="AKQ10" s="1" t="s">
        <v>2261</v>
      </c>
      <c r="AKR10" s="1" t="s">
        <v>2261</v>
      </c>
      <c r="AKS10" s="1" t="s">
        <v>2261</v>
      </c>
      <c r="AKT10" s="1" t="s">
        <v>2261</v>
      </c>
      <c r="AKU10" s="1" t="s">
        <v>2261</v>
      </c>
      <c r="AKV10" s="1" t="s">
        <v>2261</v>
      </c>
      <c r="AKW10" s="1" t="s">
        <v>2261</v>
      </c>
      <c r="AKX10" s="1" t="s">
        <v>2261</v>
      </c>
      <c r="AKY10" s="1" t="s">
        <v>2261</v>
      </c>
      <c r="AKZ10" s="1" t="s">
        <v>2261</v>
      </c>
      <c r="ALA10" s="1" t="s">
        <v>2261</v>
      </c>
      <c r="ALB10" s="1" t="s">
        <v>2261</v>
      </c>
      <c r="ALC10" s="1" t="s">
        <v>2261</v>
      </c>
      <c r="ALD10" s="1" t="s">
        <v>2261</v>
      </c>
      <c r="ALE10" s="1" t="s">
        <v>2261</v>
      </c>
      <c r="ALV10">
        <v>221769</v>
      </c>
      <c r="ALW10">
        <v>1989545</v>
      </c>
      <c r="ALX10">
        <v>1889044</v>
      </c>
      <c r="ALY10">
        <v>19883</v>
      </c>
      <c r="ALZ10">
        <v>62122</v>
      </c>
      <c r="AMA10">
        <v>31179</v>
      </c>
      <c r="AMB10">
        <v>19962</v>
      </c>
      <c r="AMC10">
        <v>1306833</v>
      </c>
      <c r="AMD10">
        <v>1145751</v>
      </c>
      <c r="AME10">
        <v>116165</v>
      </c>
      <c r="AMF10">
        <v>1697913</v>
      </c>
      <c r="AMG10">
        <v>9090</v>
      </c>
      <c r="AMH10">
        <v>10889</v>
      </c>
      <c r="AMI10">
        <v>9090</v>
      </c>
      <c r="AMJ10">
        <v>34147</v>
      </c>
      <c r="AMK10" s="2">
        <v>36891</v>
      </c>
      <c r="ANR10">
        <v>1158827</v>
      </c>
      <c r="ANS10">
        <v>2454418</v>
      </c>
      <c r="ANU10" s="1" t="s">
        <v>2261</v>
      </c>
      <c r="ANV10">
        <v>375000</v>
      </c>
      <c r="ANW10" s="1" t="s">
        <v>2261</v>
      </c>
      <c r="ANX10">
        <v>5249317</v>
      </c>
      <c r="AOB10">
        <v>28957075</v>
      </c>
      <c r="AOC10">
        <v>99368</v>
      </c>
      <c r="AOD10">
        <v>19149174</v>
      </c>
      <c r="AOE10">
        <v>99368</v>
      </c>
      <c r="AOG10" s="2">
        <v>36616</v>
      </c>
      <c r="AOH10">
        <v>1844100</v>
      </c>
      <c r="AOI10">
        <v>10115000</v>
      </c>
      <c r="AOJ10">
        <v>7389100</v>
      </c>
      <c r="AOK10">
        <v>507000</v>
      </c>
      <c r="AOL10">
        <v>721600</v>
      </c>
      <c r="AOM10">
        <v>670000</v>
      </c>
      <c r="AON10">
        <v>618400</v>
      </c>
      <c r="AOO10">
        <v>2966200</v>
      </c>
      <c r="AOP10">
        <v>2544700</v>
      </c>
      <c r="AOQ10">
        <v>215800</v>
      </c>
      <c r="AOR10">
        <v>7460400</v>
      </c>
      <c r="AOS10">
        <v>204700</v>
      </c>
      <c r="AOT10">
        <v>1616300</v>
      </c>
      <c r="AOU10">
        <v>204700</v>
      </c>
      <c r="AOV10">
        <v>170700</v>
      </c>
      <c r="AOW10" s="2">
        <v>36891</v>
      </c>
      <c r="AOX10">
        <v>253430</v>
      </c>
      <c r="AOY10">
        <v>230069</v>
      </c>
      <c r="AOZ10">
        <v>31233</v>
      </c>
      <c r="APA10">
        <v>103169</v>
      </c>
      <c r="APB10">
        <v>4210</v>
      </c>
      <c r="APC10">
        <v>1297</v>
      </c>
      <c r="APD10">
        <v>909</v>
      </c>
      <c r="APE10" s="1" t="s">
        <v>2261</v>
      </c>
      <c r="APF10" s="1" t="s">
        <v>2261</v>
      </c>
      <c r="APG10">
        <v>146879</v>
      </c>
      <c r="APH10">
        <v>515311</v>
      </c>
      <c r="API10">
        <v>98063</v>
      </c>
      <c r="APJ10">
        <v>190778</v>
      </c>
      <c r="APK10">
        <v>98063</v>
      </c>
      <c r="APL10" s="1" t="s">
        <v>2261</v>
      </c>
      <c r="APM10" s="2">
        <v>36891</v>
      </c>
      <c r="AQD10">
        <v>624857</v>
      </c>
      <c r="AQE10">
        <v>1855395</v>
      </c>
      <c r="AQF10">
        <v>1181123</v>
      </c>
      <c r="AQG10">
        <v>339370</v>
      </c>
      <c r="AQH10">
        <v>351007</v>
      </c>
      <c r="AQI10">
        <v>139589</v>
      </c>
      <c r="AQJ10">
        <v>55355</v>
      </c>
      <c r="AQK10">
        <v>613567</v>
      </c>
      <c r="AQL10">
        <v>497925</v>
      </c>
      <c r="AQM10" s="1" t="s">
        <v>2261</v>
      </c>
      <c r="AQN10">
        <v>1310442</v>
      </c>
      <c r="AQO10">
        <v>239964</v>
      </c>
      <c r="AQP10">
        <v>58279</v>
      </c>
      <c r="AQQ10">
        <v>239964</v>
      </c>
      <c r="AQR10">
        <v>75615</v>
      </c>
      <c r="AQS10" s="2">
        <v>36799</v>
      </c>
      <c r="AQT10" s="1" t="s">
        <v>2261</v>
      </c>
      <c r="AQU10" s="1" t="s">
        <v>2261</v>
      </c>
      <c r="AQV10" s="1" t="s">
        <v>2261</v>
      </c>
      <c r="AQW10" s="1" t="s">
        <v>2261</v>
      </c>
      <c r="AQX10" s="1" t="s">
        <v>2261</v>
      </c>
      <c r="AQY10" s="1" t="s">
        <v>2261</v>
      </c>
      <c r="AQZ10" s="1" t="s">
        <v>2261</v>
      </c>
      <c r="ARA10" s="1" t="s">
        <v>2261</v>
      </c>
      <c r="ARB10" s="1" t="s">
        <v>2261</v>
      </c>
      <c r="ARC10" s="1" t="s">
        <v>2261</v>
      </c>
      <c r="ARD10" s="1" t="s">
        <v>2261</v>
      </c>
      <c r="ARE10" s="1" t="s">
        <v>2261</v>
      </c>
      <c r="ARF10" s="1" t="s">
        <v>2261</v>
      </c>
      <c r="ARG10" s="1" t="s">
        <v>2261</v>
      </c>
      <c r="ARH10" s="1" t="s">
        <v>2261</v>
      </c>
      <c r="ARI10" s="1" t="s">
        <v>2261</v>
      </c>
      <c r="ATF10" s="1" t="s">
        <v>2261</v>
      </c>
      <c r="ATG10" s="1" t="s">
        <v>2261</v>
      </c>
      <c r="ATI10" s="1" t="s">
        <v>2261</v>
      </c>
      <c r="ATJ10" s="1" t="s">
        <v>2261</v>
      </c>
      <c r="ATK10" s="1" t="s">
        <v>2261</v>
      </c>
      <c r="ATL10" s="1" t="s">
        <v>2261</v>
      </c>
      <c r="ATM10" s="1" t="s">
        <v>2261</v>
      </c>
      <c r="ATN10" s="1" t="s">
        <v>2261</v>
      </c>
      <c r="ATP10" s="1" t="s">
        <v>2261</v>
      </c>
      <c r="ATQ10" s="1" t="s">
        <v>2261</v>
      </c>
      <c r="ATR10" s="1" t="s">
        <v>2261</v>
      </c>
      <c r="ATS10" s="1" t="s">
        <v>2261</v>
      </c>
      <c r="ATU10" s="1" t="s">
        <v>2261</v>
      </c>
      <c r="AVR10">
        <v>4896000</v>
      </c>
      <c r="AVS10">
        <v>35356000</v>
      </c>
      <c r="AVT10">
        <v>24618000</v>
      </c>
      <c r="AVU10">
        <v>3469000</v>
      </c>
      <c r="AVV10">
        <v>6876000</v>
      </c>
      <c r="AVW10">
        <v>4356000</v>
      </c>
      <c r="AVX10">
        <v>6964000</v>
      </c>
      <c r="AVY10">
        <v>15485000</v>
      </c>
      <c r="AVZ10">
        <v>13642000</v>
      </c>
      <c r="AWA10">
        <v>2879000</v>
      </c>
      <c r="AWB10">
        <v>35541000</v>
      </c>
      <c r="AWC10">
        <v>1026000</v>
      </c>
      <c r="AWD10">
        <v>8407000</v>
      </c>
      <c r="AWE10">
        <v>1026000</v>
      </c>
      <c r="AWF10">
        <v>373000</v>
      </c>
      <c r="AWG10" s="2">
        <v>36891</v>
      </c>
      <c r="AXN10">
        <v>82209</v>
      </c>
      <c r="AXO10">
        <v>74188</v>
      </c>
      <c r="AXP10">
        <v>22235</v>
      </c>
      <c r="AXQ10">
        <v>27346</v>
      </c>
      <c r="AXR10">
        <v>26339</v>
      </c>
      <c r="AXS10">
        <v>8228</v>
      </c>
      <c r="AXT10">
        <v>28279</v>
      </c>
      <c r="AXU10">
        <v>81955</v>
      </c>
      <c r="AXV10">
        <v>42447</v>
      </c>
      <c r="AXW10">
        <v>11830</v>
      </c>
      <c r="AXX10">
        <v>159102</v>
      </c>
      <c r="AXY10">
        <v>17727</v>
      </c>
      <c r="AXZ10">
        <v>11085</v>
      </c>
      <c r="AYA10">
        <v>17727</v>
      </c>
      <c r="AYC10" s="2">
        <v>36891</v>
      </c>
      <c r="AYD10">
        <v>74679</v>
      </c>
      <c r="AYE10">
        <v>204288</v>
      </c>
      <c r="AYF10">
        <v>149405</v>
      </c>
      <c r="AYG10">
        <v>31442</v>
      </c>
      <c r="AYH10">
        <v>6575</v>
      </c>
      <c r="AYI10">
        <v>10000</v>
      </c>
      <c r="AYJ10">
        <v>22987</v>
      </c>
      <c r="AYK10">
        <v>166524</v>
      </c>
      <c r="AYL10">
        <v>82014</v>
      </c>
      <c r="AYM10">
        <v>43862</v>
      </c>
      <c r="AYN10">
        <v>281823</v>
      </c>
      <c r="AYO10">
        <v>9729</v>
      </c>
      <c r="AYP10">
        <v>97588</v>
      </c>
      <c r="AYQ10">
        <v>9729</v>
      </c>
      <c r="AYR10">
        <v>18962</v>
      </c>
      <c r="AYS10" s="2">
        <v>36891</v>
      </c>
      <c r="AYT10">
        <v>43245</v>
      </c>
      <c r="AYU10">
        <v>361042</v>
      </c>
      <c r="AYV10">
        <v>273125</v>
      </c>
      <c r="AYW10">
        <v>8673</v>
      </c>
      <c r="AYX10">
        <v>6268</v>
      </c>
      <c r="AYY10">
        <v>5974</v>
      </c>
      <c r="AYZ10">
        <v>48300</v>
      </c>
      <c r="AZA10">
        <v>140625</v>
      </c>
      <c r="AZB10">
        <v>119059</v>
      </c>
      <c r="AZC10">
        <v>4012</v>
      </c>
      <c r="AZD10">
        <v>172356</v>
      </c>
      <c r="AZE10">
        <v>-783</v>
      </c>
      <c r="AZF10">
        <v>7091</v>
      </c>
      <c r="AZG10">
        <v>-783</v>
      </c>
      <c r="AZI10" s="2">
        <v>36891</v>
      </c>
      <c r="AZJ10">
        <v>37803</v>
      </c>
      <c r="AZK10">
        <v>21271</v>
      </c>
      <c r="AZL10">
        <v>7397</v>
      </c>
      <c r="AZM10">
        <v>-8</v>
      </c>
      <c r="AZN10">
        <v>1400</v>
      </c>
      <c r="AZO10">
        <v>0</v>
      </c>
      <c r="AZP10">
        <v>92</v>
      </c>
      <c r="AZQ10">
        <v>40580</v>
      </c>
      <c r="AZR10">
        <v>3300</v>
      </c>
      <c r="AZS10">
        <v>4779</v>
      </c>
      <c r="AZT10">
        <v>44305</v>
      </c>
      <c r="AZU10">
        <v>-2082</v>
      </c>
      <c r="AZV10">
        <v>37</v>
      </c>
      <c r="AZW10">
        <v>-2082</v>
      </c>
      <c r="AZX10">
        <v>295</v>
      </c>
      <c r="AZY10" s="2">
        <v>36891</v>
      </c>
      <c r="AZZ10" s="1" t="s">
        <v>2261</v>
      </c>
      <c r="BAA10" s="1" t="s">
        <v>2261</v>
      </c>
      <c r="BAB10" s="1" t="s">
        <v>2261</v>
      </c>
      <c r="BAC10" s="1" t="s">
        <v>2261</v>
      </c>
      <c r="BAD10" s="1" t="s">
        <v>2261</v>
      </c>
      <c r="BAE10" s="1" t="s">
        <v>2261</v>
      </c>
      <c r="BAF10" s="1" t="s">
        <v>2261</v>
      </c>
      <c r="BAG10" s="1" t="s">
        <v>2261</v>
      </c>
      <c r="BAH10" s="1" t="s">
        <v>2261</v>
      </c>
      <c r="BAI10" s="1" t="s">
        <v>2261</v>
      </c>
      <c r="BAJ10" s="1" t="s">
        <v>2261</v>
      </c>
      <c r="BAK10" s="1" t="s">
        <v>2261</v>
      </c>
      <c r="BAL10" s="1" t="s">
        <v>2261</v>
      </c>
      <c r="BAM10" s="1" t="s">
        <v>2261</v>
      </c>
      <c r="BAN10" s="1" t="s">
        <v>2261</v>
      </c>
      <c r="BAO10" s="1" t="s">
        <v>2261</v>
      </c>
      <c r="BAP10">
        <v>14089000</v>
      </c>
      <c r="BAQ10">
        <v>39703000</v>
      </c>
      <c r="BAS10">
        <v>2798000</v>
      </c>
      <c r="BAT10" s="1" t="s">
        <v>2261</v>
      </c>
      <c r="BAU10" s="1" t="s">
        <v>2261</v>
      </c>
      <c r="BAV10" s="1" t="s">
        <v>2261</v>
      </c>
      <c r="BAY10">
        <v>2273000</v>
      </c>
      <c r="BAZ10">
        <v>181476000</v>
      </c>
      <c r="BBA10">
        <v>1750000</v>
      </c>
      <c r="BBB10">
        <v>3555000</v>
      </c>
      <c r="BBC10">
        <v>1750000</v>
      </c>
      <c r="BBD10">
        <v>232000</v>
      </c>
      <c r="BBE10" s="2">
        <v>36891</v>
      </c>
      <c r="BBF10">
        <v>36349</v>
      </c>
      <c r="BBG10">
        <v>2021</v>
      </c>
      <c r="BBH10" s="1" t="s">
        <v>2261</v>
      </c>
      <c r="BBI10">
        <v>-5047</v>
      </c>
      <c r="BBJ10" s="1" t="s">
        <v>2261</v>
      </c>
      <c r="BBK10" s="1" t="s">
        <v>2261</v>
      </c>
      <c r="BBL10">
        <v>0</v>
      </c>
      <c r="BBP10">
        <v>38205</v>
      </c>
      <c r="BBQ10">
        <v>-5049</v>
      </c>
      <c r="BBR10">
        <v>0</v>
      </c>
      <c r="BBS10">
        <v>-5049</v>
      </c>
      <c r="BBU10" s="2">
        <v>36799</v>
      </c>
      <c r="BBV10">
        <v>86956</v>
      </c>
      <c r="BBW10">
        <v>564797</v>
      </c>
      <c r="BBX10">
        <v>444181</v>
      </c>
      <c r="BBY10">
        <v>35574</v>
      </c>
      <c r="BBZ10">
        <v>33627</v>
      </c>
      <c r="BCA10">
        <v>41417</v>
      </c>
      <c r="BCB10">
        <v>70631</v>
      </c>
      <c r="BCC10">
        <v>132069</v>
      </c>
      <c r="BCD10">
        <v>144945</v>
      </c>
      <c r="BCE10">
        <v>8774</v>
      </c>
      <c r="BCF10">
        <v>416738</v>
      </c>
      <c r="BCG10">
        <v>13030</v>
      </c>
      <c r="BCH10">
        <v>94266</v>
      </c>
      <c r="BCI10">
        <v>13030</v>
      </c>
      <c r="BCJ10">
        <v>6182</v>
      </c>
      <c r="BCK10" s="2">
        <v>36891</v>
      </c>
      <c r="BDB10">
        <v>821966</v>
      </c>
      <c r="BDC10">
        <v>119593</v>
      </c>
      <c r="BDD10">
        <v>58528</v>
      </c>
      <c r="BDE10">
        <v>-117718</v>
      </c>
      <c r="BDF10">
        <v>8524</v>
      </c>
      <c r="BDG10">
        <v>51266</v>
      </c>
      <c r="BDH10">
        <v>0</v>
      </c>
      <c r="BDI10">
        <v>185226</v>
      </c>
      <c r="BDJ10">
        <v>55767</v>
      </c>
      <c r="BDK10">
        <v>135000</v>
      </c>
      <c r="BDL10">
        <v>1025637</v>
      </c>
      <c r="BDM10">
        <v>-126146</v>
      </c>
      <c r="BDN10">
        <v>125000</v>
      </c>
      <c r="BDO10">
        <v>-126146</v>
      </c>
      <c r="BDP10">
        <v>377</v>
      </c>
      <c r="BDQ10" s="2">
        <v>36891</v>
      </c>
      <c r="BDR10">
        <v>9260</v>
      </c>
      <c r="BDS10">
        <v>6014</v>
      </c>
      <c r="BDU10" s="1" t="s">
        <v>2261</v>
      </c>
      <c r="BDV10" s="1" t="s">
        <v>2261</v>
      </c>
      <c r="BEA10" s="1" t="s">
        <v>2261</v>
      </c>
      <c r="BEB10">
        <v>14037</v>
      </c>
      <c r="BEC10">
        <v>-283</v>
      </c>
      <c r="BED10">
        <v>1318</v>
      </c>
      <c r="BEE10">
        <v>-283</v>
      </c>
      <c r="BEG10" s="2">
        <v>36891</v>
      </c>
      <c r="BEY10" s="1" t="s">
        <v>2261</v>
      </c>
      <c r="BEZ10" s="1" t="s">
        <v>2261</v>
      </c>
      <c r="BFA10" s="1" t="s">
        <v>2261</v>
      </c>
      <c r="BFC10" s="1" t="s">
        <v>2261</v>
      </c>
      <c r="BFI10" s="1" t="s">
        <v>2261</v>
      </c>
      <c r="BFK10" s="1" t="s">
        <v>2261</v>
      </c>
      <c r="BFM10" s="1" t="s">
        <v>2261</v>
      </c>
      <c r="BFN10">
        <v>82470</v>
      </c>
      <c r="BFO10">
        <v>67853</v>
      </c>
      <c r="BFP10">
        <v>41317</v>
      </c>
      <c r="BFQ10">
        <v>16666</v>
      </c>
      <c r="BFR10">
        <v>564</v>
      </c>
      <c r="BFS10">
        <v>473</v>
      </c>
      <c r="BFT10">
        <v>15183</v>
      </c>
      <c r="BFW10">
        <v>55902</v>
      </c>
      <c r="BFX10">
        <v>124491</v>
      </c>
      <c r="BFY10">
        <v>10836</v>
      </c>
      <c r="BFZ10">
        <v>0</v>
      </c>
      <c r="BGA10">
        <v>10836</v>
      </c>
      <c r="BGC10" s="2">
        <v>36891</v>
      </c>
      <c r="BIP10">
        <v>474773</v>
      </c>
      <c r="BIQ10">
        <v>420336</v>
      </c>
      <c r="BIS10">
        <v>79174</v>
      </c>
      <c r="BIT10">
        <v>71866</v>
      </c>
      <c r="BIU10">
        <v>32893</v>
      </c>
      <c r="BIV10">
        <v>22775</v>
      </c>
      <c r="BIY10">
        <v>31684</v>
      </c>
      <c r="BIZ10">
        <v>2236927</v>
      </c>
      <c r="BJA10">
        <v>16975</v>
      </c>
      <c r="BJB10">
        <v>0</v>
      </c>
      <c r="BJC10">
        <v>16975</v>
      </c>
      <c r="BJE10" s="2">
        <v>36891</v>
      </c>
      <c r="BJF10">
        <v>109426</v>
      </c>
      <c r="BJG10">
        <v>47673</v>
      </c>
      <c r="BJH10">
        <v>40925</v>
      </c>
      <c r="BJI10">
        <v>-23259</v>
      </c>
      <c r="BJJ10">
        <v>15474</v>
      </c>
      <c r="BJK10">
        <v>7511</v>
      </c>
      <c r="BJL10">
        <v>3014</v>
      </c>
      <c r="BJM10">
        <v>96889</v>
      </c>
      <c r="BJN10">
        <v>15033</v>
      </c>
      <c r="BJO10">
        <v>62004</v>
      </c>
      <c r="BJP10">
        <v>143699</v>
      </c>
      <c r="BJQ10">
        <v>-26739</v>
      </c>
      <c r="BJR10">
        <v>11761</v>
      </c>
      <c r="BJS10">
        <v>-26739</v>
      </c>
      <c r="BJT10" s="1" t="s">
        <v>2261</v>
      </c>
      <c r="BJU10" s="2">
        <v>36891</v>
      </c>
      <c r="BJV10">
        <v>32618</v>
      </c>
      <c r="BJW10">
        <v>98622</v>
      </c>
      <c r="BJY10" s="1" t="s">
        <v>2261</v>
      </c>
      <c r="BJZ10">
        <v>11225</v>
      </c>
      <c r="BKA10">
        <v>3299</v>
      </c>
      <c r="BKB10">
        <v>2202</v>
      </c>
      <c r="BKC10">
        <v>63722</v>
      </c>
      <c r="BKD10">
        <v>42859</v>
      </c>
      <c r="BKF10">
        <v>78836</v>
      </c>
      <c r="BKG10">
        <v>-1546</v>
      </c>
      <c r="BKH10">
        <v>3753</v>
      </c>
      <c r="BKI10">
        <v>-1546</v>
      </c>
      <c r="BKK10" s="2">
        <v>36891</v>
      </c>
      <c r="BKL10" s="1" t="s">
        <v>2261</v>
      </c>
      <c r="BKM10" s="1" t="s">
        <v>2261</v>
      </c>
      <c r="BKN10" s="1" t="s">
        <v>2261</v>
      </c>
      <c r="BKO10" s="1" t="s">
        <v>2261</v>
      </c>
      <c r="BKP10" s="1" t="s">
        <v>2261</v>
      </c>
      <c r="BKQ10" s="1" t="s">
        <v>2261</v>
      </c>
      <c r="BKR10" s="1" t="s">
        <v>2261</v>
      </c>
      <c r="BKS10" s="1" t="s">
        <v>2261</v>
      </c>
      <c r="BKT10" s="1" t="s">
        <v>2261</v>
      </c>
      <c r="BKU10" s="1" t="s">
        <v>2261</v>
      </c>
      <c r="BKV10" s="1" t="s">
        <v>2261</v>
      </c>
      <c r="BKW10" s="1" t="s">
        <v>2261</v>
      </c>
      <c r="BKX10" s="1" t="s">
        <v>2261</v>
      </c>
      <c r="BKY10" s="1" t="s">
        <v>2261</v>
      </c>
      <c r="BKZ10" s="1" t="s">
        <v>2261</v>
      </c>
      <c r="BLA10" s="1" t="s">
        <v>2261</v>
      </c>
      <c r="BLB10">
        <v>20292</v>
      </c>
      <c r="BLC10">
        <v>37417</v>
      </c>
      <c r="BLE10">
        <v>-7219</v>
      </c>
      <c r="BLF10">
        <v>1571</v>
      </c>
      <c r="BLG10">
        <v>3102</v>
      </c>
      <c r="BLH10">
        <v>2301</v>
      </c>
      <c r="BLI10">
        <v>27512</v>
      </c>
      <c r="BLJ10">
        <v>23073</v>
      </c>
      <c r="BLL10">
        <v>57153</v>
      </c>
      <c r="BLM10">
        <v>-6105</v>
      </c>
      <c r="BLN10">
        <v>13919</v>
      </c>
      <c r="BLO10">
        <v>-6105</v>
      </c>
      <c r="BLQ10" s="2">
        <v>36891</v>
      </c>
      <c r="BMH10">
        <v>224316</v>
      </c>
      <c r="BMI10">
        <v>1157784</v>
      </c>
      <c r="BMJ10">
        <v>791078</v>
      </c>
      <c r="BMK10">
        <v>36969</v>
      </c>
      <c r="BML10">
        <v>42488</v>
      </c>
      <c r="BMM10">
        <v>35175</v>
      </c>
      <c r="BMN10">
        <v>70921</v>
      </c>
      <c r="BMO10">
        <v>388165</v>
      </c>
      <c r="BMP10">
        <v>326659</v>
      </c>
      <c r="BMQ10">
        <v>37661</v>
      </c>
      <c r="BMR10">
        <v>849391</v>
      </c>
      <c r="BMS10">
        <v>9838</v>
      </c>
      <c r="BMT10">
        <v>96112</v>
      </c>
      <c r="BMU10">
        <v>9838</v>
      </c>
      <c r="BMV10">
        <v>30251</v>
      </c>
      <c r="BMW10" s="2">
        <v>36891</v>
      </c>
      <c r="BMX10">
        <v>531626</v>
      </c>
      <c r="BMY10">
        <v>2206233</v>
      </c>
      <c r="BMZ10">
        <v>1677218</v>
      </c>
      <c r="BNA10">
        <v>149538</v>
      </c>
      <c r="BNB10">
        <v>123000</v>
      </c>
      <c r="BNC10">
        <v>120237</v>
      </c>
      <c r="BND10">
        <v>121206</v>
      </c>
      <c r="BNE10">
        <v>1007209</v>
      </c>
      <c r="BNF10">
        <v>423991</v>
      </c>
      <c r="BNG10">
        <v>25726</v>
      </c>
      <c r="BNH10">
        <v>1917358</v>
      </c>
      <c r="BNI10">
        <v>55570</v>
      </c>
      <c r="BNJ10">
        <v>218884</v>
      </c>
      <c r="BNK10">
        <v>55570</v>
      </c>
      <c r="BNL10" s="1" t="s">
        <v>2261</v>
      </c>
      <c r="BNM10" s="2">
        <v>36891</v>
      </c>
      <c r="BOD10">
        <v>348617</v>
      </c>
      <c r="BOE10">
        <v>387795</v>
      </c>
      <c r="BOF10">
        <v>205933</v>
      </c>
      <c r="BOG10">
        <v>98701</v>
      </c>
      <c r="BOH10" s="1" t="s">
        <v>2261</v>
      </c>
      <c r="BOI10" s="1" t="s">
        <v>2261</v>
      </c>
      <c r="BOJ10">
        <v>0</v>
      </c>
      <c r="BOK10">
        <v>442724</v>
      </c>
      <c r="BOL10">
        <v>92604</v>
      </c>
      <c r="BOM10">
        <v>938</v>
      </c>
      <c r="BON10">
        <v>623156</v>
      </c>
      <c r="BOO10">
        <v>97263</v>
      </c>
      <c r="BOP10">
        <v>0</v>
      </c>
      <c r="BOQ10">
        <v>97263</v>
      </c>
      <c r="BOR10">
        <v>1457</v>
      </c>
      <c r="BOS10" s="2">
        <v>36616</v>
      </c>
      <c r="BPJ10">
        <v>1007859</v>
      </c>
      <c r="BPK10">
        <v>1496265</v>
      </c>
      <c r="BPL10">
        <v>1056779</v>
      </c>
      <c r="BPM10">
        <v>750311</v>
      </c>
      <c r="BPN10">
        <v>50107</v>
      </c>
      <c r="BPO10">
        <v>55649</v>
      </c>
      <c r="BPP10">
        <v>0</v>
      </c>
      <c r="BPQ10">
        <v>1789010</v>
      </c>
      <c r="BPR10">
        <v>723222</v>
      </c>
      <c r="BPS10" s="1" t="s">
        <v>2261</v>
      </c>
      <c r="BPT10">
        <v>2086327</v>
      </c>
      <c r="BPU10">
        <v>661898</v>
      </c>
      <c r="BPV10">
        <v>1943</v>
      </c>
      <c r="BPW10">
        <v>661898</v>
      </c>
      <c r="BPX10">
        <v>2045</v>
      </c>
      <c r="BPY10" s="2">
        <v>36830</v>
      </c>
      <c r="BQP10">
        <v>19603</v>
      </c>
      <c r="BQQ10">
        <v>131104</v>
      </c>
      <c r="BQR10">
        <v>115924</v>
      </c>
      <c r="BQS10">
        <v>-524</v>
      </c>
      <c r="BQT10">
        <v>761</v>
      </c>
      <c r="BQU10">
        <v>6500</v>
      </c>
      <c r="BQV10">
        <v>8931</v>
      </c>
      <c r="BQW10">
        <v>51688</v>
      </c>
      <c r="BQX10">
        <v>19287</v>
      </c>
      <c r="BQY10">
        <v>4175</v>
      </c>
      <c r="BQZ10">
        <v>80648</v>
      </c>
      <c r="BRA10">
        <v>-2360</v>
      </c>
      <c r="BRB10">
        <v>11170</v>
      </c>
      <c r="BRC10">
        <v>-2360</v>
      </c>
      <c r="BRD10">
        <v>1197</v>
      </c>
      <c r="BRE10" s="2">
        <v>36891</v>
      </c>
      <c r="BRF10" s="1" t="s">
        <v>2261</v>
      </c>
      <c r="BRG10" s="1" t="s">
        <v>2261</v>
      </c>
      <c r="BRH10" s="1" t="s">
        <v>2261</v>
      </c>
      <c r="BRI10" s="1" t="s">
        <v>2261</v>
      </c>
      <c r="BRJ10" s="1" t="s">
        <v>2261</v>
      </c>
      <c r="BRK10" s="1" t="s">
        <v>2261</v>
      </c>
      <c r="BRL10" s="1" t="s">
        <v>2261</v>
      </c>
      <c r="BRM10" s="1" t="s">
        <v>2261</v>
      </c>
      <c r="BRN10" s="1" t="s">
        <v>2261</v>
      </c>
      <c r="BRO10" s="1" t="s">
        <v>2261</v>
      </c>
      <c r="BRP10" s="1" t="s">
        <v>2261</v>
      </c>
      <c r="BRQ10" s="1" t="s">
        <v>2261</v>
      </c>
      <c r="BRR10" s="1" t="s">
        <v>2261</v>
      </c>
      <c r="BRS10" s="1" t="s">
        <v>2261</v>
      </c>
      <c r="BRT10" s="1" t="s">
        <v>2261</v>
      </c>
      <c r="BRU10" s="1" t="s">
        <v>2261</v>
      </c>
      <c r="BSL10">
        <v>442205</v>
      </c>
      <c r="BSM10">
        <v>4708613</v>
      </c>
      <c r="BSN10">
        <v>4112782</v>
      </c>
      <c r="BSO10">
        <v>150083</v>
      </c>
      <c r="BSP10">
        <v>46874</v>
      </c>
      <c r="BSQ10">
        <v>60395</v>
      </c>
      <c r="BSR10">
        <v>55556</v>
      </c>
      <c r="BSS10">
        <v>860991</v>
      </c>
      <c r="BST10">
        <v>556025</v>
      </c>
      <c r="BSU10">
        <v>28230</v>
      </c>
      <c r="BSV10">
        <v>1277136</v>
      </c>
      <c r="BSW10">
        <v>78121</v>
      </c>
      <c r="BSX10">
        <v>44346</v>
      </c>
      <c r="BSY10">
        <v>78121</v>
      </c>
      <c r="BSZ10" s="1" t="s">
        <v>2261</v>
      </c>
      <c r="BTA10" s="2">
        <v>36891</v>
      </c>
      <c r="BTB10">
        <v>240278</v>
      </c>
      <c r="BTC10">
        <v>106190</v>
      </c>
      <c r="BTD10">
        <v>0</v>
      </c>
      <c r="BTE10">
        <v>15578</v>
      </c>
      <c r="BTF10">
        <v>2740</v>
      </c>
      <c r="BTG10">
        <v>2899</v>
      </c>
      <c r="BTH10">
        <v>0</v>
      </c>
      <c r="BTI10" s="1" t="s">
        <v>2261</v>
      </c>
      <c r="BTJ10" s="1" t="s">
        <v>2261</v>
      </c>
      <c r="BTK10">
        <v>0</v>
      </c>
      <c r="BTL10">
        <v>284565</v>
      </c>
      <c r="BTM10">
        <v>14498</v>
      </c>
      <c r="BTN10">
        <v>0</v>
      </c>
      <c r="BTO10">
        <v>14498</v>
      </c>
      <c r="BTP10" s="1" t="s">
        <v>2261</v>
      </c>
      <c r="BTQ10" s="2">
        <v>36891</v>
      </c>
      <c r="BUH10">
        <v>86042</v>
      </c>
      <c r="BUI10">
        <v>224839</v>
      </c>
      <c r="BUJ10">
        <v>200494</v>
      </c>
      <c r="BUK10">
        <v>-1510</v>
      </c>
      <c r="BUL10">
        <v>8202</v>
      </c>
      <c r="BUM10">
        <v>5966</v>
      </c>
      <c r="BUN10">
        <v>12527</v>
      </c>
      <c r="BUO10">
        <v>78929</v>
      </c>
      <c r="BUP10">
        <v>35628</v>
      </c>
      <c r="BUQ10">
        <v>847</v>
      </c>
      <c r="BUR10">
        <v>167002</v>
      </c>
      <c r="BUS10">
        <v>-4984</v>
      </c>
      <c r="BUT10">
        <v>17938</v>
      </c>
      <c r="BUU10">
        <v>-4984</v>
      </c>
      <c r="BUV10">
        <v>2271</v>
      </c>
      <c r="BUW10" s="2">
        <v>36891</v>
      </c>
      <c r="BXZ10">
        <v>9011</v>
      </c>
      <c r="BYA10">
        <v>44743</v>
      </c>
      <c r="BYB10" s="1" t="s">
        <v>2261</v>
      </c>
      <c r="BYC10">
        <v>-2441</v>
      </c>
      <c r="BYD10">
        <v>380</v>
      </c>
      <c r="BYE10">
        <v>3074</v>
      </c>
      <c r="BYF10">
        <v>605</v>
      </c>
      <c r="BYG10">
        <v>18341</v>
      </c>
      <c r="BYH10">
        <v>7683</v>
      </c>
      <c r="BYI10" s="1" t="s">
        <v>2261</v>
      </c>
      <c r="BYJ10">
        <v>30773</v>
      </c>
      <c r="BYK10">
        <v>-3091</v>
      </c>
      <c r="BYL10">
        <v>2118</v>
      </c>
      <c r="BYM10">
        <v>-3091</v>
      </c>
      <c r="BYN10" s="1" t="s">
        <v>2261</v>
      </c>
      <c r="BYO10" s="2">
        <v>36891</v>
      </c>
      <c r="BZF10" s="1" t="s">
        <v>2261</v>
      </c>
      <c r="BZG10" s="1" t="s">
        <v>2261</v>
      </c>
      <c r="BZH10" s="1" t="s">
        <v>2261</v>
      </c>
      <c r="BZI10" s="1" t="s">
        <v>2261</v>
      </c>
      <c r="BZJ10" s="1" t="s">
        <v>2261</v>
      </c>
      <c r="BZK10" s="1" t="s">
        <v>2261</v>
      </c>
      <c r="BZL10" s="1" t="s">
        <v>2261</v>
      </c>
      <c r="BZM10" s="1" t="s">
        <v>2261</v>
      </c>
      <c r="BZN10" s="1" t="s">
        <v>2261</v>
      </c>
      <c r="BZO10" s="1" t="s">
        <v>2261</v>
      </c>
      <c r="BZP10" s="1" t="s">
        <v>2261</v>
      </c>
      <c r="BZQ10" s="1" t="s">
        <v>2261</v>
      </c>
      <c r="BZR10" s="1" t="s">
        <v>2261</v>
      </c>
      <c r="BZS10" s="1" t="s">
        <v>2261</v>
      </c>
      <c r="BZT10" s="1" t="s">
        <v>2261</v>
      </c>
      <c r="BZU10" s="1" t="s">
        <v>2261</v>
      </c>
      <c r="CAL10">
        <v>3166</v>
      </c>
      <c r="CAM10">
        <v>1896309</v>
      </c>
      <c r="CAN10">
        <v>1762344</v>
      </c>
      <c r="CAO10">
        <v>24209</v>
      </c>
      <c r="CAP10">
        <v>17964</v>
      </c>
      <c r="CAQ10">
        <v>27299</v>
      </c>
      <c r="CAR10">
        <v>186197</v>
      </c>
      <c r="CAS10">
        <v>250945</v>
      </c>
      <c r="CAT10">
        <v>284198</v>
      </c>
      <c r="CAU10">
        <v>17482</v>
      </c>
      <c r="CAV10">
        <v>419516</v>
      </c>
      <c r="CAW10">
        <v>-876</v>
      </c>
      <c r="CAX10">
        <v>57628</v>
      </c>
      <c r="CAY10">
        <v>-876</v>
      </c>
      <c r="CAZ10" s="1" t="s">
        <v>2261</v>
      </c>
      <c r="CBA10" s="2">
        <v>36891</v>
      </c>
      <c r="CCX10">
        <v>225</v>
      </c>
      <c r="CCY10">
        <v>158271</v>
      </c>
      <c r="CCZ10" s="1" t="s">
        <v>2261</v>
      </c>
      <c r="CDA10">
        <v>5146</v>
      </c>
      <c r="CDB10">
        <v>2250</v>
      </c>
      <c r="CDC10">
        <v>4555</v>
      </c>
      <c r="CDD10">
        <v>4</v>
      </c>
      <c r="CDE10">
        <v>86395</v>
      </c>
      <c r="CDF10">
        <v>50228</v>
      </c>
      <c r="CDG10" s="1" t="s">
        <v>2261</v>
      </c>
      <c r="CDH10">
        <v>115909</v>
      </c>
      <c r="CDI10">
        <v>1163</v>
      </c>
      <c r="CDJ10">
        <v>0</v>
      </c>
      <c r="CDK10">
        <v>1163</v>
      </c>
      <c r="CDL10" s="1" t="s">
        <v>2261</v>
      </c>
      <c r="CDM10" s="2">
        <v>36799</v>
      </c>
      <c r="CED10">
        <v>71682</v>
      </c>
      <c r="CEE10">
        <v>102714</v>
      </c>
      <c r="CEF10">
        <v>73094</v>
      </c>
      <c r="CEG10">
        <v>-28174</v>
      </c>
      <c r="CEH10">
        <v>5271</v>
      </c>
      <c r="CEI10">
        <v>7918</v>
      </c>
      <c r="CEJ10">
        <v>1095</v>
      </c>
      <c r="CEK10">
        <v>66700</v>
      </c>
      <c r="CEL10">
        <v>39882</v>
      </c>
      <c r="CEM10">
        <v>20576</v>
      </c>
      <c r="CEN10">
        <v>141889</v>
      </c>
      <c r="CEO10">
        <v>-31112</v>
      </c>
      <c r="CEP10">
        <v>0</v>
      </c>
      <c r="CEQ10">
        <v>-31112</v>
      </c>
      <c r="CER10">
        <v>4477</v>
      </c>
      <c r="CES10" s="2">
        <v>36891</v>
      </c>
      <c r="CGP10" s="1" t="s">
        <v>2261</v>
      </c>
      <c r="CGQ10" s="1" t="s">
        <v>2261</v>
      </c>
      <c r="CGR10" s="1" t="s">
        <v>2261</v>
      </c>
      <c r="CGS10" s="1" t="s">
        <v>2261</v>
      </c>
      <c r="CGT10" s="1" t="s">
        <v>2261</v>
      </c>
      <c r="CGU10" s="1" t="s">
        <v>2261</v>
      </c>
      <c r="CGV10" s="1" t="s">
        <v>2261</v>
      </c>
      <c r="CGW10" s="1" t="s">
        <v>2261</v>
      </c>
      <c r="CGX10" s="1" t="s">
        <v>2261</v>
      </c>
      <c r="CGY10" s="1" t="s">
        <v>2261</v>
      </c>
      <c r="CGZ10" s="1" t="s">
        <v>2261</v>
      </c>
      <c r="CHA10" s="1" t="s">
        <v>2261</v>
      </c>
      <c r="CHB10" s="1" t="s">
        <v>2261</v>
      </c>
      <c r="CHC10" s="1" t="s">
        <v>2261</v>
      </c>
      <c r="CHD10" s="1" t="s">
        <v>2261</v>
      </c>
      <c r="CHE10" s="1" t="s">
        <v>2261</v>
      </c>
      <c r="CHF10">
        <v>207559</v>
      </c>
      <c r="CHG10">
        <v>2540674</v>
      </c>
      <c r="CHH10">
        <v>2426291</v>
      </c>
      <c r="CHI10">
        <v>50209</v>
      </c>
      <c r="CHJ10">
        <v>6022</v>
      </c>
      <c r="CHK10">
        <v>7827</v>
      </c>
      <c r="CHL10">
        <v>45542</v>
      </c>
      <c r="CHM10">
        <v>404206</v>
      </c>
      <c r="CHN10">
        <v>166015</v>
      </c>
      <c r="CHO10">
        <v>17</v>
      </c>
      <c r="CHP10">
        <v>452845</v>
      </c>
      <c r="CHQ10">
        <v>20452</v>
      </c>
      <c r="CHR10">
        <v>0</v>
      </c>
      <c r="CHS10">
        <v>20452</v>
      </c>
      <c r="CHT10">
        <v>9492</v>
      </c>
      <c r="CHU10" s="2">
        <v>36769</v>
      </c>
      <c r="CIL10" s="1" t="s">
        <v>2261</v>
      </c>
      <c r="CIM10" s="1" t="s">
        <v>2261</v>
      </c>
      <c r="CIN10" s="1" t="s">
        <v>2261</v>
      </c>
      <c r="CIO10" s="1" t="s">
        <v>2261</v>
      </c>
      <c r="CIP10" s="1" t="s">
        <v>2261</v>
      </c>
      <c r="CIQ10" s="1" t="s">
        <v>2261</v>
      </c>
      <c r="CIR10" s="1" t="s">
        <v>2261</v>
      </c>
      <c r="CIS10" s="1" t="s">
        <v>2261</v>
      </c>
      <c r="CIT10" s="1" t="s">
        <v>2261</v>
      </c>
      <c r="CIU10" s="1" t="s">
        <v>2261</v>
      </c>
      <c r="CIV10" s="1" t="s">
        <v>2261</v>
      </c>
      <c r="CIW10" s="1" t="s">
        <v>2261</v>
      </c>
      <c r="CIX10" s="1" t="s">
        <v>2261</v>
      </c>
      <c r="CIY10" s="1" t="s">
        <v>2261</v>
      </c>
      <c r="CIZ10" s="1" t="s">
        <v>2261</v>
      </c>
      <c r="CJA10" s="1" t="s">
        <v>2261</v>
      </c>
      <c r="CJB10">
        <v>5574</v>
      </c>
      <c r="CJC10">
        <v>111920</v>
      </c>
      <c r="CJD10">
        <v>72307</v>
      </c>
      <c r="CJE10">
        <v>5165</v>
      </c>
      <c r="CJF10">
        <v>1717</v>
      </c>
      <c r="CJG10">
        <v>2475</v>
      </c>
      <c r="CJH10">
        <v>31393</v>
      </c>
      <c r="CJI10">
        <v>66260</v>
      </c>
      <c r="CJJ10">
        <v>52452</v>
      </c>
      <c r="CJK10">
        <v>3606</v>
      </c>
      <c r="CJL10">
        <v>79023</v>
      </c>
      <c r="CJM10">
        <v>89</v>
      </c>
      <c r="CJN10">
        <v>8853</v>
      </c>
      <c r="CJO10">
        <v>89</v>
      </c>
      <c r="CJP10">
        <v>409</v>
      </c>
      <c r="CJQ10" s="2">
        <v>36891</v>
      </c>
      <c r="CJR10">
        <v>1561</v>
      </c>
      <c r="CJS10">
        <v>7877</v>
      </c>
      <c r="CJT10">
        <v>6187</v>
      </c>
      <c r="CJU10">
        <v>491</v>
      </c>
      <c r="CJV10">
        <v>263</v>
      </c>
      <c r="CJW10">
        <v>456</v>
      </c>
      <c r="CJX10">
        <v>1846</v>
      </c>
      <c r="CJY10">
        <v>2784</v>
      </c>
      <c r="CJZ10">
        <v>2406</v>
      </c>
      <c r="CKA10">
        <v>369</v>
      </c>
      <c r="CKB10">
        <v>5358</v>
      </c>
      <c r="CKC10">
        <v>402</v>
      </c>
      <c r="CKD10">
        <v>298</v>
      </c>
      <c r="CKE10">
        <v>402</v>
      </c>
      <c r="CKF10">
        <v>56</v>
      </c>
      <c r="CKG10" s="2">
        <v>36891</v>
      </c>
      <c r="CKH10">
        <v>86504</v>
      </c>
      <c r="CKI10">
        <v>60898</v>
      </c>
      <c r="CKJ10">
        <v>15697</v>
      </c>
      <c r="CKK10">
        <v>24748</v>
      </c>
      <c r="CKL10">
        <v>211137</v>
      </c>
      <c r="CKM10">
        <v>5240</v>
      </c>
      <c r="CKN10">
        <v>111532</v>
      </c>
      <c r="CKO10" s="1" t="s">
        <v>2261</v>
      </c>
      <c r="CKP10" s="1" t="s">
        <v>2261</v>
      </c>
      <c r="CKQ10">
        <v>10335</v>
      </c>
      <c r="CKR10">
        <v>610734</v>
      </c>
      <c r="CKS10">
        <v>3411</v>
      </c>
      <c r="CKT10">
        <v>281933</v>
      </c>
      <c r="CKU10">
        <v>3411</v>
      </c>
      <c r="CKV10" s="1" t="s">
        <v>2261</v>
      </c>
      <c r="CKW10" s="2">
        <v>36891</v>
      </c>
      <c r="CKX10">
        <v>27086</v>
      </c>
      <c r="CKY10">
        <v>70888</v>
      </c>
      <c r="CKZ10">
        <v>14764</v>
      </c>
      <c r="CLA10">
        <v>17100</v>
      </c>
      <c r="CLB10">
        <v>339</v>
      </c>
      <c r="CLC10">
        <v>3336</v>
      </c>
      <c r="CLD10">
        <v>800</v>
      </c>
      <c r="CLG10">
        <v>253</v>
      </c>
      <c r="CLH10">
        <v>54169</v>
      </c>
      <c r="CLI10">
        <v>11512</v>
      </c>
      <c r="CLJ10">
        <v>0</v>
      </c>
      <c r="CLK10">
        <v>11512</v>
      </c>
      <c r="CLM10" s="2">
        <v>36891</v>
      </c>
      <c r="CMD10">
        <v>3289</v>
      </c>
      <c r="CME10">
        <v>33621</v>
      </c>
      <c r="CMF10">
        <v>27294</v>
      </c>
      <c r="CMG10">
        <v>1219</v>
      </c>
      <c r="CMH10">
        <v>1191</v>
      </c>
      <c r="CMI10">
        <v>1075</v>
      </c>
      <c r="CMJ10">
        <v>3330</v>
      </c>
      <c r="CMK10">
        <v>10896</v>
      </c>
      <c r="CML10">
        <v>7902</v>
      </c>
      <c r="CMM10">
        <v>290</v>
      </c>
      <c r="CMN10">
        <v>17853</v>
      </c>
      <c r="CMO10">
        <v>814</v>
      </c>
      <c r="CMP10">
        <v>1711</v>
      </c>
      <c r="CMQ10">
        <v>814</v>
      </c>
      <c r="CMR10">
        <v>157</v>
      </c>
      <c r="CMS10" s="2">
        <v>36891</v>
      </c>
    </row>
    <row r="11" spans="1:2401" x14ac:dyDescent="0.25">
      <c r="A11">
        <v>2001</v>
      </c>
      <c r="R11" s="1" t="s">
        <v>2261</v>
      </c>
      <c r="S11" s="1" t="s">
        <v>2261</v>
      </c>
      <c r="T11" s="1" t="s">
        <v>2261</v>
      </c>
      <c r="U11" s="1" t="s">
        <v>2261</v>
      </c>
      <c r="V11" s="1" t="s">
        <v>2261</v>
      </c>
      <c r="W11" s="1" t="s">
        <v>2261</v>
      </c>
      <c r="X11" s="1" t="s">
        <v>2261</v>
      </c>
      <c r="Y11" s="1" t="s">
        <v>2261</v>
      </c>
      <c r="Z11" s="1" t="s">
        <v>2261</v>
      </c>
      <c r="AB11" s="1" t="s">
        <v>2261</v>
      </c>
      <c r="AC11" s="1" t="s">
        <v>2261</v>
      </c>
      <c r="AD11" s="1" t="s">
        <v>2261</v>
      </c>
      <c r="AE11" s="1" t="s">
        <v>2261</v>
      </c>
      <c r="AG11" s="1" t="s">
        <v>2261</v>
      </c>
      <c r="AH11" s="1" t="s">
        <v>2261</v>
      </c>
      <c r="AI11" s="1" t="s">
        <v>2261</v>
      </c>
      <c r="AJ11" s="1" t="s">
        <v>2261</v>
      </c>
      <c r="AK11" s="1" t="s">
        <v>2261</v>
      </c>
      <c r="AL11" s="1" t="s">
        <v>2261</v>
      </c>
      <c r="AM11" s="1" t="s">
        <v>2261</v>
      </c>
      <c r="AN11" s="1" t="s">
        <v>2261</v>
      </c>
      <c r="AO11" s="1" t="s">
        <v>2261</v>
      </c>
      <c r="AP11" s="1" t="s">
        <v>2261</v>
      </c>
      <c r="AR11" s="1" t="s">
        <v>2261</v>
      </c>
      <c r="AS11" s="1" t="s">
        <v>2261</v>
      </c>
      <c r="AT11" s="1" t="s">
        <v>2261</v>
      </c>
      <c r="AU11" s="1" t="s">
        <v>2261</v>
      </c>
      <c r="AW11" s="1" t="s">
        <v>2261</v>
      </c>
      <c r="BN11" s="1" t="s">
        <v>2261</v>
      </c>
      <c r="BO11" s="1" t="s">
        <v>2261</v>
      </c>
      <c r="BP11" s="1" t="s">
        <v>2261</v>
      </c>
      <c r="BQ11" s="1" t="s">
        <v>2261</v>
      </c>
      <c r="BR11" s="1" t="s">
        <v>2261</v>
      </c>
      <c r="BS11" s="1" t="s">
        <v>2261</v>
      </c>
      <c r="BT11" s="1" t="s">
        <v>2261</v>
      </c>
      <c r="BW11" s="1" t="s">
        <v>2261</v>
      </c>
      <c r="BX11" s="1" t="s">
        <v>2261</v>
      </c>
      <c r="BY11" s="1" t="s">
        <v>2261</v>
      </c>
      <c r="BZ11" s="1" t="s">
        <v>2261</v>
      </c>
      <c r="CA11" s="1" t="s">
        <v>2261</v>
      </c>
      <c r="CC11" s="1" t="s">
        <v>2261</v>
      </c>
      <c r="CD11" s="1" t="s">
        <v>2261</v>
      </c>
      <c r="CE11" s="1" t="s">
        <v>2261</v>
      </c>
      <c r="CF11" s="1" t="s">
        <v>2261</v>
      </c>
      <c r="CG11" s="1" t="s">
        <v>2261</v>
      </c>
      <c r="CI11" s="1" t="s">
        <v>2261</v>
      </c>
      <c r="CJ11" s="1" t="s">
        <v>2261</v>
      </c>
      <c r="CK11" s="1" t="s">
        <v>2261</v>
      </c>
      <c r="CL11" s="1" t="s">
        <v>2261</v>
      </c>
      <c r="CN11" s="1" t="s">
        <v>2261</v>
      </c>
      <c r="CO11" s="1" t="s">
        <v>2261</v>
      </c>
      <c r="CP11" s="1" t="s">
        <v>2261</v>
      </c>
      <c r="CQ11" s="1" t="s">
        <v>2261</v>
      </c>
      <c r="CS11" s="1" t="s">
        <v>2261</v>
      </c>
      <c r="DZ11" s="1" t="s">
        <v>2261</v>
      </c>
      <c r="EA11" s="1" t="s">
        <v>2261</v>
      </c>
      <c r="EB11" s="1" t="s">
        <v>2261</v>
      </c>
      <c r="EC11" s="1" t="s">
        <v>2261</v>
      </c>
      <c r="ED11" s="1" t="s">
        <v>2261</v>
      </c>
      <c r="EE11" s="1" t="s">
        <v>2261</v>
      </c>
      <c r="EF11" s="1" t="s">
        <v>2261</v>
      </c>
      <c r="EG11" s="1" t="s">
        <v>2261</v>
      </c>
      <c r="EH11" s="1" t="s">
        <v>2261</v>
      </c>
      <c r="EI11" s="1" t="s">
        <v>2261</v>
      </c>
      <c r="EJ11" s="1" t="s">
        <v>2261</v>
      </c>
      <c r="EK11" s="1" t="s">
        <v>2261</v>
      </c>
      <c r="EL11" s="1" t="s">
        <v>2261</v>
      </c>
      <c r="EM11" s="1" t="s">
        <v>2261</v>
      </c>
      <c r="EN11" s="1" t="s">
        <v>2261</v>
      </c>
      <c r="EO11" s="1" t="s">
        <v>2261</v>
      </c>
      <c r="EP11" s="1" t="s">
        <v>2261</v>
      </c>
      <c r="EQ11" s="1" t="s">
        <v>2261</v>
      </c>
      <c r="ER11" s="1" t="s">
        <v>2261</v>
      </c>
      <c r="ES11" s="1" t="s">
        <v>2261</v>
      </c>
      <c r="EU11" s="1" t="s">
        <v>2261</v>
      </c>
      <c r="EV11" s="1" t="s">
        <v>2261</v>
      </c>
      <c r="EW11" s="1" t="s">
        <v>2261</v>
      </c>
      <c r="EX11" s="1" t="s">
        <v>2261</v>
      </c>
      <c r="EZ11" s="1" t="s">
        <v>2261</v>
      </c>
      <c r="FA11" s="1" t="s">
        <v>2261</v>
      </c>
      <c r="FB11" s="1" t="s">
        <v>2261</v>
      </c>
      <c r="FC11" s="1" t="s">
        <v>2261</v>
      </c>
      <c r="FE11" s="1" t="s">
        <v>2261</v>
      </c>
      <c r="FF11" s="1" t="s">
        <v>2261</v>
      </c>
      <c r="FG11" s="1" t="s">
        <v>2261</v>
      </c>
      <c r="FH11" s="1" t="s">
        <v>2261</v>
      </c>
      <c r="FI11" s="1" t="s">
        <v>2261</v>
      </c>
      <c r="FJ11" s="1" t="s">
        <v>2261</v>
      </c>
      <c r="FL11" s="1" t="s">
        <v>2261</v>
      </c>
      <c r="FP11" s="1" t="s">
        <v>2261</v>
      </c>
      <c r="FQ11" s="1" t="s">
        <v>2261</v>
      </c>
      <c r="FR11" s="1" t="s">
        <v>2261</v>
      </c>
      <c r="FS11" s="1" t="s">
        <v>2261</v>
      </c>
      <c r="FU11" s="1" t="s">
        <v>2261</v>
      </c>
      <c r="FV11" s="1" t="s">
        <v>2261</v>
      </c>
      <c r="FW11" s="1" t="s">
        <v>2261</v>
      </c>
      <c r="FX11" s="1" t="s">
        <v>2261</v>
      </c>
      <c r="FY11" s="1" t="s">
        <v>2261</v>
      </c>
      <c r="FZ11" s="1" t="s">
        <v>2261</v>
      </c>
      <c r="GA11" s="1" t="s">
        <v>2261</v>
      </c>
      <c r="GB11" s="1" t="s">
        <v>2261</v>
      </c>
      <c r="GC11" s="1" t="s">
        <v>2261</v>
      </c>
      <c r="GD11" s="1" t="s">
        <v>2261</v>
      </c>
      <c r="GF11" s="1" t="s">
        <v>2261</v>
      </c>
      <c r="GG11" s="1" t="s">
        <v>2261</v>
      </c>
      <c r="GH11" s="1" t="s">
        <v>2261</v>
      </c>
      <c r="GI11" s="1" t="s">
        <v>2261</v>
      </c>
      <c r="GK11" s="1" t="s">
        <v>2261</v>
      </c>
      <c r="HB11">
        <v>36296</v>
      </c>
      <c r="HC11">
        <v>17677</v>
      </c>
      <c r="HD11">
        <v>5374</v>
      </c>
      <c r="HE11">
        <v>11019</v>
      </c>
      <c r="HF11">
        <v>4094</v>
      </c>
      <c r="HG11">
        <v>2787</v>
      </c>
      <c r="HH11">
        <v>0</v>
      </c>
      <c r="HK11">
        <v>5412</v>
      </c>
      <c r="HL11">
        <v>145937</v>
      </c>
      <c r="HM11">
        <v>7781</v>
      </c>
      <c r="HN11">
        <v>0</v>
      </c>
      <c r="HO11">
        <v>7781</v>
      </c>
      <c r="HQ11" s="2">
        <v>37256</v>
      </c>
      <c r="IH11" s="1" t="s">
        <v>2261</v>
      </c>
      <c r="II11" s="1" t="s">
        <v>2261</v>
      </c>
      <c r="IJ11" s="1" t="s">
        <v>2261</v>
      </c>
      <c r="IK11" s="1" t="s">
        <v>2261</v>
      </c>
      <c r="IM11" s="1" t="s">
        <v>2261</v>
      </c>
      <c r="IN11" s="1" t="s">
        <v>2261</v>
      </c>
      <c r="IO11" s="1" t="s">
        <v>2261</v>
      </c>
      <c r="IP11" s="1" t="s">
        <v>2261</v>
      </c>
      <c r="IQ11" s="1" t="s">
        <v>2261</v>
      </c>
      <c r="IR11" s="1" t="s">
        <v>2261</v>
      </c>
      <c r="IS11" s="1" t="s">
        <v>2261</v>
      </c>
      <c r="IT11" s="1" t="s">
        <v>2261</v>
      </c>
      <c r="IU11" s="1" t="s">
        <v>2261</v>
      </c>
      <c r="IW11" s="1" t="s">
        <v>2261</v>
      </c>
      <c r="IX11" s="1" t="s">
        <v>2261</v>
      </c>
      <c r="IY11" s="1" t="s">
        <v>2261</v>
      </c>
      <c r="IZ11" s="1" t="s">
        <v>2261</v>
      </c>
      <c r="JA11" s="1" t="s">
        <v>2261</v>
      </c>
      <c r="JC11" s="1" t="s">
        <v>2261</v>
      </c>
      <c r="JD11" s="1" t="s">
        <v>2261</v>
      </c>
      <c r="JE11" s="1" t="s">
        <v>2261</v>
      </c>
      <c r="JF11" s="1" t="s">
        <v>2261</v>
      </c>
      <c r="JG11" s="1" t="s">
        <v>2261</v>
      </c>
      <c r="JH11" s="1" t="s">
        <v>2261</v>
      </c>
      <c r="JI11" s="1" t="s">
        <v>2261</v>
      </c>
      <c r="JJ11" s="1" t="s">
        <v>2261</v>
      </c>
      <c r="JK11" s="1" t="s">
        <v>2261</v>
      </c>
      <c r="JM11" s="1" t="s">
        <v>2261</v>
      </c>
      <c r="JN11" s="1" t="s">
        <v>2261</v>
      </c>
      <c r="JO11" s="1" t="s">
        <v>2261</v>
      </c>
      <c r="JQ11" s="1" t="s">
        <v>2261</v>
      </c>
      <c r="JR11" s="1" t="s">
        <v>2261</v>
      </c>
      <c r="JT11" s="1" t="s">
        <v>2261</v>
      </c>
      <c r="JX11" s="1" t="s">
        <v>2261</v>
      </c>
      <c r="JY11" s="1" t="s">
        <v>2261</v>
      </c>
      <c r="JZ11" s="1" t="s">
        <v>2261</v>
      </c>
      <c r="KA11" s="1" t="s">
        <v>2261</v>
      </c>
      <c r="KC11" s="1" t="s">
        <v>2261</v>
      </c>
      <c r="KD11">
        <v>39508</v>
      </c>
      <c r="KE11">
        <v>33500</v>
      </c>
      <c r="KF11">
        <v>14699</v>
      </c>
      <c r="KG11">
        <v>2896</v>
      </c>
      <c r="KH11">
        <v>2220</v>
      </c>
      <c r="KI11">
        <v>1548</v>
      </c>
      <c r="KJ11">
        <v>3768</v>
      </c>
      <c r="KK11">
        <v>37317</v>
      </c>
      <c r="KL11">
        <v>12843</v>
      </c>
      <c r="KM11">
        <v>4132</v>
      </c>
      <c r="KN11">
        <v>55971</v>
      </c>
      <c r="KO11">
        <v>1223</v>
      </c>
      <c r="KP11">
        <v>769</v>
      </c>
      <c r="KQ11">
        <v>1223</v>
      </c>
      <c r="KR11">
        <v>697</v>
      </c>
      <c r="KS11" s="2">
        <v>37256</v>
      </c>
      <c r="LJ11">
        <v>7174</v>
      </c>
      <c r="LK11">
        <v>48727</v>
      </c>
      <c r="LL11">
        <v>35099</v>
      </c>
      <c r="LM11">
        <v>1489</v>
      </c>
      <c r="LN11">
        <v>518</v>
      </c>
      <c r="LO11">
        <v>777</v>
      </c>
      <c r="LP11">
        <v>11586</v>
      </c>
      <c r="LQ11">
        <v>24208</v>
      </c>
      <c r="LR11">
        <v>19566</v>
      </c>
      <c r="LS11">
        <v>236</v>
      </c>
      <c r="LT11">
        <v>29241</v>
      </c>
      <c r="LU11">
        <v>511</v>
      </c>
      <c r="LV11">
        <v>0</v>
      </c>
      <c r="LW11">
        <v>511</v>
      </c>
      <c r="LX11">
        <v>186</v>
      </c>
      <c r="LY11" s="2">
        <v>36981</v>
      </c>
      <c r="LZ11" s="1" t="s">
        <v>2261</v>
      </c>
      <c r="MA11" s="1" t="s">
        <v>2261</v>
      </c>
      <c r="MB11" s="1" t="s">
        <v>2261</v>
      </c>
      <c r="MC11" s="1" t="s">
        <v>2261</v>
      </c>
      <c r="MD11" s="1" t="s">
        <v>2261</v>
      </c>
      <c r="ME11" s="1" t="s">
        <v>2261</v>
      </c>
      <c r="MF11" s="1" t="s">
        <v>2261</v>
      </c>
      <c r="MG11" s="1" t="s">
        <v>2261</v>
      </c>
      <c r="MH11" s="1" t="s">
        <v>2261</v>
      </c>
      <c r="MI11" s="1" t="s">
        <v>2261</v>
      </c>
      <c r="MJ11" s="1" t="s">
        <v>2261</v>
      </c>
      <c r="MK11" s="1" t="s">
        <v>2261</v>
      </c>
      <c r="ML11" s="1" t="s">
        <v>2261</v>
      </c>
      <c r="MM11" s="1" t="s">
        <v>2261</v>
      </c>
      <c r="MN11" s="1" t="s">
        <v>2261</v>
      </c>
      <c r="MO11" s="1" t="s">
        <v>2261</v>
      </c>
      <c r="MP11" s="1" t="s">
        <v>2261</v>
      </c>
      <c r="MQ11" s="1" t="s">
        <v>2261</v>
      </c>
      <c r="MR11" s="1" t="s">
        <v>2261</v>
      </c>
      <c r="MS11" s="1" t="s">
        <v>2261</v>
      </c>
      <c r="MT11" s="1" t="s">
        <v>2261</v>
      </c>
      <c r="MU11" s="1" t="s">
        <v>2261</v>
      </c>
      <c r="MV11" s="1" t="s">
        <v>2261</v>
      </c>
      <c r="MZ11" s="1" t="s">
        <v>2261</v>
      </c>
      <c r="NA11" s="1" t="s">
        <v>2261</v>
      </c>
      <c r="NB11" s="1" t="s">
        <v>2261</v>
      </c>
      <c r="NC11" s="1" t="s">
        <v>2261</v>
      </c>
      <c r="NE11" s="1" t="s">
        <v>2261</v>
      </c>
      <c r="NV11" s="1" t="s">
        <v>2261</v>
      </c>
      <c r="NW11" s="1" t="s">
        <v>2261</v>
      </c>
      <c r="NX11" s="1" t="s">
        <v>2261</v>
      </c>
      <c r="NY11" s="1" t="s">
        <v>2261</v>
      </c>
      <c r="NZ11" s="1" t="s">
        <v>2261</v>
      </c>
      <c r="OA11" s="1" t="s">
        <v>2261</v>
      </c>
      <c r="OB11" s="1" t="s">
        <v>2261</v>
      </c>
      <c r="OE11" s="1" t="s">
        <v>2261</v>
      </c>
      <c r="OF11" s="1" t="s">
        <v>2261</v>
      </c>
      <c r="OG11" s="1" t="s">
        <v>2261</v>
      </c>
      <c r="OH11" s="1" t="s">
        <v>2261</v>
      </c>
      <c r="OI11" s="1" t="s">
        <v>2261</v>
      </c>
      <c r="OK11" s="1" t="s">
        <v>2261</v>
      </c>
      <c r="OL11" s="1" t="s">
        <v>2261</v>
      </c>
      <c r="OM11" s="1" t="s">
        <v>2261</v>
      </c>
      <c r="ON11" s="1" t="s">
        <v>2261</v>
      </c>
      <c r="OO11" s="1" t="s">
        <v>2261</v>
      </c>
      <c r="OP11" s="1" t="s">
        <v>2261</v>
      </c>
      <c r="OQ11" s="1" t="s">
        <v>2261</v>
      </c>
      <c r="OR11" s="1" t="s">
        <v>2261</v>
      </c>
      <c r="OS11" s="1" t="s">
        <v>2261</v>
      </c>
      <c r="OT11" s="1" t="s">
        <v>2261</v>
      </c>
      <c r="OU11" s="1" t="s">
        <v>2261</v>
      </c>
      <c r="OV11" s="1" t="s">
        <v>2261</v>
      </c>
      <c r="OW11" s="1" t="s">
        <v>2261</v>
      </c>
      <c r="OX11" s="1" t="s">
        <v>2261</v>
      </c>
      <c r="OY11" s="1" t="s">
        <v>2261</v>
      </c>
      <c r="OZ11" s="1" t="s">
        <v>2261</v>
      </c>
      <c r="PA11" s="1" t="s">
        <v>2261</v>
      </c>
      <c r="PB11" s="1" t="s">
        <v>2261</v>
      </c>
      <c r="PC11" s="1" t="s">
        <v>2261</v>
      </c>
      <c r="PD11" s="1" t="s">
        <v>2261</v>
      </c>
      <c r="PE11" s="1" t="s">
        <v>2261</v>
      </c>
      <c r="PF11" s="1" t="s">
        <v>2261</v>
      </c>
      <c r="PG11" s="1" t="s">
        <v>2261</v>
      </c>
      <c r="PH11" s="1" t="s">
        <v>2261</v>
      </c>
      <c r="PI11" s="1" t="s">
        <v>2261</v>
      </c>
      <c r="PJ11" s="1" t="s">
        <v>2261</v>
      </c>
      <c r="PK11" s="1" t="s">
        <v>2261</v>
      </c>
      <c r="PL11" s="1" t="s">
        <v>2261</v>
      </c>
      <c r="PM11" s="1" t="s">
        <v>2261</v>
      </c>
      <c r="PN11" s="1" t="s">
        <v>2261</v>
      </c>
      <c r="PO11" s="1" t="s">
        <v>2261</v>
      </c>
      <c r="PP11" s="1" t="s">
        <v>2261</v>
      </c>
      <c r="PQ11" s="1" t="s">
        <v>2261</v>
      </c>
      <c r="PR11" s="1" t="s">
        <v>2261</v>
      </c>
      <c r="PS11" s="1" t="s">
        <v>2261</v>
      </c>
      <c r="PT11" s="1" t="s">
        <v>2261</v>
      </c>
      <c r="PU11" s="1" t="s">
        <v>2261</v>
      </c>
      <c r="PV11" s="1" t="s">
        <v>2261</v>
      </c>
      <c r="PW11" s="1" t="s">
        <v>2261</v>
      </c>
      <c r="PX11" s="1" t="s">
        <v>2261</v>
      </c>
      <c r="PY11" s="1" t="s">
        <v>2261</v>
      </c>
      <c r="PZ11" s="1" t="s">
        <v>2261</v>
      </c>
      <c r="QA11" s="1" t="s">
        <v>2261</v>
      </c>
      <c r="QB11" s="1" t="s">
        <v>2261</v>
      </c>
      <c r="QC11" s="1" t="s">
        <v>2261</v>
      </c>
      <c r="QD11" s="1" t="s">
        <v>2261</v>
      </c>
      <c r="QE11" s="1" t="s">
        <v>2261</v>
      </c>
      <c r="QF11" s="1" t="s">
        <v>2261</v>
      </c>
      <c r="QG11" s="1" t="s">
        <v>2261</v>
      </c>
      <c r="RN11" s="1" t="s">
        <v>2261</v>
      </c>
      <c r="RO11" s="1" t="s">
        <v>2261</v>
      </c>
      <c r="RP11" s="1" t="s">
        <v>2261</v>
      </c>
      <c r="RQ11" s="1" t="s">
        <v>2261</v>
      </c>
      <c r="RS11" s="1" t="s">
        <v>2261</v>
      </c>
      <c r="RT11" s="1" t="s">
        <v>2261</v>
      </c>
      <c r="RW11" s="1" t="s">
        <v>2261</v>
      </c>
      <c r="RX11" s="1" t="s">
        <v>2261</v>
      </c>
      <c r="RY11" s="1" t="s">
        <v>2261</v>
      </c>
      <c r="RZ11" s="1" t="s">
        <v>2261</v>
      </c>
      <c r="SA11" s="1" t="s">
        <v>2261</v>
      </c>
      <c r="SC11" s="1" t="s">
        <v>2261</v>
      </c>
      <c r="SD11" s="1" t="s">
        <v>2261</v>
      </c>
      <c r="SE11" s="1" t="s">
        <v>2261</v>
      </c>
      <c r="SF11" s="1" t="s">
        <v>2261</v>
      </c>
      <c r="SG11" s="1" t="s">
        <v>2261</v>
      </c>
      <c r="SJ11" s="1" t="s">
        <v>2261</v>
      </c>
      <c r="SK11" s="1" t="s">
        <v>2261</v>
      </c>
      <c r="SN11" s="1" t="s">
        <v>2261</v>
      </c>
      <c r="SO11" s="1" t="s">
        <v>2261</v>
      </c>
      <c r="SP11" s="1" t="s">
        <v>2261</v>
      </c>
      <c r="SQ11" s="1" t="s">
        <v>2261</v>
      </c>
      <c r="SS11" s="1" t="s">
        <v>2261</v>
      </c>
      <c r="TI11" s="1" t="s">
        <v>2261</v>
      </c>
      <c r="TJ11" s="1" t="s">
        <v>2261</v>
      </c>
      <c r="TK11" s="1" t="s">
        <v>2261</v>
      </c>
      <c r="TL11" s="1" t="s">
        <v>2261</v>
      </c>
      <c r="TM11" s="1" t="s">
        <v>2261</v>
      </c>
      <c r="TN11" s="1" t="s">
        <v>2261</v>
      </c>
      <c r="TO11" s="1" t="s">
        <v>2261</v>
      </c>
      <c r="TP11" s="1" t="s">
        <v>2261</v>
      </c>
      <c r="TQ11" s="1" t="s">
        <v>2261</v>
      </c>
      <c r="TR11" s="1" t="s">
        <v>2261</v>
      </c>
      <c r="TS11" s="1" t="s">
        <v>2261</v>
      </c>
      <c r="TT11" s="1" t="s">
        <v>2261</v>
      </c>
      <c r="TU11" s="1" t="s">
        <v>2261</v>
      </c>
      <c r="TV11" s="1" t="s">
        <v>2261</v>
      </c>
      <c r="TW11" s="1" t="s">
        <v>2261</v>
      </c>
      <c r="TY11" s="1" t="s">
        <v>2261</v>
      </c>
      <c r="XB11" s="1" t="s">
        <v>2261</v>
      </c>
      <c r="XC11" s="1" t="s">
        <v>2261</v>
      </c>
      <c r="XD11" s="1" t="s">
        <v>2261</v>
      </c>
      <c r="XE11" s="1" t="s">
        <v>2261</v>
      </c>
      <c r="XG11" s="1" t="s">
        <v>2261</v>
      </c>
      <c r="XH11" s="1" t="s">
        <v>2261</v>
      </c>
      <c r="XI11" s="1" t="s">
        <v>2261</v>
      </c>
      <c r="XJ11" s="1" t="s">
        <v>2261</v>
      </c>
      <c r="XL11" s="1" t="s">
        <v>2261</v>
      </c>
      <c r="XM11" s="1" t="s">
        <v>2261</v>
      </c>
      <c r="XN11" s="1" t="s">
        <v>2261</v>
      </c>
      <c r="XO11" s="1" t="s">
        <v>2261</v>
      </c>
      <c r="XQ11" s="1" t="s">
        <v>2261</v>
      </c>
      <c r="AAD11" s="1" t="s">
        <v>2261</v>
      </c>
      <c r="AAE11" s="1" t="s">
        <v>2261</v>
      </c>
      <c r="AAF11" s="1" t="s">
        <v>2261</v>
      </c>
      <c r="AAG11" s="1" t="s">
        <v>2261</v>
      </c>
      <c r="AAH11" s="1" t="s">
        <v>2261</v>
      </c>
      <c r="AAI11" s="1" t="s">
        <v>2261</v>
      </c>
      <c r="AAJ11" s="1" t="s">
        <v>2261</v>
      </c>
      <c r="AAK11" s="1" t="s">
        <v>2261</v>
      </c>
      <c r="AAL11" s="1" t="s">
        <v>2261</v>
      </c>
      <c r="AAM11" s="1" t="s">
        <v>2261</v>
      </c>
      <c r="AAN11" s="1" t="s">
        <v>2261</v>
      </c>
      <c r="AAO11" s="1" t="s">
        <v>2261</v>
      </c>
      <c r="AAP11" s="1" t="s">
        <v>2261</v>
      </c>
      <c r="AAQ11" s="1" t="s">
        <v>2261</v>
      </c>
      <c r="AAR11" s="1" t="s">
        <v>2261</v>
      </c>
      <c r="AAS11" s="1" t="s">
        <v>2261</v>
      </c>
      <c r="AAT11" s="1" t="s">
        <v>2261</v>
      </c>
      <c r="AAU11" s="1" t="s">
        <v>2261</v>
      </c>
      <c r="AAV11" s="1" t="s">
        <v>2261</v>
      </c>
      <c r="AAW11" s="1" t="s">
        <v>2261</v>
      </c>
      <c r="AAX11" s="1" t="s">
        <v>2261</v>
      </c>
      <c r="AAY11" s="1" t="s">
        <v>2261</v>
      </c>
      <c r="AAZ11" s="1" t="s">
        <v>2261</v>
      </c>
      <c r="ABA11" s="1" t="s">
        <v>2261</v>
      </c>
      <c r="ABB11" s="1" t="s">
        <v>2261</v>
      </c>
      <c r="ABC11" s="1" t="s">
        <v>2261</v>
      </c>
      <c r="ABD11" s="1" t="s">
        <v>2261</v>
      </c>
      <c r="ABE11" s="1" t="s">
        <v>2261</v>
      </c>
      <c r="ABF11" s="1" t="s">
        <v>2261</v>
      </c>
      <c r="ABG11" s="1" t="s">
        <v>2261</v>
      </c>
      <c r="ABI11" s="1" t="s">
        <v>2261</v>
      </c>
      <c r="AFR11" s="1" t="s">
        <v>2261</v>
      </c>
      <c r="AFS11" s="1" t="s">
        <v>2261</v>
      </c>
      <c r="AFT11" s="1" t="s">
        <v>2261</v>
      </c>
      <c r="AFU11" s="1" t="s">
        <v>2261</v>
      </c>
      <c r="AFV11" s="1" t="s">
        <v>2261</v>
      </c>
      <c r="AFW11" s="1" t="s">
        <v>2261</v>
      </c>
      <c r="AFX11" s="1" t="s">
        <v>2261</v>
      </c>
      <c r="AFY11" s="1" t="s">
        <v>2261</v>
      </c>
      <c r="AFZ11" s="1" t="s">
        <v>2261</v>
      </c>
      <c r="AGA11" s="1" t="s">
        <v>2261</v>
      </c>
      <c r="AGB11" s="1" t="s">
        <v>2261</v>
      </c>
      <c r="AGC11" s="1" t="s">
        <v>2261</v>
      </c>
      <c r="AGD11" s="1" t="s">
        <v>2261</v>
      </c>
      <c r="AGE11" s="1" t="s">
        <v>2261</v>
      </c>
      <c r="AGF11" s="1" t="s">
        <v>2261</v>
      </c>
      <c r="AGG11" s="1" t="s">
        <v>2261</v>
      </c>
      <c r="AGH11" s="1" t="s">
        <v>2261</v>
      </c>
      <c r="AGI11" s="1" t="s">
        <v>2261</v>
      </c>
      <c r="AGJ11" s="1" t="s">
        <v>2261</v>
      </c>
      <c r="AGK11" s="1" t="s">
        <v>2261</v>
      </c>
      <c r="AGL11" s="1" t="s">
        <v>2261</v>
      </c>
      <c r="AGM11" s="1" t="s">
        <v>2261</v>
      </c>
      <c r="AGN11" s="1" t="s">
        <v>2261</v>
      </c>
      <c r="AGO11" s="1" t="s">
        <v>2261</v>
      </c>
      <c r="AGP11" s="1" t="s">
        <v>2261</v>
      </c>
      <c r="AGQ11" s="1" t="s">
        <v>2261</v>
      </c>
      <c r="AGR11" s="1" t="s">
        <v>2261</v>
      </c>
      <c r="AGS11" s="1" t="s">
        <v>2261</v>
      </c>
      <c r="AGT11" s="1" t="s">
        <v>2261</v>
      </c>
      <c r="AGU11" s="1" t="s">
        <v>2261</v>
      </c>
      <c r="AGW11" s="1" t="s">
        <v>2261</v>
      </c>
      <c r="AJJ11" s="1" t="s">
        <v>2261</v>
      </c>
      <c r="AJK11" s="1" t="s">
        <v>2261</v>
      </c>
      <c r="AJL11" s="1" t="s">
        <v>2261</v>
      </c>
      <c r="AJM11" s="1" t="s">
        <v>2261</v>
      </c>
      <c r="AJN11" s="1" t="s">
        <v>2261</v>
      </c>
      <c r="AJO11" s="1" t="s">
        <v>2261</v>
      </c>
      <c r="AJP11" s="1" t="s">
        <v>2261</v>
      </c>
      <c r="AJS11" s="1" t="s">
        <v>2261</v>
      </c>
      <c r="AJT11" s="1" t="s">
        <v>2261</v>
      </c>
      <c r="AJU11" s="1" t="s">
        <v>2261</v>
      </c>
      <c r="AJV11" s="1" t="s">
        <v>2261</v>
      </c>
      <c r="AJW11" s="1" t="s">
        <v>2261</v>
      </c>
      <c r="AJY11" s="1" t="s">
        <v>2261</v>
      </c>
      <c r="AKP11" s="1" t="s">
        <v>2261</v>
      </c>
      <c r="AKQ11" s="1" t="s">
        <v>2261</v>
      </c>
      <c r="AKR11" s="1" t="s">
        <v>2261</v>
      </c>
      <c r="AKS11" s="1" t="s">
        <v>2261</v>
      </c>
      <c r="AKT11" s="1" t="s">
        <v>2261</v>
      </c>
      <c r="AKU11" s="1" t="s">
        <v>2261</v>
      </c>
      <c r="AKV11" s="1" t="s">
        <v>2261</v>
      </c>
      <c r="AKW11" s="1" t="s">
        <v>2261</v>
      </c>
      <c r="AKX11" s="1" t="s">
        <v>2261</v>
      </c>
      <c r="AKY11" s="1" t="s">
        <v>2261</v>
      </c>
      <c r="AKZ11" s="1" t="s">
        <v>2261</v>
      </c>
      <c r="ALA11" s="1" t="s">
        <v>2261</v>
      </c>
      <c r="ALB11" s="1" t="s">
        <v>2261</v>
      </c>
      <c r="ALC11" s="1" t="s">
        <v>2261</v>
      </c>
      <c r="ALD11" s="1" t="s">
        <v>2261</v>
      </c>
      <c r="ALE11" s="1" t="s">
        <v>2261</v>
      </c>
      <c r="ALV11">
        <v>207213</v>
      </c>
      <c r="ALW11">
        <v>1984147</v>
      </c>
      <c r="ALX11">
        <v>1911796</v>
      </c>
      <c r="ALY11">
        <v>74</v>
      </c>
      <c r="ALZ11">
        <v>60500</v>
      </c>
      <c r="AMA11">
        <v>36229</v>
      </c>
      <c r="AMB11">
        <v>43062</v>
      </c>
      <c r="AMC11">
        <v>1464302</v>
      </c>
      <c r="AMD11">
        <v>1352744</v>
      </c>
      <c r="AME11">
        <v>46623</v>
      </c>
      <c r="AMF11">
        <v>1910223</v>
      </c>
      <c r="AMG11">
        <v>-17739</v>
      </c>
      <c r="AMH11">
        <v>30519</v>
      </c>
      <c r="AMI11">
        <v>-17739</v>
      </c>
      <c r="AMJ11">
        <v>36485</v>
      </c>
      <c r="AMK11" s="2">
        <v>37256</v>
      </c>
      <c r="ANR11">
        <v>1244189</v>
      </c>
      <c r="ANS11">
        <v>3216162</v>
      </c>
      <c r="ANU11" s="1" t="s">
        <v>2261</v>
      </c>
      <c r="ANV11">
        <v>19000</v>
      </c>
      <c r="ANW11" s="1" t="s">
        <v>2261</v>
      </c>
      <c r="ANX11">
        <v>5982613</v>
      </c>
      <c r="AOB11">
        <v>32316905</v>
      </c>
      <c r="AOC11">
        <v>100717</v>
      </c>
      <c r="AOD11">
        <v>21184949</v>
      </c>
      <c r="AOE11">
        <v>100717</v>
      </c>
      <c r="AOG11" s="2">
        <v>36981</v>
      </c>
      <c r="AOH11">
        <v>1546700</v>
      </c>
      <c r="AOI11">
        <v>11233300</v>
      </c>
      <c r="AOJ11">
        <v>8227600</v>
      </c>
      <c r="AOK11">
        <v>18700</v>
      </c>
      <c r="AOL11">
        <v>746600</v>
      </c>
      <c r="AOM11">
        <v>903300</v>
      </c>
      <c r="AON11">
        <v>652800</v>
      </c>
      <c r="AOO11">
        <v>3653400</v>
      </c>
      <c r="AOP11">
        <v>2250000</v>
      </c>
      <c r="AOQ11">
        <v>618100</v>
      </c>
      <c r="AOR11">
        <v>8779100</v>
      </c>
      <c r="AOS11">
        <v>-251700</v>
      </c>
      <c r="AOT11">
        <v>2566400</v>
      </c>
      <c r="AOU11">
        <v>-251700</v>
      </c>
      <c r="AOV11">
        <v>79900</v>
      </c>
      <c r="AOW11" s="2">
        <v>37256</v>
      </c>
      <c r="AOX11">
        <v>6798</v>
      </c>
      <c r="AOY11">
        <v>44580</v>
      </c>
      <c r="AOZ11">
        <v>12706</v>
      </c>
      <c r="APA11">
        <v>-218455</v>
      </c>
      <c r="APB11">
        <v>575</v>
      </c>
      <c r="APC11">
        <v>1051</v>
      </c>
      <c r="APD11">
        <v>23</v>
      </c>
      <c r="APE11" s="1" t="s">
        <v>2261</v>
      </c>
      <c r="APF11" s="1" t="s">
        <v>2261</v>
      </c>
      <c r="APG11">
        <v>6576</v>
      </c>
      <c r="APH11">
        <v>193220</v>
      </c>
      <c r="API11">
        <v>-229297</v>
      </c>
      <c r="APJ11">
        <v>111500</v>
      </c>
      <c r="APK11">
        <v>-229297</v>
      </c>
      <c r="APL11" s="1" t="s">
        <v>2261</v>
      </c>
      <c r="APM11" s="2">
        <v>37256</v>
      </c>
      <c r="AQD11">
        <v>695257</v>
      </c>
      <c r="AQE11">
        <v>1905330</v>
      </c>
      <c r="AQF11">
        <v>1246425</v>
      </c>
      <c r="AQG11">
        <v>212579</v>
      </c>
      <c r="AQH11">
        <v>348913</v>
      </c>
      <c r="AQI11">
        <v>193900</v>
      </c>
      <c r="AQJ11">
        <v>126888</v>
      </c>
      <c r="AQK11">
        <v>566401</v>
      </c>
      <c r="AQL11">
        <v>507045</v>
      </c>
      <c r="AQM11" s="1" t="s">
        <v>2261</v>
      </c>
      <c r="AQN11">
        <v>1410623</v>
      </c>
      <c r="AQO11">
        <v>148637</v>
      </c>
      <c r="AQP11">
        <v>49659</v>
      </c>
      <c r="AQQ11">
        <v>148637</v>
      </c>
      <c r="AQR11">
        <v>80999</v>
      </c>
      <c r="AQS11" s="2">
        <v>37164</v>
      </c>
      <c r="AQT11" s="1" t="s">
        <v>2261</v>
      </c>
      <c r="AQU11" s="1" t="s">
        <v>2261</v>
      </c>
      <c r="AQV11" s="1" t="s">
        <v>2261</v>
      </c>
      <c r="AQW11" s="1" t="s">
        <v>2261</v>
      </c>
      <c r="AQX11" s="1" t="s">
        <v>2261</v>
      </c>
      <c r="AQY11" s="1" t="s">
        <v>2261</v>
      </c>
      <c r="AQZ11" s="1" t="s">
        <v>2261</v>
      </c>
      <c r="ARA11" s="1" t="s">
        <v>2261</v>
      </c>
      <c r="ARB11" s="1" t="s">
        <v>2261</v>
      </c>
      <c r="ARC11" s="1" t="s">
        <v>2261</v>
      </c>
      <c r="ARD11" s="1" t="s">
        <v>2261</v>
      </c>
      <c r="ARE11" s="1" t="s">
        <v>2261</v>
      </c>
      <c r="ARF11" s="1" t="s">
        <v>2261</v>
      </c>
      <c r="ARG11" s="1" t="s">
        <v>2261</v>
      </c>
      <c r="ARH11" s="1" t="s">
        <v>2261</v>
      </c>
      <c r="ARI11" s="1" t="s">
        <v>2261</v>
      </c>
      <c r="ATF11" s="1" t="s">
        <v>2261</v>
      </c>
      <c r="ATG11" s="1" t="s">
        <v>2261</v>
      </c>
      <c r="ATI11" s="1" t="s">
        <v>2261</v>
      </c>
      <c r="ATJ11" s="1" t="s">
        <v>2261</v>
      </c>
      <c r="ATK11" s="1" t="s">
        <v>2261</v>
      </c>
      <c r="ATL11" s="1" t="s">
        <v>2261</v>
      </c>
      <c r="ATM11" s="1" t="s">
        <v>2261</v>
      </c>
      <c r="ATN11" s="1" t="s">
        <v>2261</v>
      </c>
      <c r="ATP11" s="1" t="s">
        <v>2261</v>
      </c>
      <c r="ATQ11" s="1" t="s">
        <v>2261</v>
      </c>
      <c r="ATR11" s="1" t="s">
        <v>2261</v>
      </c>
      <c r="ATS11" s="1" t="s">
        <v>2261</v>
      </c>
      <c r="ATU11" s="1" t="s">
        <v>2261</v>
      </c>
      <c r="AVR11">
        <v>10719000</v>
      </c>
      <c r="AVS11">
        <v>38463000</v>
      </c>
      <c r="AVT11">
        <v>26375000</v>
      </c>
      <c r="AVU11">
        <v>4023000</v>
      </c>
      <c r="AVV11">
        <v>8047000</v>
      </c>
      <c r="AVW11">
        <v>2753000</v>
      </c>
      <c r="AVX11">
        <v>11720000</v>
      </c>
      <c r="AVY11">
        <v>20322000</v>
      </c>
      <c r="AVZ11">
        <v>17709000</v>
      </c>
      <c r="AWA11">
        <v>2437000</v>
      </c>
      <c r="AWB11">
        <v>50434000</v>
      </c>
      <c r="AWC11">
        <v>1866000</v>
      </c>
      <c r="AWD11">
        <v>13945000</v>
      </c>
      <c r="AWE11">
        <v>1866000</v>
      </c>
      <c r="AWF11">
        <v>194000</v>
      </c>
      <c r="AWG11" s="2">
        <v>37256</v>
      </c>
      <c r="AXN11" s="1" t="s">
        <v>2261</v>
      </c>
      <c r="AXO11">
        <v>103000</v>
      </c>
      <c r="AXP11" s="1" t="s">
        <v>2261</v>
      </c>
      <c r="AXQ11" s="1" t="s">
        <v>2261</v>
      </c>
      <c r="AXR11" s="1" t="s">
        <v>2261</v>
      </c>
      <c r="AXS11" s="1" t="s">
        <v>2261</v>
      </c>
      <c r="AXT11" s="1" t="s">
        <v>2261</v>
      </c>
      <c r="AXU11" s="1" t="s">
        <v>2261</v>
      </c>
      <c r="AXV11" s="1" t="s">
        <v>2261</v>
      </c>
      <c r="AXW11" s="1" t="s">
        <v>2261</v>
      </c>
      <c r="AXX11" s="1" t="s">
        <v>2261</v>
      </c>
      <c r="AXY11">
        <v>-90400</v>
      </c>
      <c r="AXZ11" s="1" t="s">
        <v>2261</v>
      </c>
      <c r="AYA11">
        <v>-90400</v>
      </c>
      <c r="AYC11" s="2">
        <v>37256</v>
      </c>
      <c r="AYD11">
        <v>67119</v>
      </c>
      <c r="AYE11">
        <v>277099</v>
      </c>
      <c r="AYF11">
        <v>182331</v>
      </c>
      <c r="AYG11">
        <v>18595</v>
      </c>
      <c r="AYH11">
        <v>6728</v>
      </c>
      <c r="AYI11">
        <v>13751</v>
      </c>
      <c r="AYJ11">
        <v>46122</v>
      </c>
      <c r="AYK11">
        <v>180906</v>
      </c>
      <c r="AYL11">
        <v>110124</v>
      </c>
      <c r="AYM11">
        <v>33564</v>
      </c>
      <c r="AYN11">
        <v>320555</v>
      </c>
      <c r="AYO11">
        <v>794</v>
      </c>
      <c r="AYP11">
        <v>107111</v>
      </c>
      <c r="AYQ11">
        <v>794</v>
      </c>
      <c r="AYR11">
        <v>2022</v>
      </c>
      <c r="AYS11" s="2">
        <v>37256</v>
      </c>
      <c r="AYT11" s="1" t="s">
        <v>2261</v>
      </c>
      <c r="AYU11" s="1" t="s">
        <v>2261</v>
      </c>
      <c r="AYV11" s="1" t="s">
        <v>2261</v>
      </c>
      <c r="AYW11" s="1" t="s">
        <v>2261</v>
      </c>
      <c r="AYX11" s="1" t="s">
        <v>2261</v>
      </c>
      <c r="AYY11" s="1" t="s">
        <v>2261</v>
      </c>
      <c r="AYZ11" s="1" t="s">
        <v>2261</v>
      </c>
      <c r="AZA11" s="1" t="s">
        <v>2261</v>
      </c>
      <c r="AZB11" s="1" t="s">
        <v>2261</v>
      </c>
      <c r="AZC11" s="1" t="s">
        <v>2261</v>
      </c>
      <c r="AZD11" s="1" t="s">
        <v>2261</v>
      </c>
      <c r="AZE11" s="1" t="s">
        <v>2261</v>
      </c>
      <c r="AZF11" s="1" t="s">
        <v>2261</v>
      </c>
      <c r="AZG11" s="1" t="s">
        <v>2261</v>
      </c>
      <c r="AZI11" s="1" t="s">
        <v>2261</v>
      </c>
      <c r="AZJ11">
        <v>20925</v>
      </c>
      <c r="AZK11">
        <v>14383</v>
      </c>
      <c r="AZL11">
        <v>8894</v>
      </c>
      <c r="AZM11">
        <v>-16304</v>
      </c>
      <c r="AZN11">
        <v>1567</v>
      </c>
      <c r="AZO11">
        <v>1692</v>
      </c>
      <c r="AZP11">
        <v>9107</v>
      </c>
      <c r="AZQ11">
        <v>29900</v>
      </c>
      <c r="AZR11">
        <v>16568</v>
      </c>
      <c r="AZS11">
        <v>11550</v>
      </c>
      <c r="AZT11">
        <v>37671</v>
      </c>
      <c r="AZU11">
        <v>-15790</v>
      </c>
      <c r="AZV11">
        <v>0</v>
      </c>
      <c r="AZW11">
        <v>-15790</v>
      </c>
      <c r="AZX11" s="1" t="s">
        <v>2261</v>
      </c>
      <c r="AZY11" s="2">
        <v>37256</v>
      </c>
      <c r="AZZ11" s="1" t="s">
        <v>2261</v>
      </c>
      <c r="BAA11" s="1" t="s">
        <v>2261</v>
      </c>
      <c r="BAB11" s="1" t="s">
        <v>2261</v>
      </c>
      <c r="BAC11" s="1" t="s">
        <v>2261</v>
      </c>
      <c r="BAD11" s="1" t="s">
        <v>2261</v>
      </c>
      <c r="BAE11" s="1" t="s">
        <v>2261</v>
      </c>
      <c r="BAF11" s="1" t="s">
        <v>2261</v>
      </c>
      <c r="BAG11" s="1" t="s">
        <v>2261</v>
      </c>
      <c r="BAH11" s="1" t="s">
        <v>2261</v>
      </c>
      <c r="BAI11" s="1" t="s">
        <v>2261</v>
      </c>
      <c r="BAJ11" s="1" t="s">
        <v>2261</v>
      </c>
      <c r="BAK11" s="1" t="s">
        <v>2261</v>
      </c>
      <c r="BAL11" s="1" t="s">
        <v>2261</v>
      </c>
      <c r="BAM11" s="1" t="s">
        <v>2261</v>
      </c>
      <c r="BAN11" s="1" t="s">
        <v>2261</v>
      </c>
      <c r="BAO11" s="1" t="s">
        <v>2261</v>
      </c>
      <c r="BAP11">
        <v>14939000</v>
      </c>
      <c r="BAQ11">
        <v>41334000</v>
      </c>
      <c r="BAS11">
        <v>-216000</v>
      </c>
      <c r="BAT11" s="1" t="s">
        <v>2261</v>
      </c>
      <c r="BAU11" s="1" t="s">
        <v>2261</v>
      </c>
      <c r="BAV11" s="1" t="s">
        <v>2261</v>
      </c>
      <c r="BAY11">
        <v>1866000</v>
      </c>
      <c r="BAZ11">
        <v>187740000</v>
      </c>
      <c r="BBA11">
        <v>250000</v>
      </c>
      <c r="BBB11">
        <v>4834000</v>
      </c>
      <c r="BBC11">
        <v>250000</v>
      </c>
      <c r="BBD11">
        <v>143000</v>
      </c>
      <c r="BBE11" s="2">
        <v>37256</v>
      </c>
      <c r="BBF11">
        <v>15042</v>
      </c>
      <c r="BBG11">
        <v>1384</v>
      </c>
      <c r="BBH11">
        <v>0</v>
      </c>
      <c r="BBI11">
        <v>-17917</v>
      </c>
      <c r="BBJ11">
        <v>0</v>
      </c>
      <c r="BBK11">
        <v>0</v>
      </c>
      <c r="BBL11">
        <v>0</v>
      </c>
      <c r="BBP11">
        <v>15234</v>
      </c>
      <c r="BBQ11">
        <v>-17917</v>
      </c>
      <c r="BBR11">
        <v>0</v>
      </c>
      <c r="BBS11">
        <v>-17917</v>
      </c>
      <c r="BBU11" s="2">
        <v>37164</v>
      </c>
      <c r="BBV11">
        <v>89116</v>
      </c>
      <c r="BBW11">
        <v>504969</v>
      </c>
      <c r="BBX11">
        <v>413887</v>
      </c>
      <c r="BBY11">
        <v>33966</v>
      </c>
      <c r="BBZ11">
        <v>78735</v>
      </c>
      <c r="BCA11">
        <v>44340</v>
      </c>
      <c r="BCB11">
        <v>25326</v>
      </c>
      <c r="BCC11">
        <v>110477</v>
      </c>
      <c r="BCD11">
        <v>97833</v>
      </c>
      <c r="BCE11">
        <v>2405</v>
      </c>
      <c r="BCF11">
        <v>431311</v>
      </c>
      <c r="BCG11">
        <v>14009</v>
      </c>
      <c r="BCH11">
        <v>128865</v>
      </c>
      <c r="BCI11">
        <v>14009</v>
      </c>
      <c r="BCJ11" s="1" t="s">
        <v>2261</v>
      </c>
      <c r="BCK11" s="2">
        <v>37256</v>
      </c>
      <c r="BDB11" s="1" t="s">
        <v>2261</v>
      </c>
      <c r="BDC11" s="1" t="s">
        <v>2261</v>
      </c>
      <c r="BDD11" s="1" t="s">
        <v>2261</v>
      </c>
      <c r="BDE11" s="1" t="s">
        <v>2261</v>
      </c>
      <c r="BDF11" s="1" t="s">
        <v>2261</v>
      </c>
      <c r="BDG11" s="1" t="s">
        <v>2261</v>
      </c>
      <c r="BDH11" s="1" t="s">
        <v>2261</v>
      </c>
      <c r="BDI11" s="1" t="s">
        <v>2261</v>
      </c>
      <c r="BDJ11" s="1" t="s">
        <v>2261</v>
      </c>
      <c r="BDK11" s="1" t="s">
        <v>2261</v>
      </c>
      <c r="BDL11" s="1" t="s">
        <v>2261</v>
      </c>
      <c r="BDM11" s="1" t="s">
        <v>2261</v>
      </c>
      <c r="BDN11" s="1" t="s">
        <v>2261</v>
      </c>
      <c r="BDO11" s="1" t="s">
        <v>2261</v>
      </c>
      <c r="BDP11" s="1" t="s">
        <v>2261</v>
      </c>
      <c r="BDQ11" s="1" t="s">
        <v>2261</v>
      </c>
      <c r="BDR11">
        <v>10126</v>
      </c>
      <c r="BDS11">
        <v>15943</v>
      </c>
      <c r="BDU11" s="1" t="s">
        <v>2261</v>
      </c>
      <c r="BDV11" s="1" t="s">
        <v>2261</v>
      </c>
      <c r="BEA11" s="1" t="s">
        <v>2261</v>
      </c>
      <c r="BEB11">
        <v>27153</v>
      </c>
      <c r="BEC11">
        <v>260</v>
      </c>
      <c r="BED11">
        <v>2065</v>
      </c>
      <c r="BEE11">
        <v>260</v>
      </c>
      <c r="BEG11" s="2">
        <v>37256</v>
      </c>
      <c r="BEY11" s="1" t="s">
        <v>2261</v>
      </c>
      <c r="BEZ11" s="1" t="s">
        <v>2261</v>
      </c>
      <c r="BFA11" s="1" t="s">
        <v>2261</v>
      </c>
      <c r="BFC11" s="1" t="s">
        <v>2261</v>
      </c>
      <c r="BFI11" s="1" t="s">
        <v>2261</v>
      </c>
      <c r="BFK11" s="1" t="s">
        <v>2261</v>
      </c>
      <c r="BFM11" s="1" t="s">
        <v>2261</v>
      </c>
      <c r="BFN11">
        <v>90915</v>
      </c>
      <c r="BFO11">
        <v>82298</v>
      </c>
      <c r="BFP11">
        <v>47604</v>
      </c>
      <c r="BFQ11">
        <v>20810</v>
      </c>
      <c r="BFR11">
        <v>1778</v>
      </c>
      <c r="BFS11">
        <v>989</v>
      </c>
      <c r="BFT11">
        <v>47138</v>
      </c>
      <c r="BFW11">
        <v>44357</v>
      </c>
      <c r="BFX11">
        <v>171638</v>
      </c>
      <c r="BFY11">
        <v>14045</v>
      </c>
      <c r="BFZ11">
        <v>0</v>
      </c>
      <c r="BGA11">
        <v>14045</v>
      </c>
      <c r="BGC11" s="2">
        <v>37256</v>
      </c>
      <c r="BIP11">
        <v>329188</v>
      </c>
      <c r="BIQ11">
        <v>265900</v>
      </c>
      <c r="BIS11">
        <v>-164127</v>
      </c>
      <c r="BIT11">
        <v>49355</v>
      </c>
      <c r="BIU11">
        <v>104965</v>
      </c>
      <c r="BIV11">
        <v>16367</v>
      </c>
      <c r="BIY11">
        <v>27562</v>
      </c>
      <c r="BIZ11">
        <v>1883035</v>
      </c>
      <c r="BJA11">
        <v>-125541</v>
      </c>
      <c r="BJB11">
        <v>0</v>
      </c>
      <c r="BJC11">
        <v>-125541</v>
      </c>
      <c r="BJE11" s="2">
        <v>37256</v>
      </c>
      <c r="BJF11">
        <v>76295</v>
      </c>
      <c r="BJG11">
        <v>52396</v>
      </c>
      <c r="BJH11">
        <v>25275</v>
      </c>
      <c r="BJI11">
        <v>-30575</v>
      </c>
      <c r="BJJ11">
        <v>10558</v>
      </c>
      <c r="BJK11">
        <v>11099</v>
      </c>
      <c r="BJL11">
        <v>2704</v>
      </c>
      <c r="BJM11">
        <v>64879</v>
      </c>
      <c r="BJN11">
        <v>17384</v>
      </c>
      <c r="BJO11">
        <v>30107</v>
      </c>
      <c r="BJP11">
        <v>105108</v>
      </c>
      <c r="BJQ11">
        <v>-31776</v>
      </c>
      <c r="BJR11">
        <v>7677</v>
      </c>
      <c r="BJS11">
        <v>-31776</v>
      </c>
      <c r="BJT11">
        <v>1843</v>
      </c>
      <c r="BJU11" s="2">
        <v>37256</v>
      </c>
      <c r="BJV11" s="1" t="s">
        <v>2261</v>
      </c>
      <c r="BJW11" s="1" t="s">
        <v>2261</v>
      </c>
      <c r="BJY11" s="1" t="s">
        <v>2261</v>
      </c>
      <c r="BJZ11" s="1" t="s">
        <v>2261</v>
      </c>
      <c r="BKA11" s="1" t="s">
        <v>2261</v>
      </c>
      <c r="BKB11" s="1" t="s">
        <v>2261</v>
      </c>
      <c r="BKC11" s="1" t="s">
        <v>2261</v>
      </c>
      <c r="BKD11" s="1" t="s">
        <v>2261</v>
      </c>
      <c r="BKF11" s="1" t="s">
        <v>2261</v>
      </c>
      <c r="BKG11" s="1" t="s">
        <v>2261</v>
      </c>
      <c r="BKH11" s="1" t="s">
        <v>2261</v>
      </c>
      <c r="BKI11" s="1" t="s">
        <v>2261</v>
      </c>
      <c r="BKK11" s="1" t="s">
        <v>2261</v>
      </c>
      <c r="BKL11" s="1" t="s">
        <v>2261</v>
      </c>
      <c r="BKM11" s="1" t="s">
        <v>2261</v>
      </c>
      <c r="BKN11" s="1" t="s">
        <v>2261</v>
      </c>
      <c r="BKO11" s="1" t="s">
        <v>2261</v>
      </c>
      <c r="BKP11" s="1" t="s">
        <v>2261</v>
      </c>
      <c r="BKQ11" s="1" t="s">
        <v>2261</v>
      </c>
      <c r="BKR11" s="1" t="s">
        <v>2261</v>
      </c>
      <c r="BKS11" s="1" t="s">
        <v>2261</v>
      </c>
      <c r="BKT11" s="1" t="s">
        <v>2261</v>
      </c>
      <c r="BKU11" s="1" t="s">
        <v>2261</v>
      </c>
      <c r="BKV11" s="1" t="s">
        <v>2261</v>
      </c>
      <c r="BKW11" s="1" t="s">
        <v>2261</v>
      </c>
      <c r="BKX11" s="1" t="s">
        <v>2261</v>
      </c>
      <c r="BKY11" s="1" t="s">
        <v>2261</v>
      </c>
      <c r="BKZ11" s="1" t="s">
        <v>2261</v>
      </c>
      <c r="BLA11" s="1" t="s">
        <v>2261</v>
      </c>
      <c r="BLB11" s="1" t="s">
        <v>2261</v>
      </c>
      <c r="BLC11" s="1" t="s">
        <v>2261</v>
      </c>
      <c r="BLE11" s="1" t="s">
        <v>2261</v>
      </c>
      <c r="BLF11" s="1" t="s">
        <v>2261</v>
      </c>
      <c r="BLG11" s="1" t="s">
        <v>2261</v>
      </c>
      <c r="BLH11" s="1" t="s">
        <v>2261</v>
      </c>
      <c r="BLI11" s="1" t="s">
        <v>2261</v>
      </c>
      <c r="BLJ11" s="1" t="s">
        <v>2261</v>
      </c>
      <c r="BLL11" s="1" t="s">
        <v>2261</v>
      </c>
      <c r="BLM11" s="1" t="s">
        <v>2261</v>
      </c>
      <c r="BLN11" s="1" t="s">
        <v>2261</v>
      </c>
      <c r="BLO11" s="1" t="s">
        <v>2261</v>
      </c>
      <c r="BLQ11" s="1" t="s">
        <v>2261</v>
      </c>
      <c r="BMH11">
        <v>49427</v>
      </c>
      <c r="BMI11">
        <v>1286225</v>
      </c>
      <c r="BMJ11">
        <v>1053364</v>
      </c>
      <c r="BMK11">
        <v>51602</v>
      </c>
      <c r="BML11">
        <v>63300</v>
      </c>
      <c r="BMM11">
        <v>44890</v>
      </c>
      <c r="BMN11">
        <v>179537</v>
      </c>
      <c r="BMO11">
        <v>466860</v>
      </c>
      <c r="BMP11">
        <v>350397</v>
      </c>
      <c r="BMQ11">
        <v>48924</v>
      </c>
      <c r="BMR11">
        <v>897544</v>
      </c>
      <c r="BMS11">
        <v>1566</v>
      </c>
      <c r="BMT11">
        <v>135439</v>
      </c>
      <c r="BMU11">
        <v>1566</v>
      </c>
      <c r="BMV11">
        <v>21281</v>
      </c>
      <c r="BMW11" s="2">
        <v>37256</v>
      </c>
      <c r="BMX11">
        <v>492014</v>
      </c>
      <c r="BMY11">
        <v>2223976</v>
      </c>
      <c r="BMZ11">
        <v>1452013</v>
      </c>
      <c r="BNA11">
        <v>105288</v>
      </c>
      <c r="BNB11">
        <v>122000</v>
      </c>
      <c r="BNC11">
        <v>126737</v>
      </c>
      <c r="BND11">
        <v>153090</v>
      </c>
      <c r="BNE11">
        <v>947325</v>
      </c>
      <c r="BNF11">
        <v>463840</v>
      </c>
      <c r="BNG11">
        <v>19457</v>
      </c>
      <c r="BNH11">
        <v>1967362</v>
      </c>
      <c r="BNI11">
        <v>44187</v>
      </c>
      <c r="BNJ11">
        <v>217056</v>
      </c>
      <c r="BNK11">
        <v>44187</v>
      </c>
      <c r="BNL11">
        <v>22161</v>
      </c>
      <c r="BNM11" s="2">
        <v>37256</v>
      </c>
      <c r="BOD11">
        <v>348617</v>
      </c>
      <c r="BOE11">
        <v>399878</v>
      </c>
      <c r="BOF11">
        <v>174664</v>
      </c>
      <c r="BOG11">
        <v>171566</v>
      </c>
      <c r="BOH11">
        <v>21670</v>
      </c>
      <c r="BOI11">
        <v>14118</v>
      </c>
      <c r="BOJ11">
        <v>119</v>
      </c>
      <c r="BOK11">
        <v>398379</v>
      </c>
      <c r="BOL11">
        <v>43322</v>
      </c>
      <c r="BOM11">
        <v>976</v>
      </c>
      <c r="BON11">
        <v>565119</v>
      </c>
      <c r="BOO11">
        <v>170170</v>
      </c>
      <c r="BOP11">
        <v>0</v>
      </c>
      <c r="BOQ11">
        <v>170170</v>
      </c>
      <c r="BOR11">
        <v>903</v>
      </c>
      <c r="BOS11" s="2">
        <v>36981</v>
      </c>
      <c r="BPJ11">
        <v>484900</v>
      </c>
      <c r="BPK11">
        <v>947800</v>
      </c>
      <c r="BPL11">
        <v>670100</v>
      </c>
      <c r="BPM11">
        <v>153000</v>
      </c>
      <c r="BPN11">
        <v>54000</v>
      </c>
      <c r="BPO11">
        <v>33100</v>
      </c>
      <c r="BPP11">
        <v>700</v>
      </c>
      <c r="BPQ11">
        <v>1214900</v>
      </c>
      <c r="BPR11">
        <v>709300</v>
      </c>
      <c r="BPS11">
        <v>11400</v>
      </c>
      <c r="BPT11">
        <v>1517700</v>
      </c>
      <c r="BPU11">
        <v>103200</v>
      </c>
      <c r="BPV11">
        <v>1900</v>
      </c>
      <c r="BPW11">
        <v>103200</v>
      </c>
      <c r="BPX11">
        <v>2000</v>
      </c>
      <c r="BPY11" s="2">
        <v>37195</v>
      </c>
      <c r="BQP11">
        <v>19549</v>
      </c>
      <c r="BQQ11">
        <v>133654</v>
      </c>
      <c r="BQR11">
        <v>117943</v>
      </c>
      <c r="BQS11">
        <v>327</v>
      </c>
      <c r="BQT11">
        <v>3399</v>
      </c>
      <c r="BQU11">
        <v>6671</v>
      </c>
      <c r="BQV11">
        <v>7415</v>
      </c>
      <c r="BQW11">
        <v>46177</v>
      </c>
      <c r="BQX11">
        <v>15768</v>
      </c>
      <c r="BQY11">
        <v>4457</v>
      </c>
      <c r="BQZ11">
        <v>72199</v>
      </c>
      <c r="BRA11">
        <v>-231</v>
      </c>
      <c r="BRB11">
        <v>8323</v>
      </c>
      <c r="BRC11">
        <v>-231</v>
      </c>
      <c r="BRD11">
        <v>681</v>
      </c>
      <c r="BRE11" s="2">
        <v>37256</v>
      </c>
      <c r="BRF11" s="1" t="s">
        <v>2261</v>
      </c>
      <c r="BRG11" s="1" t="s">
        <v>2261</v>
      </c>
      <c r="BRH11" s="1" t="s">
        <v>2261</v>
      </c>
      <c r="BRI11" s="1" t="s">
        <v>2261</v>
      </c>
      <c r="BRJ11" s="1" t="s">
        <v>2261</v>
      </c>
      <c r="BRK11" s="1" t="s">
        <v>2261</v>
      </c>
      <c r="BRL11" s="1" t="s">
        <v>2261</v>
      </c>
      <c r="BRM11" s="1" t="s">
        <v>2261</v>
      </c>
      <c r="BRN11" s="1" t="s">
        <v>2261</v>
      </c>
      <c r="BRO11" s="1" t="s">
        <v>2261</v>
      </c>
      <c r="BRP11" s="1" t="s">
        <v>2261</v>
      </c>
      <c r="BRQ11" s="1" t="s">
        <v>2261</v>
      </c>
      <c r="BRR11" s="1" t="s">
        <v>2261</v>
      </c>
      <c r="BRS11" s="1" t="s">
        <v>2261</v>
      </c>
      <c r="BRT11" s="1" t="s">
        <v>2261</v>
      </c>
      <c r="BRU11" s="1" t="s">
        <v>2261</v>
      </c>
      <c r="BSL11">
        <v>467686</v>
      </c>
      <c r="BSM11">
        <v>4934690</v>
      </c>
      <c r="BSN11">
        <v>4348290</v>
      </c>
      <c r="BSO11">
        <v>121149</v>
      </c>
      <c r="BSP11">
        <v>63449</v>
      </c>
      <c r="BSQ11">
        <v>57850</v>
      </c>
      <c r="BSR11">
        <v>100358</v>
      </c>
      <c r="BSS11">
        <v>833315</v>
      </c>
      <c r="BST11">
        <v>518423</v>
      </c>
      <c r="BSU11">
        <v>28655</v>
      </c>
      <c r="BSV11">
        <v>1231466</v>
      </c>
      <c r="BSW11">
        <v>82090</v>
      </c>
      <c r="BSX11">
        <v>46618</v>
      </c>
      <c r="BSY11">
        <v>82090</v>
      </c>
      <c r="BSZ11" s="1" t="s">
        <v>2261</v>
      </c>
      <c r="BTA11" s="2">
        <v>37256</v>
      </c>
      <c r="BTB11">
        <v>206959</v>
      </c>
      <c r="BTC11">
        <v>96917</v>
      </c>
      <c r="BTD11" s="1" t="s">
        <v>2261</v>
      </c>
      <c r="BTE11">
        <v>4174</v>
      </c>
      <c r="BTF11">
        <v>7690</v>
      </c>
      <c r="BTG11">
        <v>2780</v>
      </c>
      <c r="BTH11">
        <v>0</v>
      </c>
      <c r="BTI11" s="1" t="s">
        <v>2261</v>
      </c>
      <c r="BTJ11" s="1" t="s">
        <v>2261</v>
      </c>
      <c r="BTK11">
        <v>0</v>
      </c>
      <c r="BTL11">
        <v>249905</v>
      </c>
      <c r="BTM11">
        <v>1442</v>
      </c>
      <c r="BTN11">
        <v>0</v>
      </c>
      <c r="BTO11">
        <v>1442</v>
      </c>
      <c r="BTP11" s="1" t="s">
        <v>2261</v>
      </c>
      <c r="BTQ11" s="2">
        <v>37256</v>
      </c>
      <c r="BUH11" s="1" t="s">
        <v>2261</v>
      </c>
      <c r="BUI11" s="1" t="s">
        <v>2261</v>
      </c>
      <c r="BUJ11" s="1" t="s">
        <v>2261</v>
      </c>
      <c r="BUK11" s="1" t="s">
        <v>2261</v>
      </c>
      <c r="BUL11" s="1" t="s">
        <v>2261</v>
      </c>
      <c r="BUM11" s="1" t="s">
        <v>2261</v>
      </c>
      <c r="BUN11" s="1" t="s">
        <v>2261</v>
      </c>
      <c r="BUO11" s="1" t="s">
        <v>2261</v>
      </c>
      <c r="BUP11" s="1" t="s">
        <v>2261</v>
      </c>
      <c r="BUQ11" s="1" t="s">
        <v>2261</v>
      </c>
      <c r="BUR11" s="1" t="s">
        <v>2261</v>
      </c>
      <c r="BUS11" s="1" t="s">
        <v>2261</v>
      </c>
      <c r="BUT11" s="1" t="s">
        <v>2261</v>
      </c>
      <c r="BUU11" s="1" t="s">
        <v>2261</v>
      </c>
      <c r="BUV11" s="1" t="s">
        <v>2261</v>
      </c>
      <c r="BUW11" s="1" t="s">
        <v>2261</v>
      </c>
      <c r="BXZ11">
        <v>9931</v>
      </c>
      <c r="BYA11">
        <v>47838</v>
      </c>
      <c r="BYB11" s="1" t="s">
        <v>2261</v>
      </c>
      <c r="BYC11">
        <v>1939</v>
      </c>
      <c r="BYD11">
        <v>1576</v>
      </c>
      <c r="BYE11">
        <v>2000</v>
      </c>
      <c r="BYF11">
        <v>2117</v>
      </c>
      <c r="BYG11">
        <v>17285</v>
      </c>
      <c r="BYH11">
        <v>14509</v>
      </c>
      <c r="BYI11" s="1" t="s">
        <v>2261</v>
      </c>
      <c r="BYJ11">
        <v>28429</v>
      </c>
      <c r="BYK11">
        <v>919</v>
      </c>
      <c r="BYL11">
        <v>0</v>
      </c>
      <c r="BYM11">
        <v>919</v>
      </c>
      <c r="BYN11" s="1" t="s">
        <v>2261</v>
      </c>
      <c r="BYO11" s="2">
        <v>37256</v>
      </c>
      <c r="BZF11" s="1" t="s">
        <v>2261</v>
      </c>
      <c r="BZG11" s="1" t="s">
        <v>2261</v>
      </c>
      <c r="BZH11" s="1" t="s">
        <v>2261</v>
      </c>
      <c r="BZI11" s="1" t="s">
        <v>2261</v>
      </c>
      <c r="BZJ11" s="1" t="s">
        <v>2261</v>
      </c>
      <c r="BZK11" s="1" t="s">
        <v>2261</v>
      </c>
      <c r="BZL11" s="1" t="s">
        <v>2261</v>
      </c>
      <c r="BZM11" s="1" t="s">
        <v>2261</v>
      </c>
      <c r="BZN11" s="1" t="s">
        <v>2261</v>
      </c>
      <c r="BZO11" s="1" t="s">
        <v>2261</v>
      </c>
      <c r="BZP11" s="1" t="s">
        <v>2261</v>
      </c>
      <c r="BZQ11" s="1" t="s">
        <v>2261</v>
      </c>
      <c r="BZR11" s="1" t="s">
        <v>2261</v>
      </c>
      <c r="BZS11" s="1" t="s">
        <v>2261</v>
      </c>
      <c r="BZT11" s="1" t="s">
        <v>2261</v>
      </c>
      <c r="BZU11" s="1" t="s">
        <v>2261</v>
      </c>
      <c r="CAL11">
        <v>6399</v>
      </c>
      <c r="CAM11">
        <v>1892640</v>
      </c>
      <c r="CAN11">
        <v>1724606</v>
      </c>
      <c r="CAO11">
        <v>35044</v>
      </c>
      <c r="CAP11">
        <v>16257</v>
      </c>
      <c r="CAQ11">
        <v>21064</v>
      </c>
      <c r="CAR11">
        <v>163276</v>
      </c>
      <c r="CAS11">
        <v>267233</v>
      </c>
      <c r="CAT11">
        <v>265943</v>
      </c>
      <c r="CAU11">
        <v>24412</v>
      </c>
      <c r="CAV11">
        <v>425210</v>
      </c>
      <c r="CAW11">
        <v>3796</v>
      </c>
      <c r="CAX11">
        <v>71501</v>
      </c>
      <c r="CAY11">
        <v>3796</v>
      </c>
      <c r="CAZ11">
        <v>2097</v>
      </c>
      <c r="CBA11" s="2">
        <v>37256</v>
      </c>
      <c r="CCX11" s="1" t="s">
        <v>2261</v>
      </c>
      <c r="CCY11" s="1" t="s">
        <v>2261</v>
      </c>
      <c r="CCZ11" s="1" t="s">
        <v>2261</v>
      </c>
      <c r="CDA11" s="1" t="s">
        <v>2261</v>
      </c>
      <c r="CDB11" s="1" t="s">
        <v>2261</v>
      </c>
      <c r="CDC11" s="1" t="s">
        <v>2261</v>
      </c>
      <c r="CDD11" s="1" t="s">
        <v>2261</v>
      </c>
      <c r="CDE11" s="1" t="s">
        <v>2261</v>
      </c>
      <c r="CDF11" s="1" t="s">
        <v>2261</v>
      </c>
      <c r="CDG11" s="1" t="s">
        <v>2261</v>
      </c>
      <c r="CDH11" s="1" t="s">
        <v>2261</v>
      </c>
      <c r="CDI11" s="1" t="s">
        <v>2261</v>
      </c>
      <c r="CDJ11" s="1" t="s">
        <v>2261</v>
      </c>
      <c r="CDK11" s="1" t="s">
        <v>2261</v>
      </c>
      <c r="CDL11" s="1" t="s">
        <v>2261</v>
      </c>
      <c r="CDM11" s="1" t="s">
        <v>2261</v>
      </c>
      <c r="CED11">
        <v>4900</v>
      </c>
      <c r="CEE11">
        <v>79873</v>
      </c>
      <c r="CEF11">
        <v>60165</v>
      </c>
      <c r="CEG11">
        <v>-82142</v>
      </c>
      <c r="CEH11">
        <v>2863</v>
      </c>
      <c r="CEI11">
        <v>11989</v>
      </c>
      <c r="CEJ11">
        <v>884</v>
      </c>
      <c r="CEK11">
        <v>56088</v>
      </c>
      <c r="CEL11">
        <v>33973</v>
      </c>
      <c r="CEM11">
        <v>27743</v>
      </c>
      <c r="CEN11">
        <v>81278</v>
      </c>
      <c r="CEO11">
        <v>-86030</v>
      </c>
      <c r="CEP11">
        <v>0</v>
      </c>
      <c r="CEQ11">
        <v>-86030</v>
      </c>
      <c r="CER11">
        <v>2162</v>
      </c>
      <c r="CES11" s="2">
        <v>37256</v>
      </c>
      <c r="CGP11" s="1" t="s">
        <v>2261</v>
      </c>
      <c r="CGQ11" s="1" t="s">
        <v>2261</v>
      </c>
      <c r="CGR11" s="1" t="s">
        <v>2261</v>
      </c>
      <c r="CGS11" s="1" t="s">
        <v>2261</v>
      </c>
      <c r="CGT11" s="1" t="s">
        <v>2261</v>
      </c>
      <c r="CGU11" s="1" t="s">
        <v>2261</v>
      </c>
      <c r="CGV11" s="1" t="s">
        <v>2261</v>
      </c>
      <c r="CGW11" s="1" t="s">
        <v>2261</v>
      </c>
      <c r="CGX11" s="1" t="s">
        <v>2261</v>
      </c>
      <c r="CGY11" s="1" t="s">
        <v>2261</v>
      </c>
      <c r="CGZ11" s="1" t="s">
        <v>2261</v>
      </c>
      <c r="CHA11" s="1" t="s">
        <v>2261</v>
      </c>
      <c r="CHB11" s="1" t="s">
        <v>2261</v>
      </c>
      <c r="CHC11" s="1" t="s">
        <v>2261</v>
      </c>
      <c r="CHD11" s="1" t="s">
        <v>2261</v>
      </c>
      <c r="CHE11" s="1" t="s">
        <v>2261</v>
      </c>
      <c r="CHF11">
        <v>227433</v>
      </c>
      <c r="CHG11">
        <v>2778038</v>
      </c>
      <c r="CHH11">
        <v>2654718</v>
      </c>
      <c r="CHI11">
        <v>60934</v>
      </c>
      <c r="CHJ11">
        <v>9529</v>
      </c>
      <c r="CHK11">
        <v>7911</v>
      </c>
      <c r="CHL11">
        <v>92357</v>
      </c>
      <c r="CHM11">
        <v>452335</v>
      </c>
      <c r="CHN11">
        <v>198569</v>
      </c>
      <c r="CHO11">
        <v>27</v>
      </c>
      <c r="CHP11">
        <v>502574</v>
      </c>
      <c r="CHQ11">
        <v>31300</v>
      </c>
      <c r="CHR11">
        <v>0</v>
      </c>
      <c r="CHS11">
        <v>31300</v>
      </c>
      <c r="CHT11">
        <v>9393</v>
      </c>
      <c r="CHU11" s="2">
        <v>37134</v>
      </c>
      <c r="CIL11" s="1" t="s">
        <v>2261</v>
      </c>
      <c r="CIM11" s="1" t="s">
        <v>2261</v>
      </c>
      <c r="CIN11" s="1" t="s">
        <v>2261</v>
      </c>
      <c r="CIO11" s="1" t="s">
        <v>2261</v>
      </c>
      <c r="CIP11" s="1" t="s">
        <v>2261</v>
      </c>
      <c r="CIQ11" s="1" t="s">
        <v>2261</v>
      </c>
      <c r="CIR11" s="1" t="s">
        <v>2261</v>
      </c>
      <c r="CIS11" s="1" t="s">
        <v>2261</v>
      </c>
      <c r="CIT11" s="1" t="s">
        <v>2261</v>
      </c>
      <c r="CIU11" s="1" t="s">
        <v>2261</v>
      </c>
      <c r="CIV11" s="1" t="s">
        <v>2261</v>
      </c>
      <c r="CIW11" s="1" t="s">
        <v>2261</v>
      </c>
      <c r="CIX11" s="1" t="s">
        <v>2261</v>
      </c>
      <c r="CIY11" s="1" t="s">
        <v>2261</v>
      </c>
      <c r="CIZ11" s="1" t="s">
        <v>2261</v>
      </c>
      <c r="CJA11" s="1" t="s">
        <v>2261</v>
      </c>
      <c r="CJB11" s="1" t="s">
        <v>2261</v>
      </c>
      <c r="CJC11" s="1" t="s">
        <v>2261</v>
      </c>
      <c r="CJD11" s="1" t="s">
        <v>2261</v>
      </c>
      <c r="CJE11" s="1" t="s">
        <v>2261</v>
      </c>
      <c r="CJF11" s="1" t="s">
        <v>2261</v>
      </c>
      <c r="CJG11" s="1" t="s">
        <v>2261</v>
      </c>
      <c r="CJH11" s="1" t="s">
        <v>2261</v>
      </c>
      <c r="CJI11" s="1" t="s">
        <v>2261</v>
      </c>
      <c r="CJJ11" s="1" t="s">
        <v>2261</v>
      </c>
      <c r="CJK11" s="1" t="s">
        <v>2261</v>
      </c>
      <c r="CJL11" s="1" t="s">
        <v>2261</v>
      </c>
      <c r="CJM11" s="1" t="s">
        <v>2261</v>
      </c>
      <c r="CJN11" s="1" t="s">
        <v>2261</v>
      </c>
      <c r="CJO11" s="1" t="s">
        <v>2261</v>
      </c>
      <c r="CJP11" s="1" t="s">
        <v>2261</v>
      </c>
      <c r="CJQ11" s="1" t="s">
        <v>2261</v>
      </c>
      <c r="CJR11">
        <v>554</v>
      </c>
      <c r="CJS11">
        <v>8260</v>
      </c>
      <c r="CJT11">
        <v>6717</v>
      </c>
      <c r="CJU11">
        <v>537</v>
      </c>
      <c r="CJV11">
        <v>87</v>
      </c>
      <c r="CJW11">
        <v>405</v>
      </c>
      <c r="CJX11">
        <v>1524</v>
      </c>
      <c r="CJY11">
        <v>2554</v>
      </c>
      <c r="CJZ11">
        <v>2958</v>
      </c>
      <c r="CKA11">
        <v>314</v>
      </c>
      <c r="CKB11">
        <v>4819</v>
      </c>
      <c r="CKC11">
        <v>233</v>
      </c>
      <c r="CKD11">
        <v>241</v>
      </c>
      <c r="CKE11">
        <v>233</v>
      </c>
      <c r="CKF11">
        <v>80</v>
      </c>
      <c r="CKG11" s="2">
        <v>37256</v>
      </c>
      <c r="CKH11">
        <v>67862</v>
      </c>
      <c r="CKI11">
        <v>79006</v>
      </c>
      <c r="CKJ11">
        <v>11952</v>
      </c>
      <c r="CKK11">
        <v>32898</v>
      </c>
      <c r="CKL11">
        <v>175134</v>
      </c>
      <c r="CKM11">
        <v>9384</v>
      </c>
      <c r="CKN11">
        <v>487907</v>
      </c>
      <c r="CKO11" s="1" t="s">
        <v>2261</v>
      </c>
      <c r="CKP11" s="1" t="s">
        <v>2261</v>
      </c>
      <c r="CKQ11">
        <v>400409</v>
      </c>
      <c r="CKR11">
        <v>1554772</v>
      </c>
      <c r="CKS11">
        <v>-11920</v>
      </c>
      <c r="CKT11">
        <v>481299</v>
      </c>
      <c r="CKU11">
        <v>-11920</v>
      </c>
      <c r="CKV11" s="1" t="s">
        <v>2261</v>
      </c>
      <c r="CKW11" s="2">
        <v>37256</v>
      </c>
      <c r="CKX11">
        <v>25873</v>
      </c>
      <c r="CKY11">
        <v>41304</v>
      </c>
      <c r="CKZ11">
        <v>13364</v>
      </c>
      <c r="CLA11">
        <v>18785</v>
      </c>
      <c r="CLB11">
        <v>2786</v>
      </c>
      <c r="CLC11">
        <v>4549</v>
      </c>
      <c r="CLD11">
        <v>2300</v>
      </c>
      <c r="CLG11">
        <v>616</v>
      </c>
      <c r="CLH11">
        <v>53887</v>
      </c>
      <c r="CLI11">
        <v>13689</v>
      </c>
      <c r="CLJ11">
        <v>0</v>
      </c>
      <c r="CLK11">
        <v>13689</v>
      </c>
      <c r="CLM11" s="2">
        <v>37256</v>
      </c>
      <c r="CMD11">
        <v>3935</v>
      </c>
      <c r="CME11">
        <v>34054</v>
      </c>
      <c r="CMF11">
        <v>27399</v>
      </c>
      <c r="CMG11">
        <v>1074</v>
      </c>
      <c r="CMH11">
        <v>1256</v>
      </c>
      <c r="CMI11">
        <v>1054</v>
      </c>
      <c r="CMJ11">
        <v>4384</v>
      </c>
      <c r="CMK11">
        <v>11789</v>
      </c>
      <c r="CML11">
        <v>8577</v>
      </c>
      <c r="CMM11">
        <v>381</v>
      </c>
      <c r="CMN11">
        <v>18555</v>
      </c>
      <c r="CMO11">
        <v>675</v>
      </c>
      <c r="CMP11">
        <v>1145</v>
      </c>
      <c r="CMQ11">
        <v>675</v>
      </c>
      <c r="CMR11">
        <v>155</v>
      </c>
      <c r="CMS11" s="2">
        <v>37256</v>
      </c>
    </row>
    <row r="12" spans="1:2401" x14ac:dyDescent="0.25">
      <c r="A12">
        <v>2002</v>
      </c>
      <c r="R12" s="1" t="s">
        <v>2261</v>
      </c>
      <c r="S12" s="1" t="s">
        <v>2261</v>
      </c>
      <c r="T12" s="1" t="s">
        <v>2261</v>
      </c>
      <c r="U12" s="1" t="s">
        <v>2261</v>
      </c>
      <c r="V12" s="1" t="s">
        <v>2261</v>
      </c>
      <c r="W12" s="1" t="s">
        <v>2261</v>
      </c>
      <c r="X12" s="1" t="s">
        <v>2261</v>
      </c>
      <c r="Y12" s="1" t="s">
        <v>2261</v>
      </c>
      <c r="Z12" s="1" t="s">
        <v>2261</v>
      </c>
      <c r="AB12" s="1" t="s">
        <v>2261</v>
      </c>
      <c r="AC12" s="1" t="s">
        <v>2261</v>
      </c>
      <c r="AD12" s="1" t="s">
        <v>2261</v>
      </c>
      <c r="AE12" s="1" t="s">
        <v>2261</v>
      </c>
      <c r="AG12" s="1" t="s">
        <v>2261</v>
      </c>
      <c r="AH12" s="1" t="s">
        <v>2261</v>
      </c>
      <c r="AI12" s="1" t="s">
        <v>2261</v>
      </c>
      <c r="AJ12" s="1" t="s">
        <v>2261</v>
      </c>
      <c r="AK12" s="1" t="s">
        <v>2261</v>
      </c>
      <c r="AL12" s="1" t="s">
        <v>2261</v>
      </c>
      <c r="AM12" s="1" t="s">
        <v>2261</v>
      </c>
      <c r="AN12" s="1" t="s">
        <v>2261</v>
      </c>
      <c r="AO12" s="1" t="s">
        <v>2261</v>
      </c>
      <c r="AP12" s="1" t="s">
        <v>2261</v>
      </c>
      <c r="AR12" s="1" t="s">
        <v>2261</v>
      </c>
      <c r="AS12" s="1" t="s">
        <v>2261</v>
      </c>
      <c r="AT12" s="1" t="s">
        <v>2261</v>
      </c>
      <c r="AU12" s="1" t="s">
        <v>2261</v>
      </c>
      <c r="AW12" s="1" t="s">
        <v>2261</v>
      </c>
      <c r="BN12" s="1" t="s">
        <v>2261</v>
      </c>
      <c r="BO12" s="1" t="s">
        <v>2261</v>
      </c>
      <c r="BP12" s="1" t="s">
        <v>2261</v>
      </c>
      <c r="BQ12" s="1" t="s">
        <v>2261</v>
      </c>
      <c r="BR12" s="1" t="s">
        <v>2261</v>
      </c>
      <c r="BS12" s="1" t="s">
        <v>2261</v>
      </c>
      <c r="BT12" s="1" t="s">
        <v>2261</v>
      </c>
      <c r="BW12" s="1" t="s">
        <v>2261</v>
      </c>
      <c r="BX12" s="1" t="s">
        <v>2261</v>
      </c>
      <c r="BY12" s="1" t="s">
        <v>2261</v>
      </c>
      <c r="BZ12" s="1" t="s">
        <v>2261</v>
      </c>
      <c r="CA12" s="1" t="s">
        <v>2261</v>
      </c>
      <c r="CC12" s="1" t="s">
        <v>2261</v>
      </c>
      <c r="CD12" s="1" t="s">
        <v>2261</v>
      </c>
      <c r="CE12" s="1" t="s">
        <v>2261</v>
      </c>
      <c r="CF12" s="1" t="s">
        <v>2261</v>
      </c>
      <c r="CG12" s="1" t="s">
        <v>2261</v>
      </c>
      <c r="CI12" s="1" t="s">
        <v>2261</v>
      </c>
      <c r="CJ12" s="1" t="s">
        <v>2261</v>
      </c>
      <c r="CK12" s="1" t="s">
        <v>2261</v>
      </c>
      <c r="CL12" s="1" t="s">
        <v>2261</v>
      </c>
      <c r="CN12" s="1" t="s">
        <v>2261</v>
      </c>
      <c r="CO12" s="1" t="s">
        <v>2261</v>
      </c>
      <c r="CP12" s="1" t="s">
        <v>2261</v>
      </c>
      <c r="CQ12" s="1" t="s">
        <v>2261</v>
      </c>
      <c r="CS12" s="1" t="s">
        <v>2261</v>
      </c>
      <c r="DZ12">
        <v>-5000</v>
      </c>
      <c r="EA12">
        <v>3126000</v>
      </c>
      <c r="EB12">
        <v>2084000</v>
      </c>
      <c r="EC12">
        <v>77000</v>
      </c>
      <c r="ED12">
        <v>97000</v>
      </c>
      <c r="EE12">
        <v>212000</v>
      </c>
      <c r="EF12">
        <v>50000</v>
      </c>
      <c r="EG12">
        <v>1367000</v>
      </c>
      <c r="EH12">
        <v>350000</v>
      </c>
      <c r="EI12">
        <v>299000</v>
      </c>
      <c r="EJ12">
        <v>2749000</v>
      </c>
      <c r="EK12">
        <v>-41000</v>
      </c>
      <c r="EL12">
        <v>1760000</v>
      </c>
      <c r="EM12">
        <v>-41000</v>
      </c>
      <c r="EN12">
        <v>12000</v>
      </c>
      <c r="EO12" s="2">
        <v>37621</v>
      </c>
      <c r="EP12" s="1" t="s">
        <v>2261</v>
      </c>
      <c r="EQ12" s="1" t="s">
        <v>2261</v>
      </c>
      <c r="ER12" s="1" t="s">
        <v>2261</v>
      </c>
      <c r="ES12" s="1" t="s">
        <v>2261</v>
      </c>
      <c r="EU12" s="1" t="s">
        <v>2261</v>
      </c>
      <c r="EV12" s="1" t="s">
        <v>2261</v>
      </c>
      <c r="EW12" s="1" t="s">
        <v>2261</v>
      </c>
      <c r="EX12" s="1" t="s">
        <v>2261</v>
      </c>
      <c r="EZ12" s="1" t="s">
        <v>2261</v>
      </c>
      <c r="FA12" s="1" t="s">
        <v>2261</v>
      </c>
      <c r="FB12" s="1" t="s">
        <v>2261</v>
      </c>
      <c r="FC12" s="1" t="s">
        <v>2261</v>
      </c>
      <c r="FE12" s="1" t="s">
        <v>2261</v>
      </c>
      <c r="FF12" s="1" t="s">
        <v>2261</v>
      </c>
      <c r="FG12" s="1" t="s">
        <v>2261</v>
      </c>
      <c r="FH12" s="1" t="s">
        <v>2261</v>
      </c>
      <c r="FI12" s="1" t="s">
        <v>2261</v>
      </c>
      <c r="FJ12" s="1" t="s">
        <v>2261</v>
      </c>
      <c r="FL12" s="1" t="s">
        <v>2261</v>
      </c>
      <c r="FP12" s="1" t="s">
        <v>2261</v>
      </c>
      <c r="FQ12" s="1" t="s">
        <v>2261</v>
      </c>
      <c r="FR12" s="1" t="s">
        <v>2261</v>
      </c>
      <c r="FS12" s="1" t="s">
        <v>2261</v>
      </c>
      <c r="FU12" s="1" t="s">
        <v>2261</v>
      </c>
      <c r="FV12" s="1" t="s">
        <v>2261</v>
      </c>
      <c r="FW12" s="1" t="s">
        <v>2261</v>
      </c>
      <c r="FX12" s="1" t="s">
        <v>2261</v>
      </c>
      <c r="FY12" s="1" t="s">
        <v>2261</v>
      </c>
      <c r="FZ12" s="1" t="s">
        <v>2261</v>
      </c>
      <c r="GA12" s="1" t="s">
        <v>2261</v>
      </c>
      <c r="GB12" s="1" t="s">
        <v>2261</v>
      </c>
      <c r="GC12" s="1" t="s">
        <v>2261</v>
      </c>
      <c r="GD12" s="1" t="s">
        <v>2261</v>
      </c>
      <c r="GF12" s="1" t="s">
        <v>2261</v>
      </c>
      <c r="GG12" s="1" t="s">
        <v>2261</v>
      </c>
      <c r="GH12" s="1" t="s">
        <v>2261</v>
      </c>
      <c r="GI12" s="1" t="s">
        <v>2261</v>
      </c>
      <c r="GK12" s="1" t="s">
        <v>2261</v>
      </c>
      <c r="HB12">
        <v>37292</v>
      </c>
      <c r="HC12">
        <v>16100</v>
      </c>
      <c r="HD12">
        <v>5544</v>
      </c>
      <c r="HE12">
        <v>9578</v>
      </c>
      <c r="HF12">
        <v>6035</v>
      </c>
      <c r="HG12">
        <v>2738</v>
      </c>
      <c r="HH12">
        <v>0</v>
      </c>
      <c r="HK12">
        <v>4776</v>
      </c>
      <c r="HL12">
        <v>147391</v>
      </c>
      <c r="HM12">
        <v>7827</v>
      </c>
      <c r="HN12">
        <v>0</v>
      </c>
      <c r="HO12">
        <v>7827</v>
      </c>
      <c r="HQ12" s="2">
        <v>37621</v>
      </c>
      <c r="IH12" s="1" t="s">
        <v>2261</v>
      </c>
      <c r="II12" s="1" t="s">
        <v>2261</v>
      </c>
      <c r="IJ12" s="1" t="s">
        <v>2261</v>
      </c>
      <c r="IK12" s="1" t="s">
        <v>2261</v>
      </c>
      <c r="IM12" s="1" t="s">
        <v>2261</v>
      </c>
      <c r="IN12" s="1" t="s">
        <v>2261</v>
      </c>
      <c r="IO12" s="1" t="s">
        <v>2261</v>
      </c>
      <c r="IP12" s="1" t="s">
        <v>2261</v>
      </c>
      <c r="IQ12" s="1" t="s">
        <v>2261</v>
      </c>
      <c r="IR12" s="1" t="s">
        <v>2261</v>
      </c>
      <c r="IS12" s="1" t="s">
        <v>2261</v>
      </c>
      <c r="IT12" s="1" t="s">
        <v>2261</v>
      </c>
      <c r="IU12" s="1" t="s">
        <v>2261</v>
      </c>
      <c r="IW12" s="1" t="s">
        <v>2261</v>
      </c>
      <c r="IX12" s="1" t="s">
        <v>2261</v>
      </c>
      <c r="IY12" s="1" t="s">
        <v>2261</v>
      </c>
      <c r="IZ12" s="1" t="s">
        <v>2261</v>
      </c>
      <c r="JA12" s="1" t="s">
        <v>2261</v>
      </c>
      <c r="JC12" s="1" t="s">
        <v>2261</v>
      </c>
      <c r="JD12" s="1" t="s">
        <v>2261</v>
      </c>
      <c r="JE12" s="1" t="s">
        <v>2261</v>
      </c>
      <c r="JF12" s="1" t="s">
        <v>2261</v>
      </c>
      <c r="JG12" s="1" t="s">
        <v>2261</v>
      </c>
      <c r="JH12" s="1" t="s">
        <v>2261</v>
      </c>
      <c r="JI12" s="1" t="s">
        <v>2261</v>
      </c>
      <c r="JJ12" s="1" t="s">
        <v>2261</v>
      </c>
      <c r="JK12" s="1" t="s">
        <v>2261</v>
      </c>
      <c r="JM12" s="1" t="s">
        <v>2261</v>
      </c>
      <c r="JN12" s="1" t="s">
        <v>2261</v>
      </c>
      <c r="JO12" s="1" t="s">
        <v>2261</v>
      </c>
      <c r="JQ12" s="1" t="s">
        <v>2261</v>
      </c>
      <c r="JR12" s="1" t="s">
        <v>2261</v>
      </c>
      <c r="JT12" s="1" t="s">
        <v>2261</v>
      </c>
      <c r="JX12" s="1" t="s">
        <v>2261</v>
      </c>
      <c r="JY12" s="1" t="s">
        <v>2261</v>
      </c>
      <c r="JZ12" s="1" t="s">
        <v>2261</v>
      </c>
      <c r="KA12" s="1" t="s">
        <v>2261</v>
      </c>
      <c r="KC12" s="1" t="s">
        <v>2261</v>
      </c>
      <c r="KD12">
        <v>6332</v>
      </c>
      <c r="KE12">
        <v>16439</v>
      </c>
      <c r="KF12">
        <v>13118</v>
      </c>
      <c r="KG12" s="1" t="s">
        <v>2261</v>
      </c>
      <c r="KH12">
        <v>2042</v>
      </c>
      <c r="KI12">
        <v>4986</v>
      </c>
      <c r="KJ12">
        <v>2236</v>
      </c>
      <c r="KK12">
        <v>6114</v>
      </c>
      <c r="KL12">
        <v>11270</v>
      </c>
      <c r="KM12">
        <v>1261</v>
      </c>
      <c r="KN12">
        <v>12776</v>
      </c>
      <c r="KO12">
        <v>-30428</v>
      </c>
      <c r="KP12">
        <v>704</v>
      </c>
      <c r="KQ12">
        <v>-30428</v>
      </c>
      <c r="KR12">
        <v>343</v>
      </c>
      <c r="KS12" s="2">
        <v>37621</v>
      </c>
      <c r="LJ12">
        <v>5304</v>
      </c>
      <c r="LK12">
        <v>48068</v>
      </c>
      <c r="LL12">
        <v>38306</v>
      </c>
      <c r="LM12">
        <v>-256</v>
      </c>
      <c r="LN12">
        <v>286</v>
      </c>
      <c r="LO12">
        <v>733</v>
      </c>
      <c r="LP12">
        <v>10786</v>
      </c>
      <c r="LQ12">
        <v>20687</v>
      </c>
      <c r="LR12">
        <v>18087</v>
      </c>
      <c r="LS12">
        <v>1005</v>
      </c>
      <c r="LT12">
        <v>25107</v>
      </c>
      <c r="LU12">
        <v>-1390</v>
      </c>
      <c r="LV12">
        <v>113</v>
      </c>
      <c r="LW12">
        <v>-1390</v>
      </c>
      <c r="LX12">
        <v>432</v>
      </c>
      <c r="LY12" s="2">
        <v>37621</v>
      </c>
      <c r="LZ12" s="1" t="s">
        <v>2261</v>
      </c>
      <c r="MA12" s="1" t="s">
        <v>2261</v>
      </c>
      <c r="MB12" s="1" t="s">
        <v>2261</v>
      </c>
      <c r="MC12" s="1" t="s">
        <v>2261</v>
      </c>
      <c r="MD12" s="1" t="s">
        <v>2261</v>
      </c>
      <c r="ME12" s="1" t="s">
        <v>2261</v>
      </c>
      <c r="MF12" s="1" t="s">
        <v>2261</v>
      </c>
      <c r="MG12" s="1" t="s">
        <v>2261</v>
      </c>
      <c r="MH12" s="1" t="s">
        <v>2261</v>
      </c>
      <c r="MI12" s="1" t="s">
        <v>2261</v>
      </c>
      <c r="MJ12" s="1" t="s">
        <v>2261</v>
      </c>
      <c r="MK12" s="1" t="s">
        <v>2261</v>
      </c>
      <c r="ML12" s="1" t="s">
        <v>2261</v>
      </c>
      <c r="MM12" s="1" t="s">
        <v>2261</v>
      </c>
      <c r="MN12" s="1" t="s">
        <v>2261</v>
      </c>
      <c r="MO12" s="1" t="s">
        <v>2261</v>
      </c>
      <c r="MP12" s="1" t="s">
        <v>2261</v>
      </c>
      <c r="MQ12" s="1" t="s">
        <v>2261</v>
      </c>
      <c r="MR12" s="1" t="s">
        <v>2261</v>
      </c>
      <c r="MS12" s="1" t="s">
        <v>2261</v>
      </c>
      <c r="MT12" s="1" t="s">
        <v>2261</v>
      </c>
      <c r="MU12" s="1" t="s">
        <v>2261</v>
      </c>
      <c r="MV12" s="1" t="s">
        <v>2261</v>
      </c>
      <c r="MZ12" s="1" t="s">
        <v>2261</v>
      </c>
      <c r="NA12" s="1" t="s">
        <v>2261</v>
      </c>
      <c r="NB12" s="1" t="s">
        <v>2261</v>
      </c>
      <c r="NC12" s="1" t="s">
        <v>2261</v>
      </c>
      <c r="NE12" s="1" t="s">
        <v>2261</v>
      </c>
      <c r="NV12">
        <v>30278</v>
      </c>
      <c r="NW12">
        <v>5068</v>
      </c>
      <c r="NX12" s="1" t="s">
        <v>2261</v>
      </c>
      <c r="NY12">
        <v>-4977</v>
      </c>
      <c r="NZ12">
        <v>2</v>
      </c>
      <c r="OA12">
        <v>76</v>
      </c>
      <c r="OB12">
        <v>32</v>
      </c>
      <c r="OE12" s="1" t="s">
        <v>2261</v>
      </c>
      <c r="OF12">
        <v>30685</v>
      </c>
      <c r="OG12">
        <v>-4949</v>
      </c>
      <c r="OH12">
        <v>0</v>
      </c>
      <c r="OI12">
        <v>-4949</v>
      </c>
      <c r="OK12" s="2">
        <v>37437</v>
      </c>
      <c r="OL12" s="1" t="s">
        <v>2261</v>
      </c>
      <c r="OM12" s="1" t="s">
        <v>2261</v>
      </c>
      <c r="ON12" s="1" t="s">
        <v>2261</v>
      </c>
      <c r="OO12" s="1" t="s">
        <v>2261</v>
      </c>
      <c r="OP12" s="1" t="s">
        <v>2261</v>
      </c>
      <c r="OQ12" s="1" t="s">
        <v>2261</v>
      </c>
      <c r="OR12" s="1" t="s">
        <v>2261</v>
      </c>
      <c r="OS12" s="1" t="s">
        <v>2261</v>
      </c>
      <c r="OT12" s="1" t="s">
        <v>2261</v>
      </c>
      <c r="OU12" s="1" t="s">
        <v>2261</v>
      </c>
      <c r="OV12" s="1" t="s">
        <v>2261</v>
      </c>
      <c r="OW12" s="1" t="s">
        <v>2261</v>
      </c>
      <c r="OX12" s="1" t="s">
        <v>2261</v>
      </c>
      <c r="OY12" s="1" t="s">
        <v>2261</v>
      </c>
      <c r="OZ12" s="1" t="s">
        <v>2261</v>
      </c>
      <c r="PA12" s="1" t="s">
        <v>2261</v>
      </c>
      <c r="PB12" s="1" t="s">
        <v>2261</v>
      </c>
      <c r="PC12" s="1" t="s">
        <v>2261</v>
      </c>
      <c r="PD12" s="1" t="s">
        <v>2261</v>
      </c>
      <c r="PE12" s="1" t="s">
        <v>2261</v>
      </c>
      <c r="PF12" s="1" t="s">
        <v>2261</v>
      </c>
      <c r="PG12" s="1" t="s">
        <v>2261</v>
      </c>
      <c r="PH12" s="1" t="s">
        <v>2261</v>
      </c>
      <c r="PI12" s="1" t="s">
        <v>2261</v>
      </c>
      <c r="PJ12" s="1" t="s">
        <v>2261</v>
      </c>
      <c r="PK12" s="1" t="s">
        <v>2261</v>
      </c>
      <c r="PL12" s="1" t="s">
        <v>2261</v>
      </c>
      <c r="PM12" s="1" t="s">
        <v>2261</v>
      </c>
      <c r="PN12" s="1" t="s">
        <v>2261</v>
      </c>
      <c r="PO12" s="1" t="s">
        <v>2261</v>
      </c>
      <c r="PP12" s="1" t="s">
        <v>2261</v>
      </c>
      <c r="PQ12" s="1" t="s">
        <v>2261</v>
      </c>
      <c r="PR12">
        <v>169866</v>
      </c>
      <c r="PS12">
        <v>526021</v>
      </c>
      <c r="PT12">
        <v>225797</v>
      </c>
      <c r="PU12">
        <v>66013</v>
      </c>
      <c r="PV12" s="1" t="s">
        <v>2261</v>
      </c>
      <c r="PW12">
        <v>104861</v>
      </c>
      <c r="PX12">
        <v>259449</v>
      </c>
      <c r="PY12">
        <v>277896</v>
      </c>
      <c r="PZ12">
        <v>337972</v>
      </c>
      <c r="QA12">
        <v>9509</v>
      </c>
      <c r="QB12">
        <v>654065</v>
      </c>
      <c r="QC12">
        <v>22887</v>
      </c>
      <c r="QD12">
        <v>79765</v>
      </c>
      <c r="QE12">
        <v>22887</v>
      </c>
      <c r="QF12">
        <v>3054</v>
      </c>
      <c r="QG12" s="2">
        <v>37621</v>
      </c>
      <c r="RN12" s="1" t="s">
        <v>2261</v>
      </c>
      <c r="RO12" s="1" t="s">
        <v>2261</v>
      </c>
      <c r="RP12" s="1" t="s">
        <v>2261</v>
      </c>
      <c r="RQ12" s="1" t="s">
        <v>2261</v>
      </c>
      <c r="RS12" s="1" t="s">
        <v>2261</v>
      </c>
      <c r="RT12" s="1" t="s">
        <v>2261</v>
      </c>
      <c r="RW12" s="1" t="s">
        <v>2261</v>
      </c>
      <c r="RX12" s="1" t="s">
        <v>2261</v>
      </c>
      <c r="RY12" s="1" t="s">
        <v>2261</v>
      </c>
      <c r="RZ12" s="1" t="s">
        <v>2261</v>
      </c>
      <c r="SA12" s="1" t="s">
        <v>2261</v>
      </c>
      <c r="SC12" s="1" t="s">
        <v>2261</v>
      </c>
      <c r="SD12" s="1" t="s">
        <v>2261</v>
      </c>
      <c r="SE12" s="1" t="s">
        <v>2261</v>
      </c>
      <c r="SF12" s="1" t="s">
        <v>2261</v>
      </c>
      <c r="SG12" s="1" t="s">
        <v>2261</v>
      </c>
      <c r="SJ12" s="1" t="s">
        <v>2261</v>
      </c>
      <c r="SK12" s="1" t="s">
        <v>2261</v>
      </c>
      <c r="SN12" s="1" t="s">
        <v>2261</v>
      </c>
      <c r="SO12" s="1" t="s">
        <v>2261</v>
      </c>
      <c r="SP12" s="1" t="s">
        <v>2261</v>
      </c>
      <c r="SQ12" s="1" t="s">
        <v>2261</v>
      </c>
      <c r="SS12" s="1" t="s">
        <v>2261</v>
      </c>
      <c r="TI12" s="1" t="s">
        <v>2261</v>
      </c>
      <c r="TJ12" s="1" t="s">
        <v>2261</v>
      </c>
      <c r="TK12" s="1" t="s">
        <v>2261</v>
      </c>
      <c r="TL12" s="1" t="s">
        <v>2261</v>
      </c>
      <c r="TM12" s="1" t="s">
        <v>2261</v>
      </c>
      <c r="TN12" s="1" t="s">
        <v>2261</v>
      </c>
      <c r="TO12" s="1" t="s">
        <v>2261</v>
      </c>
      <c r="TP12" s="1" t="s">
        <v>2261</v>
      </c>
      <c r="TQ12" s="1" t="s">
        <v>2261</v>
      </c>
      <c r="TR12" s="1" t="s">
        <v>2261</v>
      </c>
      <c r="TS12" s="1" t="s">
        <v>2261</v>
      </c>
      <c r="TT12" s="1" t="s">
        <v>2261</v>
      </c>
      <c r="TU12" s="1" t="s">
        <v>2261</v>
      </c>
      <c r="TV12" s="1" t="s">
        <v>2261</v>
      </c>
      <c r="TW12" s="1" t="s">
        <v>2261</v>
      </c>
      <c r="TY12" s="1" t="s">
        <v>2261</v>
      </c>
      <c r="XB12" s="1" t="s">
        <v>2261</v>
      </c>
      <c r="XC12" s="1" t="s">
        <v>2261</v>
      </c>
      <c r="XD12" s="1" t="s">
        <v>2261</v>
      </c>
      <c r="XE12" s="1" t="s">
        <v>2261</v>
      </c>
      <c r="XG12" s="1" t="s">
        <v>2261</v>
      </c>
      <c r="XH12" s="1" t="s">
        <v>2261</v>
      </c>
      <c r="XI12" s="1" t="s">
        <v>2261</v>
      </c>
      <c r="XJ12" s="1" t="s">
        <v>2261</v>
      </c>
      <c r="XL12" s="1" t="s">
        <v>2261</v>
      </c>
      <c r="XM12" s="1" t="s">
        <v>2261</v>
      </c>
      <c r="XN12" s="1" t="s">
        <v>2261</v>
      </c>
      <c r="XO12" s="1" t="s">
        <v>2261</v>
      </c>
      <c r="XQ12" s="1" t="s">
        <v>2261</v>
      </c>
      <c r="AAD12" s="1" t="s">
        <v>2261</v>
      </c>
      <c r="AAE12" s="1" t="s">
        <v>2261</v>
      </c>
      <c r="AAF12" s="1" t="s">
        <v>2261</v>
      </c>
      <c r="AAG12" s="1" t="s">
        <v>2261</v>
      </c>
      <c r="AAH12" s="1" t="s">
        <v>2261</v>
      </c>
      <c r="AAI12" s="1" t="s">
        <v>2261</v>
      </c>
      <c r="AAJ12" s="1" t="s">
        <v>2261</v>
      </c>
      <c r="AAK12" s="1" t="s">
        <v>2261</v>
      </c>
      <c r="AAL12" s="1" t="s">
        <v>2261</v>
      </c>
      <c r="AAM12" s="1" t="s">
        <v>2261</v>
      </c>
      <c r="AAN12" s="1" t="s">
        <v>2261</v>
      </c>
      <c r="AAO12" s="1" t="s">
        <v>2261</v>
      </c>
      <c r="AAP12" s="1" t="s">
        <v>2261</v>
      </c>
      <c r="AAQ12" s="1" t="s">
        <v>2261</v>
      </c>
      <c r="AAR12" s="1" t="s">
        <v>2261</v>
      </c>
      <c r="AAS12" s="1" t="s">
        <v>2261</v>
      </c>
      <c r="AAT12" s="1" t="s">
        <v>2261</v>
      </c>
      <c r="AAU12" s="1" t="s">
        <v>2261</v>
      </c>
      <c r="AAV12" s="1" t="s">
        <v>2261</v>
      </c>
      <c r="AAW12" s="1" t="s">
        <v>2261</v>
      </c>
      <c r="AAX12" s="1" t="s">
        <v>2261</v>
      </c>
      <c r="AAY12" s="1" t="s">
        <v>2261</v>
      </c>
      <c r="AAZ12" s="1" t="s">
        <v>2261</v>
      </c>
      <c r="ABA12" s="1" t="s">
        <v>2261</v>
      </c>
      <c r="ABB12" s="1" t="s">
        <v>2261</v>
      </c>
      <c r="ABC12" s="1" t="s">
        <v>2261</v>
      </c>
      <c r="ABD12" s="1" t="s">
        <v>2261</v>
      </c>
      <c r="ABE12" s="1" t="s">
        <v>2261</v>
      </c>
      <c r="ABF12" s="1" t="s">
        <v>2261</v>
      </c>
      <c r="ABG12" s="1" t="s">
        <v>2261</v>
      </c>
      <c r="ABI12" s="1" t="s">
        <v>2261</v>
      </c>
      <c r="AFR12" s="1" t="s">
        <v>2261</v>
      </c>
      <c r="AFS12" s="1" t="s">
        <v>2261</v>
      </c>
      <c r="AFT12" s="1" t="s">
        <v>2261</v>
      </c>
      <c r="AFU12" s="1" t="s">
        <v>2261</v>
      </c>
      <c r="AFV12" s="1" t="s">
        <v>2261</v>
      </c>
      <c r="AFW12" s="1" t="s">
        <v>2261</v>
      </c>
      <c r="AFX12" s="1" t="s">
        <v>2261</v>
      </c>
      <c r="AFY12" s="1" t="s">
        <v>2261</v>
      </c>
      <c r="AFZ12" s="1" t="s">
        <v>2261</v>
      </c>
      <c r="AGA12" s="1" t="s">
        <v>2261</v>
      </c>
      <c r="AGB12" s="1" t="s">
        <v>2261</v>
      </c>
      <c r="AGC12" s="1" t="s">
        <v>2261</v>
      </c>
      <c r="AGD12" s="1" t="s">
        <v>2261</v>
      </c>
      <c r="AGE12" s="1" t="s">
        <v>2261</v>
      </c>
      <c r="AGF12" s="1" t="s">
        <v>2261</v>
      </c>
      <c r="AGG12" s="1" t="s">
        <v>2261</v>
      </c>
      <c r="AGH12" s="1" t="s">
        <v>2261</v>
      </c>
      <c r="AGI12" s="1" t="s">
        <v>2261</v>
      </c>
      <c r="AGJ12" s="1" t="s">
        <v>2261</v>
      </c>
      <c r="AGK12" s="1" t="s">
        <v>2261</v>
      </c>
      <c r="AGL12" s="1" t="s">
        <v>2261</v>
      </c>
      <c r="AGM12" s="1" t="s">
        <v>2261</v>
      </c>
      <c r="AGN12" s="1" t="s">
        <v>2261</v>
      </c>
      <c r="AGO12" s="1" t="s">
        <v>2261</v>
      </c>
      <c r="AGP12" s="1" t="s">
        <v>2261</v>
      </c>
      <c r="AGQ12" s="1" t="s">
        <v>2261</v>
      </c>
      <c r="AGR12" s="1" t="s">
        <v>2261</v>
      </c>
      <c r="AGS12" s="1" t="s">
        <v>2261</v>
      </c>
      <c r="AGT12" s="1" t="s">
        <v>2261</v>
      </c>
      <c r="AGU12" s="1" t="s">
        <v>2261</v>
      </c>
      <c r="AGW12" s="1" t="s">
        <v>2261</v>
      </c>
      <c r="AJJ12" s="1" t="s">
        <v>2261</v>
      </c>
      <c r="AJK12" s="1" t="s">
        <v>2261</v>
      </c>
      <c r="AJL12" s="1" t="s">
        <v>2261</v>
      </c>
      <c r="AJM12" s="1" t="s">
        <v>2261</v>
      </c>
      <c r="AJN12" s="1" t="s">
        <v>2261</v>
      </c>
      <c r="AJO12" s="1" t="s">
        <v>2261</v>
      </c>
      <c r="AJP12" s="1" t="s">
        <v>2261</v>
      </c>
      <c r="AJS12" s="1" t="s">
        <v>2261</v>
      </c>
      <c r="AJT12" s="1" t="s">
        <v>2261</v>
      </c>
      <c r="AJU12" s="1" t="s">
        <v>2261</v>
      </c>
      <c r="AJV12" s="1" t="s">
        <v>2261</v>
      </c>
      <c r="AJW12" s="1" t="s">
        <v>2261</v>
      </c>
      <c r="AJY12" s="1" t="s">
        <v>2261</v>
      </c>
      <c r="AKP12" s="1" t="s">
        <v>2261</v>
      </c>
      <c r="AKQ12" s="1" t="s">
        <v>2261</v>
      </c>
      <c r="AKR12" s="1" t="s">
        <v>2261</v>
      </c>
      <c r="AKS12" s="1" t="s">
        <v>2261</v>
      </c>
      <c r="AKT12" s="1" t="s">
        <v>2261</v>
      </c>
      <c r="AKU12" s="1" t="s">
        <v>2261</v>
      </c>
      <c r="AKV12" s="1" t="s">
        <v>2261</v>
      </c>
      <c r="AKW12" s="1" t="s">
        <v>2261</v>
      </c>
      <c r="AKX12" s="1" t="s">
        <v>2261</v>
      </c>
      <c r="AKY12" s="1" t="s">
        <v>2261</v>
      </c>
      <c r="AKZ12" s="1" t="s">
        <v>2261</v>
      </c>
      <c r="ALA12" s="1" t="s">
        <v>2261</v>
      </c>
      <c r="ALB12" s="1" t="s">
        <v>2261</v>
      </c>
      <c r="ALC12" s="1" t="s">
        <v>2261</v>
      </c>
      <c r="ALD12" s="1" t="s">
        <v>2261</v>
      </c>
      <c r="ALE12" s="1" t="s">
        <v>2261</v>
      </c>
      <c r="ALV12">
        <v>260000</v>
      </c>
      <c r="ALW12">
        <v>1657968</v>
      </c>
      <c r="ALX12">
        <v>1554266</v>
      </c>
      <c r="ALY12">
        <v>-10640</v>
      </c>
      <c r="ALZ12">
        <v>33400</v>
      </c>
      <c r="AMA12">
        <v>37849</v>
      </c>
      <c r="AMB12">
        <v>84512</v>
      </c>
      <c r="AMC12">
        <v>758209</v>
      </c>
      <c r="AMD12">
        <v>848410</v>
      </c>
      <c r="AME12">
        <v>203643</v>
      </c>
      <c r="AMF12">
        <v>1290992</v>
      </c>
      <c r="AMG12">
        <v>3363</v>
      </c>
      <c r="AMH12">
        <v>45975</v>
      </c>
      <c r="AMI12">
        <v>3363</v>
      </c>
      <c r="AMJ12">
        <v>39991</v>
      </c>
      <c r="AMK12" s="2">
        <v>37621</v>
      </c>
      <c r="ANR12">
        <v>1310618</v>
      </c>
      <c r="ANS12">
        <v>3338918</v>
      </c>
      <c r="ANU12" s="1" t="s">
        <v>2261</v>
      </c>
      <c r="ANV12">
        <v>19000</v>
      </c>
      <c r="ANW12" s="1" t="s">
        <v>2261</v>
      </c>
      <c r="ANX12">
        <v>6300285</v>
      </c>
      <c r="AOB12">
        <v>34728402</v>
      </c>
      <c r="AOC12">
        <v>88614</v>
      </c>
      <c r="AOD12">
        <v>23457654</v>
      </c>
      <c r="AOE12">
        <v>88614</v>
      </c>
      <c r="AOG12" s="2">
        <v>37346</v>
      </c>
      <c r="AOH12">
        <v>1715200</v>
      </c>
      <c r="AOI12">
        <v>11408300</v>
      </c>
      <c r="AOJ12">
        <v>8248700</v>
      </c>
      <c r="AOK12">
        <v>738300</v>
      </c>
      <c r="AOL12">
        <v>620000</v>
      </c>
      <c r="AOM12">
        <v>670300</v>
      </c>
      <c r="AON12">
        <v>421100</v>
      </c>
      <c r="AOO12">
        <v>3081000</v>
      </c>
      <c r="AOP12">
        <v>2964000</v>
      </c>
      <c r="AOQ12">
        <v>429600</v>
      </c>
      <c r="AOR12">
        <v>7933100</v>
      </c>
      <c r="AOS12">
        <v>226000</v>
      </c>
      <c r="AOT12">
        <v>1907500</v>
      </c>
      <c r="AOU12">
        <v>226000</v>
      </c>
      <c r="AOV12">
        <v>336400</v>
      </c>
      <c r="AOW12" s="2">
        <v>37621</v>
      </c>
      <c r="AOX12" s="1" t="s">
        <v>2261</v>
      </c>
      <c r="AOY12" s="1" t="s">
        <v>2261</v>
      </c>
      <c r="AOZ12" s="1" t="s">
        <v>2261</v>
      </c>
      <c r="APA12" s="1" t="s">
        <v>2261</v>
      </c>
      <c r="APB12" s="1" t="s">
        <v>2261</v>
      </c>
      <c r="APC12" s="1" t="s">
        <v>2261</v>
      </c>
      <c r="APD12" s="1" t="s">
        <v>2261</v>
      </c>
      <c r="APE12" s="1" t="s">
        <v>2261</v>
      </c>
      <c r="APF12" s="1" t="s">
        <v>2261</v>
      </c>
      <c r="APG12" s="1" t="s">
        <v>2261</v>
      </c>
      <c r="APH12" s="1" t="s">
        <v>2261</v>
      </c>
      <c r="API12" s="1" t="s">
        <v>2261</v>
      </c>
      <c r="APJ12" s="1" t="s">
        <v>2261</v>
      </c>
      <c r="APK12" s="1" t="s">
        <v>2261</v>
      </c>
      <c r="APL12" s="1" t="s">
        <v>2261</v>
      </c>
      <c r="APM12" s="1" t="s">
        <v>2261</v>
      </c>
      <c r="AQD12">
        <v>642178</v>
      </c>
      <c r="AQE12">
        <v>1311748</v>
      </c>
      <c r="AQF12">
        <v>976719</v>
      </c>
      <c r="AQG12">
        <v>-70312</v>
      </c>
      <c r="AQH12">
        <v>131540</v>
      </c>
      <c r="AQI12">
        <v>171570</v>
      </c>
      <c r="AQJ12">
        <v>143696</v>
      </c>
      <c r="AQK12">
        <v>497455</v>
      </c>
      <c r="AQL12">
        <v>470516</v>
      </c>
      <c r="AQM12" s="1" t="s">
        <v>2261</v>
      </c>
      <c r="AQN12">
        <v>1287184</v>
      </c>
      <c r="AQO12">
        <v>-38500</v>
      </c>
      <c r="AQP12">
        <v>65507</v>
      </c>
      <c r="AQQ12">
        <v>-38500</v>
      </c>
      <c r="AQR12">
        <v>48128</v>
      </c>
      <c r="AQS12" s="2">
        <v>37529</v>
      </c>
      <c r="AQT12" s="1" t="s">
        <v>2261</v>
      </c>
      <c r="AQU12" s="1" t="s">
        <v>2261</v>
      </c>
      <c r="AQV12" s="1" t="s">
        <v>2261</v>
      </c>
      <c r="AQW12" s="1" t="s">
        <v>2261</v>
      </c>
      <c r="AQX12" s="1" t="s">
        <v>2261</v>
      </c>
      <c r="AQY12" s="1" t="s">
        <v>2261</v>
      </c>
      <c r="AQZ12" s="1" t="s">
        <v>2261</v>
      </c>
      <c r="ARA12" s="1" t="s">
        <v>2261</v>
      </c>
      <c r="ARB12" s="1" t="s">
        <v>2261</v>
      </c>
      <c r="ARC12" s="1" t="s">
        <v>2261</v>
      </c>
      <c r="ARD12" s="1" t="s">
        <v>2261</v>
      </c>
      <c r="ARE12" s="1" t="s">
        <v>2261</v>
      </c>
      <c r="ARF12" s="1" t="s">
        <v>2261</v>
      </c>
      <c r="ARG12" s="1" t="s">
        <v>2261</v>
      </c>
      <c r="ARH12" s="1" t="s">
        <v>2261</v>
      </c>
      <c r="ARI12" s="1" t="s">
        <v>2261</v>
      </c>
      <c r="ATF12" s="1" t="s">
        <v>2261</v>
      </c>
      <c r="ATG12" s="1" t="s">
        <v>2261</v>
      </c>
      <c r="ATI12" s="1" t="s">
        <v>2261</v>
      </c>
      <c r="ATJ12" s="1" t="s">
        <v>2261</v>
      </c>
      <c r="ATK12" s="1" t="s">
        <v>2261</v>
      </c>
      <c r="ATL12" s="1" t="s">
        <v>2261</v>
      </c>
      <c r="ATM12" s="1" t="s">
        <v>2261</v>
      </c>
      <c r="ATN12" s="1" t="s">
        <v>2261</v>
      </c>
      <c r="ATP12" s="1" t="s">
        <v>2261</v>
      </c>
      <c r="ATQ12" s="1" t="s">
        <v>2261</v>
      </c>
      <c r="ATR12" s="1" t="s">
        <v>2261</v>
      </c>
      <c r="ATS12" s="1" t="s">
        <v>2261</v>
      </c>
      <c r="ATU12" s="1" t="s">
        <v>2261</v>
      </c>
      <c r="AVR12">
        <v>13819000</v>
      </c>
      <c r="AVS12">
        <v>42282000</v>
      </c>
      <c r="AVT12">
        <v>27782000</v>
      </c>
      <c r="AVU12">
        <v>3914000</v>
      </c>
      <c r="AVV12">
        <v>9692000</v>
      </c>
      <c r="AVW12">
        <v>4296000</v>
      </c>
      <c r="AVX12">
        <v>13506000</v>
      </c>
      <c r="AVY12">
        <v>20844000</v>
      </c>
      <c r="AVZ12">
        <v>21569000</v>
      </c>
      <c r="AWA12">
        <v>2333000</v>
      </c>
      <c r="AWB12">
        <v>55319000</v>
      </c>
      <c r="AWC12">
        <v>2020000</v>
      </c>
      <c r="AWD12">
        <v>12756000</v>
      </c>
      <c r="AWE12">
        <v>2020000</v>
      </c>
      <c r="AWF12">
        <v>279000</v>
      </c>
      <c r="AWG12" s="2">
        <v>37621</v>
      </c>
      <c r="AXN12" s="1" t="s">
        <v>2261</v>
      </c>
      <c r="AXO12" s="1" t="s">
        <v>2261</v>
      </c>
      <c r="AXP12" s="1" t="s">
        <v>2261</v>
      </c>
      <c r="AXQ12" s="1" t="s">
        <v>2261</v>
      </c>
      <c r="AXR12" s="1" t="s">
        <v>2261</v>
      </c>
      <c r="AXS12" s="1" t="s">
        <v>2261</v>
      </c>
      <c r="AXT12" s="1" t="s">
        <v>2261</v>
      </c>
      <c r="AXU12" s="1" t="s">
        <v>2261</v>
      </c>
      <c r="AXV12" s="1" t="s">
        <v>2261</v>
      </c>
      <c r="AXW12" s="1" t="s">
        <v>2261</v>
      </c>
      <c r="AXX12" s="1" t="s">
        <v>2261</v>
      </c>
      <c r="AXY12" s="1" t="s">
        <v>2261</v>
      </c>
      <c r="AXZ12" s="1" t="s">
        <v>2261</v>
      </c>
      <c r="AYA12" s="1" t="s">
        <v>2261</v>
      </c>
      <c r="AYC12" s="1" t="s">
        <v>2261</v>
      </c>
      <c r="AYD12">
        <v>26747</v>
      </c>
      <c r="AYE12">
        <v>261942</v>
      </c>
      <c r="AYF12">
        <v>180087</v>
      </c>
      <c r="AYG12">
        <v>-35230</v>
      </c>
      <c r="AYH12">
        <v>4018</v>
      </c>
      <c r="AYI12">
        <v>5477</v>
      </c>
      <c r="AYJ12">
        <v>20881</v>
      </c>
      <c r="AYK12">
        <v>163037</v>
      </c>
      <c r="AYL12">
        <v>84117</v>
      </c>
      <c r="AYM12">
        <v>37967</v>
      </c>
      <c r="AYN12">
        <v>264818</v>
      </c>
      <c r="AYO12">
        <v>-42690</v>
      </c>
      <c r="AYP12">
        <v>120740</v>
      </c>
      <c r="AYQ12">
        <v>-42690</v>
      </c>
      <c r="AYR12">
        <v>2579</v>
      </c>
      <c r="AYS12" s="2">
        <v>37621</v>
      </c>
      <c r="AYT12" s="1" t="s">
        <v>2261</v>
      </c>
      <c r="AYU12" s="1" t="s">
        <v>2261</v>
      </c>
      <c r="AYV12" s="1" t="s">
        <v>2261</v>
      </c>
      <c r="AYW12" s="1" t="s">
        <v>2261</v>
      </c>
      <c r="AYX12" s="1" t="s">
        <v>2261</v>
      </c>
      <c r="AYY12" s="1" t="s">
        <v>2261</v>
      </c>
      <c r="AYZ12" s="1" t="s">
        <v>2261</v>
      </c>
      <c r="AZA12" s="1" t="s">
        <v>2261</v>
      </c>
      <c r="AZB12" s="1" t="s">
        <v>2261</v>
      </c>
      <c r="AZC12" s="1" t="s">
        <v>2261</v>
      </c>
      <c r="AZD12" s="1" t="s">
        <v>2261</v>
      </c>
      <c r="AZE12" s="1" t="s">
        <v>2261</v>
      </c>
      <c r="AZF12" s="1" t="s">
        <v>2261</v>
      </c>
      <c r="AZG12" s="1" t="s">
        <v>2261</v>
      </c>
      <c r="AZI12" s="1" t="s">
        <v>2261</v>
      </c>
      <c r="AZJ12">
        <v>17648</v>
      </c>
      <c r="AZK12">
        <v>16267</v>
      </c>
      <c r="AZL12">
        <v>5487</v>
      </c>
      <c r="AZM12">
        <v>-2432</v>
      </c>
      <c r="AZN12">
        <v>513</v>
      </c>
      <c r="AZO12">
        <v>1632</v>
      </c>
      <c r="AZP12">
        <v>6356</v>
      </c>
      <c r="AZQ12">
        <v>22606</v>
      </c>
      <c r="AZR12">
        <v>11278</v>
      </c>
      <c r="AZS12">
        <v>9175</v>
      </c>
      <c r="AZT12">
        <v>29087</v>
      </c>
      <c r="AZU12">
        <v>-2827</v>
      </c>
      <c r="AZV12">
        <v>0</v>
      </c>
      <c r="AZW12">
        <v>-2827</v>
      </c>
      <c r="AZX12">
        <v>246</v>
      </c>
      <c r="AZY12" s="2">
        <v>37621</v>
      </c>
      <c r="AZZ12" s="1" t="s">
        <v>2261</v>
      </c>
      <c r="BAA12" s="1" t="s">
        <v>2261</v>
      </c>
      <c r="BAB12" s="1" t="s">
        <v>2261</v>
      </c>
      <c r="BAC12" s="1" t="s">
        <v>2261</v>
      </c>
      <c r="BAD12" s="1" t="s">
        <v>2261</v>
      </c>
      <c r="BAE12" s="1" t="s">
        <v>2261</v>
      </c>
      <c r="BAF12" s="1" t="s">
        <v>2261</v>
      </c>
      <c r="BAG12" s="1" t="s">
        <v>2261</v>
      </c>
      <c r="BAH12" s="1" t="s">
        <v>2261</v>
      </c>
      <c r="BAI12" s="1" t="s">
        <v>2261</v>
      </c>
      <c r="BAJ12" s="1" t="s">
        <v>2261</v>
      </c>
      <c r="BAK12" s="1" t="s">
        <v>2261</v>
      </c>
      <c r="BAL12" s="1" t="s">
        <v>2261</v>
      </c>
      <c r="BAM12" s="1" t="s">
        <v>2261</v>
      </c>
      <c r="BAN12" s="1" t="s">
        <v>2261</v>
      </c>
      <c r="BAO12" s="1" t="s">
        <v>2261</v>
      </c>
      <c r="BAP12">
        <v>14536000</v>
      </c>
      <c r="BAQ12">
        <v>43646000</v>
      </c>
      <c r="BAS12">
        <v>892000</v>
      </c>
      <c r="BAT12" s="1" t="s">
        <v>2261</v>
      </c>
      <c r="BAU12" s="1" t="s">
        <v>2261</v>
      </c>
      <c r="BAV12" s="1" t="s">
        <v>2261</v>
      </c>
      <c r="BAY12">
        <v>2735000</v>
      </c>
      <c r="BAZ12">
        <v>182144000</v>
      </c>
      <c r="BBA12">
        <v>1081000</v>
      </c>
      <c r="BBB12">
        <v>4988000</v>
      </c>
      <c r="BBC12">
        <v>1081000</v>
      </c>
      <c r="BBD12">
        <v>158000</v>
      </c>
      <c r="BBE12" s="2">
        <v>37621</v>
      </c>
      <c r="BBF12">
        <v>9631</v>
      </c>
      <c r="BBG12">
        <v>85</v>
      </c>
      <c r="BBH12">
        <v>0</v>
      </c>
      <c r="BBI12">
        <v>-5411</v>
      </c>
      <c r="BBJ12">
        <v>0</v>
      </c>
      <c r="BBK12">
        <v>0</v>
      </c>
      <c r="BBL12">
        <v>0</v>
      </c>
      <c r="BBP12">
        <v>9915</v>
      </c>
      <c r="BBQ12">
        <v>-5411</v>
      </c>
      <c r="BBR12">
        <v>0</v>
      </c>
      <c r="BBS12">
        <v>-5411</v>
      </c>
      <c r="BBU12" s="2">
        <v>37529</v>
      </c>
      <c r="BBV12">
        <v>113075</v>
      </c>
      <c r="BBW12">
        <v>349928</v>
      </c>
      <c r="BBX12">
        <v>287440</v>
      </c>
      <c r="BBY12">
        <v>8088</v>
      </c>
      <c r="BBZ12">
        <v>24769</v>
      </c>
      <c r="BCA12">
        <v>22615</v>
      </c>
      <c r="BCB12">
        <v>45595</v>
      </c>
      <c r="BCC12">
        <v>96347</v>
      </c>
      <c r="BCD12">
        <v>144149</v>
      </c>
      <c r="BCE12">
        <v>2299</v>
      </c>
      <c r="BCF12">
        <v>426287</v>
      </c>
      <c r="BCG12">
        <v>-477</v>
      </c>
      <c r="BCH12">
        <v>113826</v>
      </c>
      <c r="BCI12">
        <v>-477</v>
      </c>
      <c r="BCJ12">
        <v>2870</v>
      </c>
      <c r="BCK12" s="2">
        <v>37529</v>
      </c>
      <c r="BDB12" s="1" t="s">
        <v>2261</v>
      </c>
      <c r="BDC12" s="1" t="s">
        <v>2261</v>
      </c>
      <c r="BDD12" s="1" t="s">
        <v>2261</v>
      </c>
      <c r="BDE12" s="1" t="s">
        <v>2261</v>
      </c>
      <c r="BDF12" s="1" t="s">
        <v>2261</v>
      </c>
      <c r="BDG12" s="1" t="s">
        <v>2261</v>
      </c>
      <c r="BDH12" s="1" t="s">
        <v>2261</v>
      </c>
      <c r="BDI12" s="1" t="s">
        <v>2261</v>
      </c>
      <c r="BDJ12" s="1" t="s">
        <v>2261</v>
      </c>
      <c r="BDK12" s="1" t="s">
        <v>2261</v>
      </c>
      <c r="BDL12" s="1" t="s">
        <v>2261</v>
      </c>
      <c r="BDM12" s="1" t="s">
        <v>2261</v>
      </c>
      <c r="BDN12" s="1" t="s">
        <v>2261</v>
      </c>
      <c r="BDO12" s="1" t="s">
        <v>2261</v>
      </c>
      <c r="BDP12" s="1" t="s">
        <v>2261</v>
      </c>
      <c r="BDQ12" s="1" t="s">
        <v>2261</v>
      </c>
      <c r="BDR12">
        <v>8937</v>
      </c>
      <c r="BDS12">
        <v>17282</v>
      </c>
      <c r="BDU12" s="1" t="s">
        <v>2261</v>
      </c>
      <c r="BDV12" s="1" t="s">
        <v>2261</v>
      </c>
      <c r="BEA12">
        <v>955</v>
      </c>
      <c r="BEB12">
        <v>24802</v>
      </c>
      <c r="BEC12">
        <v>-1189</v>
      </c>
      <c r="BED12">
        <v>1845</v>
      </c>
      <c r="BEE12">
        <v>-1189</v>
      </c>
      <c r="BEG12" s="2">
        <v>37621</v>
      </c>
      <c r="BEY12" s="1" t="s">
        <v>2261</v>
      </c>
      <c r="BEZ12" s="1" t="s">
        <v>2261</v>
      </c>
      <c r="BFA12" s="1" t="s">
        <v>2261</v>
      </c>
      <c r="BFC12" s="1" t="s">
        <v>2261</v>
      </c>
      <c r="BFI12" s="1" t="s">
        <v>2261</v>
      </c>
      <c r="BFK12" s="1" t="s">
        <v>2261</v>
      </c>
      <c r="BFM12" s="1" t="s">
        <v>2261</v>
      </c>
      <c r="BFN12">
        <v>94507</v>
      </c>
      <c r="BFO12">
        <v>89574</v>
      </c>
      <c r="BFP12">
        <v>50972</v>
      </c>
      <c r="BFQ12">
        <v>20853</v>
      </c>
      <c r="BFR12">
        <v>614</v>
      </c>
      <c r="BFS12">
        <v>1385</v>
      </c>
      <c r="BFT12">
        <v>17599</v>
      </c>
      <c r="BFW12">
        <v>39417</v>
      </c>
      <c r="BFX12">
        <v>134326</v>
      </c>
      <c r="BFY12">
        <v>14081</v>
      </c>
      <c r="BFZ12">
        <v>0</v>
      </c>
      <c r="BGA12">
        <v>14081</v>
      </c>
      <c r="BGC12" s="2">
        <v>37621</v>
      </c>
      <c r="BIP12" s="1" t="s">
        <v>2261</v>
      </c>
      <c r="BIQ12" s="1" t="s">
        <v>2261</v>
      </c>
      <c r="BIS12" s="1" t="s">
        <v>2261</v>
      </c>
      <c r="BIT12" s="1" t="s">
        <v>2261</v>
      </c>
      <c r="BIU12" s="1" t="s">
        <v>2261</v>
      </c>
      <c r="BIV12" s="1" t="s">
        <v>2261</v>
      </c>
      <c r="BIY12" s="1" t="s">
        <v>2261</v>
      </c>
      <c r="BIZ12" s="1" t="s">
        <v>2261</v>
      </c>
      <c r="BJA12" s="1" t="s">
        <v>2261</v>
      </c>
      <c r="BJB12" s="1" t="s">
        <v>2261</v>
      </c>
      <c r="BJC12" s="1" t="s">
        <v>2261</v>
      </c>
      <c r="BJE12" s="1" t="s">
        <v>2261</v>
      </c>
      <c r="BJF12">
        <v>51472</v>
      </c>
      <c r="BJG12">
        <v>49608</v>
      </c>
      <c r="BJH12">
        <v>24680</v>
      </c>
      <c r="BJI12">
        <v>-26487</v>
      </c>
      <c r="BJJ12">
        <v>3068</v>
      </c>
      <c r="BJK12">
        <v>10785</v>
      </c>
      <c r="BJL12">
        <v>318</v>
      </c>
      <c r="BJM12">
        <v>41825</v>
      </c>
      <c r="BJN12">
        <v>12845</v>
      </c>
      <c r="BJO12">
        <v>20614</v>
      </c>
      <c r="BJP12">
        <v>73182</v>
      </c>
      <c r="BJQ12">
        <v>-25828</v>
      </c>
      <c r="BJR12">
        <v>8406</v>
      </c>
      <c r="BJS12">
        <v>-25828</v>
      </c>
      <c r="BJT12">
        <v>207</v>
      </c>
      <c r="BJU12" s="2">
        <v>37621</v>
      </c>
      <c r="BJV12" s="1" t="s">
        <v>2261</v>
      </c>
      <c r="BJW12" s="1" t="s">
        <v>2261</v>
      </c>
      <c r="BJY12" s="1" t="s">
        <v>2261</v>
      </c>
      <c r="BJZ12" s="1" t="s">
        <v>2261</v>
      </c>
      <c r="BKA12" s="1" t="s">
        <v>2261</v>
      </c>
      <c r="BKB12" s="1" t="s">
        <v>2261</v>
      </c>
      <c r="BKC12" s="1" t="s">
        <v>2261</v>
      </c>
      <c r="BKD12" s="1" t="s">
        <v>2261</v>
      </c>
      <c r="BKF12" s="1" t="s">
        <v>2261</v>
      </c>
      <c r="BKG12" s="1" t="s">
        <v>2261</v>
      </c>
      <c r="BKH12" s="1" t="s">
        <v>2261</v>
      </c>
      <c r="BKI12" s="1" t="s">
        <v>2261</v>
      </c>
      <c r="BKK12" s="1" t="s">
        <v>2261</v>
      </c>
      <c r="BKL12" s="1" t="s">
        <v>2261</v>
      </c>
      <c r="BKM12" s="1" t="s">
        <v>2261</v>
      </c>
      <c r="BKN12" s="1" t="s">
        <v>2261</v>
      </c>
      <c r="BKO12" s="1" t="s">
        <v>2261</v>
      </c>
      <c r="BKP12" s="1" t="s">
        <v>2261</v>
      </c>
      <c r="BKQ12" s="1" t="s">
        <v>2261</v>
      </c>
      <c r="BKR12" s="1" t="s">
        <v>2261</v>
      </c>
      <c r="BKS12" s="1" t="s">
        <v>2261</v>
      </c>
      <c r="BKT12" s="1" t="s">
        <v>2261</v>
      </c>
      <c r="BKU12" s="1" t="s">
        <v>2261</v>
      </c>
      <c r="BKV12" s="1" t="s">
        <v>2261</v>
      </c>
      <c r="BKW12" s="1" t="s">
        <v>2261</v>
      </c>
      <c r="BKX12" s="1" t="s">
        <v>2261</v>
      </c>
      <c r="BKY12" s="1" t="s">
        <v>2261</v>
      </c>
      <c r="BKZ12" s="1" t="s">
        <v>2261</v>
      </c>
      <c r="BLA12" s="1" t="s">
        <v>2261</v>
      </c>
      <c r="BLB12" s="1" t="s">
        <v>2261</v>
      </c>
      <c r="BLC12" s="1" t="s">
        <v>2261</v>
      </c>
      <c r="BLE12" s="1" t="s">
        <v>2261</v>
      </c>
      <c r="BLF12" s="1" t="s">
        <v>2261</v>
      </c>
      <c r="BLG12" s="1" t="s">
        <v>2261</v>
      </c>
      <c r="BLH12" s="1" t="s">
        <v>2261</v>
      </c>
      <c r="BLI12" s="1" t="s">
        <v>2261</v>
      </c>
      <c r="BLJ12" s="1" t="s">
        <v>2261</v>
      </c>
      <c r="BLL12" s="1" t="s">
        <v>2261</v>
      </c>
      <c r="BLM12" s="1" t="s">
        <v>2261</v>
      </c>
      <c r="BLN12" s="1" t="s">
        <v>2261</v>
      </c>
      <c r="BLO12" s="1" t="s">
        <v>2261</v>
      </c>
      <c r="BLQ12" s="1" t="s">
        <v>2261</v>
      </c>
      <c r="BMH12" s="1" t="s">
        <v>2261</v>
      </c>
      <c r="BMI12" s="1" t="s">
        <v>2261</v>
      </c>
      <c r="BMJ12" s="1" t="s">
        <v>2261</v>
      </c>
      <c r="BMK12" s="1" t="s">
        <v>2261</v>
      </c>
      <c r="BML12" s="1" t="s">
        <v>2261</v>
      </c>
      <c r="BMM12" s="1" t="s">
        <v>2261</v>
      </c>
      <c r="BMN12" s="1" t="s">
        <v>2261</v>
      </c>
      <c r="BMO12" s="1" t="s">
        <v>2261</v>
      </c>
      <c r="BMP12" s="1" t="s">
        <v>2261</v>
      </c>
      <c r="BMQ12" s="1" t="s">
        <v>2261</v>
      </c>
      <c r="BMR12" s="1" t="s">
        <v>2261</v>
      </c>
      <c r="BMS12" s="1" t="s">
        <v>2261</v>
      </c>
      <c r="BMT12" s="1" t="s">
        <v>2261</v>
      </c>
      <c r="BMU12" s="1" t="s">
        <v>2261</v>
      </c>
      <c r="BMV12" s="1" t="s">
        <v>2261</v>
      </c>
      <c r="BMW12" s="1" t="s">
        <v>2261</v>
      </c>
      <c r="BMX12" s="1" t="s">
        <v>2261</v>
      </c>
      <c r="BMY12" s="1" t="s">
        <v>2261</v>
      </c>
      <c r="BMZ12" s="1" t="s">
        <v>2261</v>
      </c>
      <c r="BNA12" s="1" t="s">
        <v>2261</v>
      </c>
      <c r="BNB12" s="1" t="s">
        <v>2261</v>
      </c>
      <c r="BNC12" s="1" t="s">
        <v>2261</v>
      </c>
      <c r="BND12" s="1" t="s">
        <v>2261</v>
      </c>
      <c r="BNE12" s="1" t="s">
        <v>2261</v>
      </c>
      <c r="BNF12" s="1" t="s">
        <v>2261</v>
      </c>
      <c r="BNG12" s="1" t="s">
        <v>2261</v>
      </c>
      <c r="BNH12" s="1" t="s">
        <v>2261</v>
      </c>
      <c r="BNI12" s="1" t="s">
        <v>2261</v>
      </c>
      <c r="BNJ12" s="1" t="s">
        <v>2261</v>
      </c>
      <c r="BNK12" s="1" t="s">
        <v>2261</v>
      </c>
      <c r="BNL12" s="1" t="s">
        <v>2261</v>
      </c>
      <c r="BNM12" s="1" t="s">
        <v>2261</v>
      </c>
      <c r="BOD12">
        <v>348617</v>
      </c>
      <c r="BOE12">
        <v>392555</v>
      </c>
      <c r="BOF12">
        <v>181518</v>
      </c>
      <c r="BOG12">
        <v>114519</v>
      </c>
      <c r="BOH12">
        <v>55110</v>
      </c>
      <c r="BOI12">
        <v>15546</v>
      </c>
      <c r="BOJ12">
        <v>5</v>
      </c>
      <c r="BOK12">
        <v>339355</v>
      </c>
      <c r="BOL12">
        <v>48312</v>
      </c>
      <c r="BOM12">
        <v>778</v>
      </c>
      <c r="BON12">
        <v>545444</v>
      </c>
      <c r="BOO12">
        <v>113561</v>
      </c>
      <c r="BOP12">
        <v>0</v>
      </c>
      <c r="BOQ12">
        <v>113561</v>
      </c>
      <c r="BOR12">
        <v>810</v>
      </c>
      <c r="BOS12" s="2">
        <v>37346</v>
      </c>
      <c r="BPJ12" s="1" t="s">
        <v>2261</v>
      </c>
      <c r="BPK12" s="1" t="s">
        <v>2261</v>
      </c>
      <c r="BPL12" s="1" t="s">
        <v>2261</v>
      </c>
      <c r="BPM12" s="1" t="s">
        <v>2261</v>
      </c>
      <c r="BPN12" s="1" t="s">
        <v>2261</v>
      </c>
      <c r="BPO12" s="1" t="s">
        <v>2261</v>
      </c>
      <c r="BPP12" s="1" t="s">
        <v>2261</v>
      </c>
      <c r="BPQ12" s="1" t="s">
        <v>2261</v>
      </c>
      <c r="BPR12" s="1" t="s">
        <v>2261</v>
      </c>
      <c r="BPS12" s="1" t="s">
        <v>2261</v>
      </c>
      <c r="BPT12" s="1" t="s">
        <v>2261</v>
      </c>
      <c r="BPU12" s="1" t="s">
        <v>2261</v>
      </c>
      <c r="BPV12" s="1" t="s">
        <v>2261</v>
      </c>
      <c r="BPW12" s="1" t="s">
        <v>2261</v>
      </c>
      <c r="BPX12" s="1" t="s">
        <v>2261</v>
      </c>
      <c r="BPY12" s="1" t="s">
        <v>2261</v>
      </c>
      <c r="BQP12" s="1" t="s">
        <v>2261</v>
      </c>
      <c r="BQQ12" s="1" t="s">
        <v>2261</v>
      </c>
      <c r="BQR12" s="1" t="s">
        <v>2261</v>
      </c>
      <c r="BQS12" s="1" t="s">
        <v>2261</v>
      </c>
      <c r="BQT12" s="1" t="s">
        <v>2261</v>
      </c>
      <c r="BQU12" s="1" t="s">
        <v>2261</v>
      </c>
      <c r="BQV12" s="1" t="s">
        <v>2261</v>
      </c>
      <c r="BQW12" s="1" t="s">
        <v>2261</v>
      </c>
      <c r="BQX12" s="1" t="s">
        <v>2261</v>
      </c>
      <c r="BQY12" s="1" t="s">
        <v>2261</v>
      </c>
      <c r="BQZ12" s="1" t="s">
        <v>2261</v>
      </c>
      <c r="BRA12" s="1" t="s">
        <v>2261</v>
      </c>
      <c r="BRB12" s="1" t="s">
        <v>2261</v>
      </c>
      <c r="BRC12" s="1" t="s">
        <v>2261</v>
      </c>
      <c r="BRD12" s="1" t="s">
        <v>2261</v>
      </c>
      <c r="BRE12" s="1" t="s">
        <v>2261</v>
      </c>
      <c r="BRF12" s="1" t="s">
        <v>2261</v>
      </c>
      <c r="BRG12" s="1" t="s">
        <v>2261</v>
      </c>
      <c r="BRH12" s="1" t="s">
        <v>2261</v>
      </c>
      <c r="BRI12" s="1" t="s">
        <v>2261</v>
      </c>
      <c r="BRJ12" s="1" t="s">
        <v>2261</v>
      </c>
      <c r="BRK12" s="1" t="s">
        <v>2261</v>
      </c>
      <c r="BRL12" s="1" t="s">
        <v>2261</v>
      </c>
      <c r="BRM12" s="1" t="s">
        <v>2261</v>
      </c>
      <c r="BRN12" s="1" t="s">
        <v>2261</v>
      </c>
      <c r="BRO12" s="1" t="s">
        <v>2261</v>
      </c>
      <c r="BRP12" s="1" t="s">
        <v>2261</v>
      </c>
      <c r="BRQ12" s="1" t="s">
        <v>2261</v>
      </c>
      <c r="BRR12" s="1" t="s">
        <v>2261</v>
      </c>
      <c r="BRS12" s="1" t="s">
        <v>2261</v>
      </c>
      <c r="BRT12" s="1" t="s">
        <v>2261</v>
      </c>
      <c r="BRU12" s="1" t="s">
        <v>2261</v>
      </c>
      <c r="BSL12">
        <v>428294</v>
      </c>
      <c r="BSM12">
        <v>4829300</v>
      </c>
      <c r="BSN12">
        <v>4305520</v>
      </c>
      <c r="BSO12">
        <v>31300</v>
      </c>
      <c r="BSP12">
        <v>49915</v>
      </c>
      <c r="BSQ12">
        <v>66770</v>
      </c>
      <c r="BSR12">
        <v>86293</v>
      </c>
      <c r="BSS12">
        <v>807746</v>
      </c>
      <c r="BST12">
        <v>535947</v>
      </c>
      <c r="BSU12">
        <v>21831</v>
      </c>
      <c r="BSV12">
        <v>1226010</v>
      </c>
      <c r="BSW12">
        <v>19090</v>
      </c>
      <c r="BSX12">
        <v>65128</v>
      </c>
      <c r="BSY12">
        <v>19090</v>
      </c>
      <c r="BSZ12">
        <v>29201</v>
      </c>
      <c r="BTA12" s="2">
        <v>37621</v>
      </c>
      <c r="BTB12" s="1" t="s">
        <v>2261</v>
      </c>
      <c r="BTC12" s="1" t="s">
        <v>2261</v>
      </c>
      <c r="BTD12" s="1" t="s">
        <v>2261</v>
      </c>
      <c r="BTE12" s="1" t="s">
        <v>2261</v>
      </c>
      <c r="BTF12" s="1" t="s">
        <v>2261</v>
      </c>
      <c r="BTG12" s="1" t="s">
        <v>2261</v>
      </c>
      <c r="BTH12" s="1" t="s">
        <v>2261</v>
      </c>
      <c r="BTI12" s="1" t="s">
        <v>2261</v>
      </c>
      <c r="BTJ12" s="1" t="s">
        <v>2261</v>
      </c>
      <c r="BTK12" s="1" t="s">
        <v>2261</v>
      </c>
      <c r="BTL12" s="1" t="s">
        <v>2261</v>
      </c>
      <c r="BTM12" s="1" t="s">
        <v>2261</v>
      </c>
      <c r="BTN12" s="1" t="s">
        <v>2261</v>
      </c>
      <c r="BTO12" s="1" t="s">
        <v>2261</v>
      </c>
      <c r="BTP12" s="1" t="s">
        <v>2261</v>
      </c>
      <c r="BTQ12" s="1" t="s">
        <v>2261</v>
      </c>
      <c r="BUH12" s="1" t="s">
        <v>2261</v>
      </c>
      <c r="BUI12" s="1" t="s">
        <v>2261</v>
      </c>
      <c r="BUJ12" s="1" t="s">
        <v>2261</v>
      </c>
      <c r="BUK12" s="1" t="s">
        <v>2261</v>
      </c>
      <c r="BUL12" s="1" t="s">
        <v>2261</v>
      </c>
      <c r="BUM12" s="1" t="s">
        <v>2261</v>
      </c>
      <c r="BUN12" s="1" t="s">
        <v>2261</v>
      </c>
      <c r="BUO12" s="1" t="s">
        <v>2261</v>
      </c>
      <c r="BUP12" s="1" t="s">
        <v>2261</v>
      </c>
      <c r="BUQ12" s="1" t="s">
        <v>2261</v>
      </c>
      <c r="BUR12" s="1" t="s">
        <v>2261</v>
      </c>
      <c r="BUS12" s="1" t="s">
        <v>2261</v>
      </c>
      <c r="BUT12" s="1" t="s">
        <v>2261</v>
      </c>
      <c r="BUU12" s="1" t="s">
        <v>2261</v>
      </c>
      <c r="BUV12" s="1" t="s">
        <v>2261</v>
      </c>
      <c r="BUW12" s="1" t="s">
        <v>2261</v>
      </c>
      <c r="BXZ12">
        <v>7788</v>
      </c>
      <c r="BYA12">
        <v>44114</v>
      </c>
      <c r="BYB12">
        <v>31806</v>
      </c>
      <c r="BYC12">
        <v>-622</v>
      </c>
      <c r="BYD12">
        <v>1857</v>
      </c>
      <c r="BYE12">
        <v>2656</v>
      </c>
      <c r="BYF12">
        <v>605</v>
      </c>
      <c r="BYG12">
        <v>15655</v>
      </c>
      <c r="BYH12">
        <v>14039</v>
      </c>
      <c r="BYI12" s="1" t="s">
        <v>2261</v>
      </c>
      <c r="BYJ12">
        <v>26926</v>
      </c>
      <c r="BYK12">
        <v>-2142</v>
      </c>
      <c r="BYL12">
        <v>1372</v>
      </c>
      <c r="BYM12">
        <v>-2142</v>
      </c>
      <c r="BYN12" s="1" t="s">
        <v>2261</v>
      </c>
      <c r="BYO12" s="2">
        <v>37621</v>
      </c>
      <c r="BZF12" s="1" t="s">
        <v>2261</v>
      </c>
      <c r="BZG12" s="1" t="s">
        <v>2261</v>
      </c>
      <c r="BZH12" s="1" t="s">
        <v>2261</v>
      </c>
      <c r="BZI12" s="1" t="s">
        <v>2261</v>
      </c>
      <c r="BZJ12" s="1" t="s">
        <v>2261</v>
      </c>
      <c r="BZK12" s="1" t="s">
        <v>2261</v>
      </c>
      <c r="BZL12" s="1" t="s">
        <v>2261</v>
      </c>
      <c r="BZM12" s="1" t="s">
        <v>2261</v>
      </c>
      <c r="BZN12" s="1" t="s">
        <v>2261</v>
      </c>
      <c r="BZO12" s="1" t="s">
        <v>2261</v>
      </c>
      <c r="BZP12" s="1" t="s">
        <v>2261</v>
      </c>
      <c r="BZQ12" s="1" t="s">
        <v>2261</v>
      </c>
      <c r="BZR12" s="1" t="s">
        <v>2261</v>
      </c>
      <c r="BZS12" s="1" t="s">
        <v>2261</v>
      </c>
      <c r="BZT12" s="1" t="s">
        <v>2261</v>
      </c>
      <c r="BZU12" s="1" t="s">
        <v>2261</v>
      </c>
      <c r="CAL12">
        <v>8674</v>
      </c>
      <c r="CAM12">
        <v>1800124</v>
      </c>
      <c r="CAN12">
        <v>1651020</v>
      </c>
      <c r="CAO12">
        <v>23345</v>
      </c>
      <c r="CAP12">
        <v>20181</v>
      </c>
      <c r="CAQ12">
        <v>21102</v>
      </c>
      <c r="CAR12">
        <v>82930</v>
      </c>
      <c r="CAS12">
        <v>264729</v>
      </c>
      <c r="CAT12">
        <v>190002</v>
      </c>
      <c r="CAU12">
        <v>24785</v>
      </c>
      <c r="CAV12">
        <v>422212</v>
      </c>
      <c r="CAW12">
        <v>2470</v>
      </c>
      <c r="CAX12">
        <v>142043</v>
      </c>
      <c r="CAY12">
        <v>2470</v>
      </c>
      <c r="CAZ12">
        <v>1935</v>
      </c>
      <c r="CBA12" s="2">
        <v>37621</v>
      </c>
      <c r="CCX12" s="1" t="s">
        <v>2261</v>
      </c>
      <c r="CCY12" s="1" t="s">
        <v>2261</v>
      </c>
      <c r="CCZ12" s="1" t="s">
        <v>2261</v>
      </c>
      <c r="CDA12" s="1" t="s">
        <v>2261</v>
      </c>
      <c r="CDB12" s="1" t="s">
        <v>2261</v>
      </c>
      <c r="CDC12" s="1" t="s">
        <v>2261</v>
      </c>
      <c r="CDD12" s="1" t="s">
        <v>2261</v>
      </c>
      <c r="CDE12" s="1" t="s">
        <v>2261</v>
      </c>
      <c r="CDF12" s="1" t="s">
        <v>2261</v>
      </c>
      <c r="CDG12" s="1" t="s">
        <v>2261</v>
      </c>
      <c r="CDH12" s="1" t="s">
        <v>2261</v>
      </c>
      <c r="CDI12" s="1" t="s">
        <v>2261</v>
      </c>
      <c r="CDJ12" s="1" t="s">
        <v>2261</v>
      </c>
      <c r="CDK12" s="1" t="s">
        <v>2261</v>
      </c>
      <c r="CDL12" s="1" t="s">
        <v>2261</v>
      </c>
      <c r="CDM12" s="1" t="s">
        <v>2261</v>
      </c>
      <c r="CED12">
        <v>12101</v>
      </c>
      <c r="CEE12">
        <v>39205</v>
      </c>
      <c r="CEF12">
        <v>43981</v>
      </c>
      <c r="CEG12">
        <v>-36217</v>
      </c>
      <c r="CEH12">
        <v>474</v>
      </c>
      <c r="CEI12">
        <v>19207</v>
      </c>
      <c r="CEJ12">
        <v>766</v>
      </c>
      <c r="CEK12">
        <v>23995</v>
      </c>
      <c r="CEL12">
        <v>13999</v>
      </c>
      <c r="CEM12">
        <v>14946</v>
      </c>
      <c r="CEN12">
        <v>26179</v>
      </c>
      <c r="CEO12">
        <v>-38378</v>
      </c>
      <c r="CEP12">
        <v>0</v>
      </c>
      <c r="CEQ12">
        <v>-38378</v>
      </c>
      <c r="CER12">
        <v>395</v>
      </c>
      <c r="CES12" s="2">
        <v>37621</v>
      </c>
      <c r="CGP12" s="1" t="s">
        <v>2261</v>
      </c>
      <c r="CGQ12" s="1" t="s">
        <v>2261</v>
      </c>
      <c r="CGR12" s="1" t="s">
        <v>2261</v>
      </c>
      <c r="CGS12" s="1" t="s">
        <v>2261</v>
      </c>
      <c r="CGT12" s="1" t="s">
        <v>2261</v>
      </c>
      <c r="CGU12" s="1" t="s">
        <v>2261</v>
      </c>
      <c r="CGV12" s="1" t="s">
        <v>2261</v>
      </c>
      <c r="CGW12" s="1" t="s">
        <v>2261</v>
      </c>
      <c r="CGX12" s="1" t="s">
        <v>2261</v>
      </c>
      <c r="CGY12" s="1" t="s">
        <v>2261</v>
      </c>
      <c r="CGZ12" s="1" t="s">
        <v>2261</v>
      </c>
      <c r="CHA12" s="1" t="s">
        <v>2261</v>
      </c>
      <c r="CHB12" s="1" t="s">
        <v>2261</v>
      </c>
      <c r="CHC12" s="1" t="s">
        <v>2261</v>
      </c>
      <c r="CHD12" s="1" t="s">
        <v>2261</v>
      </c>
      <c r="CHE12" s="1" t="s">
        <v>2261</v>
      </c>
      <c r="CHF12">
        <v>246235</v>
      </c>
      <c r="CHG12">
        <v>2928193</v>
      </c>
      <c r="CHH12">
        <v>2796635</v>
      </c>
      <c r="CHI12">
        <v>63928</v>
      </c>
      <c r="CHJ12">
        <v>14343</v>
      </c>
      <c r="CHK12">
        <v>8406</v>
      </c>
      <c r="CHL12">
        <v>79065</v>
      </c>
      <c r="CHM12">
        <v>491363</v>
      </c>
      <c r="CHN12">
        <v>217639</v>
      </c>
      <c r="CHO12">
        <v>1168</v>
      </c>
      <c r="CHP12">
        <v>552755</v>
      </c>
      <c r="CHQ12">
        <v>36420</v>
      </c>
      <c r="CHR12">
        <v>1618</v>
      </c>
      <c r="CHS12">
        <v>36420</v>
      </c>
      <c r="CHT12">
        <v>7255</v>
      </c>
      <c r="CHU12" s="2">
        <v>37499</v>
      </c>
      <c r="CIL12" s="1" t="s">
        <v>2261</v>
      </c>
      <c r="CIM12" s="1" t="s">
        <v>2261</v>
      </c>
      <c r="CIN12" s="1" t="s">
        <v>2261</v>
      </c>
      <c r="CIO12" s="1" t="s">
        <v>2261</v>
      </c>
      <c r="CIP12" s="1" t="s">
        <v>2261</v>
      </c>
      <c r="CIQ12" s="1" t="s">
        <v>2261</v>
      </c>
      <c r="CIR12" s="1" t="s">
        <v>2261</v>
      </c>
      <c r="CIS12" s="1" t="s">
        <v>2261</v>
      </c>
      <c r="CIT12" s="1" t="s">
        <v>2261</v>
      </c>
      <c r="CIU12" s="1" t="s">
        <v>2261</v>
      </c>
      <c r="CIV12" s="1" t="s">
        <v>2261</v>
      </c>
      <c r="CIW12" s="1" t="s">
        <v>2261</v>
      </c>
      <c r="CIX12" s="1" t="s">
        <v>2261</v>
      </c>
      <c r="CIY12" s="1" t="s">
        <v>2261</v>
      </c>
      <c r="CIZ12" s="1" t="s">
        <v>2261</v>
      </c>
      <c r="CJA12" s="1" t="s">
        <v>2261</v>
      </c>
      <c r="CJB12" s="1" t="s">
        <v>2261</v>
      </c>
      <c r="CJC12" s="1" t="s">
        <v>2261</v>
      </c>
      <c r="CJD12" s="1" t="s">
        <v>2261</v>
      </c>
      <c r="CJE12" s="1" t="s">
        <v>2261</v>
      </c>
      <c r="CJF12" s="1" t="s">
        <v>2261</v>
      </c>
      <c r="CJG12" s="1" t="s">
        <v>2261</v>
      </c>
      <c r="CJH12" s="1" t="s">
        <v>2261</v>
      </c>
      <c r="CJI12" s="1" t="s">
        <v>2261</v>
      </c>
      <c r="CJJ12" s="1" t="s">
        <v>2261</v>
      </c>
      <c r="CJK12" s="1" t="s">
        <v>2261</v>
      </c>
      <c r="CJL12" s="1" t="s">
        <v>2261</v>
      </c>
      <c r="CJM12" s="1" t="s">
        <v>2261</v>
      </c>
      <c r="CJN12" s="1" t="s">
        <v>2261</v>
      </c>
      <c r="CJO12" s="1" t="s">
        <v>2261</v>
      </c>
      <c r="CJP12" s="1" t="s">
        <v>2261</v>
      </c>
      <c r="CJQ12" s="1" t="s">
        <v>2261</v>
      </c>
      <c r="CJR12">
        <v>733</v>
      </c>
      <c r="CJS12">
        <v>7715</v>
      </c>
      <c r="CJT12">
        <v>6307</v>
      </c>
      <c r="CJU12">
        <v>467</v>
      </c>
      <c r="CJV12">
        <v>277</v>
      </c>
      <c r="CJW12">
        <v>360</v>
      </c>
      <c r="CJX12">
        <v>1207</v>
      </c>
      <c r="CJY12">
        <v>2305</v>
      </c>
      <c r="CJZ12">
        <v>2561</v>
      </c>
      <c r="CKA12">
        <v>259</v>
      </c>
      <c r="CKB12">
        <v>4474</v>
      </c>
      <c r="CKC12">
        <v>186</v>
      </c>
      <c r="CKD12">
        <v>185</v>
      </c>
      <c r="CKE12">
        <v>186</v>
      </c>
      <c r="CKF12">
        <v>40</v>
      </c>
      <c r="CKG12" s="2">
        <v>37621</v>
      </c>
      <c r="CKH12" s="1" t="s">
        <v>2261</v>
      </c>
      <c r="CKI12" s="1" t="s">
        <v>2261</v>
      </c>
      <c r="CKJ12" s="1" t="s">
        <v>2261</v>
      </c>
      <c r="CKK12" s="1" t="s">
        <v>2261</v>
      </c>
      <c r="CKL12" s="1" t="s">
        <v>2261</v>
      </c>
      <c r="CKM12" s="1" t="s">
        <v>2261</v>
      </c>
      <c r="CKN12" s="1" t="s">
        <v>2261</v>
      </c>
      <c r="CKO12" s="1" t="s">
        <v>2261</v>
      </c>
      <c r="CKP12" s="1" t="s">
        <v>2261</v>
      </c>
      <c r="CKQ12" s="1" t="s">
        <v>2261</v>
      </c>
      <c r="CKR12" s="1" t="s">
        <v>2261</v>
      </c>
      <c r="CKS12" s="1" t="s">
        <v>2261</v>
      </c>
      <c r="CKT12" s="1" t="s">
        <v>2261</v>
      </c>
      <c r="CKU12" s="1" t="s">
        <v>2261</v>
      </c>
      <c r="CKV12" s="1" t="s">
        <v>2261</v>
      </c>
      <c r="CKW12" s="1" t="s">
        <v>2261</v>
      </c>
      <c r="CKX12" s="1" t="s">
        <v>2261</v>
      </c>
      <c r="CKY12" s="1" t="s">
        <v>2261</v>
      </c>
      <c r="CKZ12" s="1" t="s">
        <v>2261</v>
      </c>
      <c r="CLA12" s="1" t="s">
        <v>2261</v>
      </c>
      <c r="CLB12" s="1" t="s">
        <v>2261</v>
      </c>
      <c r="CLC12" s="1" t="s">
        <v>2261</v>
      </c>
      <c r="CLD12" s="1" t="s">
        <v>2261</v>
      </c>
      <c r="CLG12" s="1" t="s">
        <v>2261</v>
      </c>
      <c r="CLH12" s="1" t="s">
        <v>2261</v>
      </c>
      <c r="CLI12" s="1" t="s">
        <v>2261</v>
      </c>
      <c r="CLJ12" s="1" t="s">
        <v>2261</v>
      </c>
      <c r="CLK12" s="1" t="s">
        <v>2261</v>
      </c>
      <c r="CLM12" s="1" t="s">
        <v>2261</v>
      </c>
      <c r="CMD12">
        <v>3749</v>
      </c>
      <c r="CME12">
        <v>30398</v>
      </c>
      <c r="CMF12">
        <v>25891</v>
      </c>
      <c r="CMG12">
        <v>304</v>
      </c>
      <c r="CMH12">
        <v>1368</v>
      </c>
      <c r="CMI12">
        <v>915</v>
      </c>
      <c r="CMJ12">
        <v>3348</v>
      </c>
      <c r="CMK12">
        <v>12079</v>
      </c>
      <c r="CML12">
        <v>8798</v>
      </c>
      <c r="CMM12">
        <v>316</v>
      </c>
      <c r="CMN12">
        <v>19289</v>
      </c>
      <c r="CMO12">
        <v>-194</v>
      </c>
      <c r="CMP12">
        <v>1651</v>
      </c>
      <c r="CMQ12">
        <v>-194</v>
      </c>
      <c r="CMR12">
        <v>218</v>
      </c>
      <c r="CMS12" s="2">
        <v>37621</v>
      </c>
    </row>
    <row r="13" spans="1:2401" x14ac:dyDescent="0.25">
      <c r="A13">
        <v>2003</v>
      </c>
      <c r="R13" s="1" t="s">
        <v>2261</v>
      </c>
      <c r="S13" s="1" t="s">
        <v>2261</v>
      </c>
      <c r="T13" s="1" t="s">
        <v>2261</v>
      </c>
      <c r="U13" s="1" t="s">
        <v>2261</v>
      </c>
      <c r="V13" s="1" t="s">
        <v>2261</v>
      </c>
      <c r="W13" s="1" t="s">
        <v>2261</v>
      </c>
      <c r="X13" s="1" t="s">
        <v>2261</v>
      </c>
      <c r="Y13" s="1" t="s">
        <v>2261</v>
      </c>
      <c r="Z13" s="1" t="s">
        <v>2261</v>
      </c>
      <c r="AB13" s="1" t="s">
        <v>2261</v>
      </c>
      <c r="AC13" s="1" t="s">
        <v>2261</v>
      </c>
      <c r="AD13" s="1" t="s">
        <v>2261</v>
      </c>
      <c r="AE13" s="1" t="s">
        <v>2261</v>
      </c>
      <c r="AG13" s="1" t="s">
        <v>2261</v>
      </c>
      <c r="AH13" s="1" t="s">
        <v>2261</v>
      </c>
      <c r="AI13" s="1" t="s">
        <v>2261</v>
      </c>
      <c r="AJ13" s="1" t="s">
        <v>2261</v>
      </c>
      <c r="AK13" s="1" t="s">
        <v>2261</v>
      </c>
      <c r="AL13" s="1" t="s">
        <v>2261</v>
      </c>
      <c r="AM13" s="1" t="s">
        <v>2261</v>
      </c>
      <c r="AN13" s="1" t="s">
        <v>2261</v>
      </c>
      <c r="AO13" s="1" t="s">
        <v>2261</v>
      </c>
      <c r="AP13" s="1" t="s">
        <v>2261</v>
      </c>
      <c r="AR13" s="1" t="s">
        <v>2261</v>
      </c>
      <c r="AS13" s="1" t="s">
        <v>2261</v>
      </c>
      <c r="AT13" s="1" t="s">
        <v>2261</v>
      </c>
      <c r="AU13" s="1" t="s">
        <v>2261</v>
      </c>
      <c r="AW13" s="1" t="s">
        <v>2261</v>
      </c>
      <c r="BN13">
        <v>12238</v>
      </c>
      <c r="BO13">
        <v>42606</v>
      </c>
      <c r="BP13">
        <v>36121</v>
      </c>
      <c r="BQ13">
        <v>3098</v>
      </c>
      <c r="BR13">
        <v>35</v>
      </c>
      <c r="BS13">
        <v>180</v>
      </c>
      <c r="BT13">
        <v>5063</v>
      </c>
      <c r="BW13">
        <v>1812</v>
      </c>
      <c r="BX13">
        <v>42869</v>
      </c>
      <c r="BY13">
        <v>1694</v>
      </c>
      <c r="BZ13">
        <v>10181</v>
      </c>
      <c r="CA13">
        <v>1694</v>
      </c>
      <c r="CC13" s="2">
        <v>37986</v>
      </c>
      <c r="CD13" s="1" t="s">
        <v>2261</v>
      </c>
      <c r="CE13" s="1" t="s">
        <v>2261</v>
      </c>
      <c r="CF13" s="1" t="s">
        <v>2261</v>
      </c>
      <c r="CG13" s="1" t="s">
        <v>2261</v>
      </c>
      <c r="CI13" s="1" t="s">
        <v>2261</v>
      </c>
      <c r="CJ13" s="1" t="s">
        <v>2261</v>
      </c>
      <c r="CK13" s="1" t="s">
        <v>2261</v>
      </c>
      <c r="CL13" s="1" t="s">
        <v>2261</v>
      </c>
      <c r="CN13" s="1" t="s">
        <v>2261</v>
      </c>
      <c r="CO13" s="1" t="s">
        <v>2261</v>
      </c>
      <c r="CP13" s="1" t="s">
        <v>2261</v>
      </c>
      <c r="CQ13" s="1" t="s">
        <v>2261</v>
      </c>
      <c r="CS13" s="1" t="s">
        <v>2261</v>
      </c>
      <c r="DZ13">
        <v>246000</v>
      </c>
      <c r="EA13">
        <v>2950000</v>
      </c>
      <c r="EB13">
        <v>2024000</v>
      </c>
      <c r="EC13">
        <v>1000</v>
      </c>
      <c r="ED13">
        <v>102000</v>
      </c>
      <c r="EE13">
        <v>203000</v>
      </c>
      <c r="EF13">
        <v>65000</v>
      </c>
      <c r="EG13">
        <v>1162000</v>
      </c>
      <c r="EH13">
        <v>370000</v>
      </c>
      <c r="EI13">
        <v>190000</v>
      </c>
      <c r="EJ13">
        <v>2400000</v>
      </c>
      <c r="EK13">
        <v>-71000</v>
      </c>
      <c r="EL13">
        <v>1271000</v>
      </c>
      <c r="EM13">
        <v>-71000</v>
      </c>
      <c r="EN13">
        <v>9000</v>
      </c>
      <c r="EO13" s="2">
        <v>37986</v>
      </c>
      <c r="EP13" s="1" t="s">
        <v>2261</v>
      </c>
      <c r="EQ13" s="1" t="s">
        <v>2261</v>
      </c>
      <c r="ER13" s="1" t="s">
        <v>2261</v>
      </c>
      <c r="ES13" s="1" t="s">
        <v>2261</v>
      </c>
      <c r="EU13" s="1" t="s">
        <v>2261</v>
      </c>
      <c r="EV13" s="1" t="s">
        <v>2261</v>
      </c>
      <c r="EW13" s="1" t="s">
        <v>2261</v>
      </c>
      <c r="EX13" s="1" t="s">
        <v>2261</v>
      </c>
      <c r="EZ13" s="1" t="s">
        <v>2261</v>
      </c>
      <c r="FA13" s="1" t="s">
        <v>2261</v>
      </c>
      <c r="FB13" s="1" t="s">
        <v>2261</v>
      </c>
      <c r="FC13" s="1" t="s">
        <v>2261</v>
      </c>
      <c r="FE13" s="1" t="s">
        <v>2261</v>
      </c>
      <c r="FF13" s="1" t="s">
        <v>2261</v>
      </c>
      <c r="FG13" s="1" t="s">
        <v>2261</v>
      </c>
      <c r="FH13" s="1" t="s">
        <v>2261</v>
      </c>
      <c r="FI13" s="1" t="s">
        <v>2261</v>
      </c>
      <c r="FJ13" s="1" t="s">
        <v>2261</v>
      </c>
      <c r="FL13" s="1" t="s">
        <v>2261</v>
      </c>
      <c r="FP13" s="1" t="s">
        <v>2261</v>
      </c>
      <c r="FQ13" s="1" t="s">
        <v>2261</v>
      </c>
      <c r="FR13" s="1" t="s">
        <v>2261</v>
      </c>
      <c r="FS13" s="1" t="s">
        <v>2261</v>
      </c>
      <c r="FU13" s="1" t="s">
        <v>2261</v>
      </c>
      <c r="FV13" s="1" t="s">
        <v>2261</v>
      </c>
      <c r="FW13" s="1" t="s">
        <v>2261</v>
      </c>
      <c r="FX13" s="1" t="s">
        <v>2261</v>
      </c>
      <c r="FY13" s="1" t="s">
        <v>2261</v>
      </c>
      <c r="FZ13" s="1" t="s">
        <v>2261</v>
      </c>
      <c r="GA13" s="1" t="s">
        <v>2261</v>
      </c>
      <c r="GB13" s="1" t="s">
        <v>2261</v>
      </c>
      <c r="GC13" s="1" t="s">
        <v>2261</v>
      </c>
      <c r="GD13" s="1" t="s">
        <v>2261</v>
      </c>
      <c r="GF13" s="1" t="s">
        <v>2261</v>
      </c>
      <c r="GG13" s="1" t="s">
        <v>2261</v>
      </c>
      <c r="GH13" s="1" t="s">
        <v>2261</v>
      </c>
      <c r="GI13" s="1" t="s">
        <v>2261</v>
      </c>
      <c r="GK13" s="1" t="s">
        <v>2261</v>
      </c>
      <c r="HB13">
        <v>37658</v>
      </c>
      <c r="HC13">
        <v>15931</v>
      </c>
      <c r="HD13">
        <v>4884</v>
      </c>
      <c r="HE13">
        <v>10127</v>
      </c>
      <c r="HF13">
        <v>4398</v>
      </c>
      <c r="HG13">
        <v>9586</v>
      </c>
      <c r="HH13">
        <v>0</v>
      </c>
      <c r="HK13">
        <v>2547</v>
      </c>
      <c r="HL13">
        <v>138457</v>
      </c>
      <c r="HM13">
        <v>7198</v>
      </c>
      <c r="HN13">
        <v>0</v>
      </c>
      <c r="HO13">
        <v>7198</v>
      </c>
      <c r="HQ13" s="2">
        <v>37986</v>
      </c>
      <c r="IH13" s="1" t="s">
        <v>2261</v>
      </c>
      <c r="II13" s="1" t="s">
        <v>2261</v>
      </c>
      <c r="IJ13" s="1" t="s">
        <v>2261</v>
      </c>
      <c r="IK13" s="1" t="s">
        <v>2261</v>
      </c>
      <c r="IM13" s="1" t="s">
        <v>2261</v>
      </c>
      <c r="IN13" s="1" t="s">
        <v>2261</v>
      </c>
      <c r="IO13" s="1" t="s">
        <v>2261</v>
      </c>
      <c r="IP13" s="1" t="s">
        <v>2261</v>
      </c>
      <c r="IQ13" s="1" t="s">
        <v>2261</v>
      </c>
      <c r="IR13" s="1" t="s">
        <v>2261</v>
      </c>
      <c r="IS13" s="1" t="s">
        <v>2261</v>
      </c>
      <c r="IT13" s="1" t="s">
        <v>2261</v>
      </c>
      <c r="IU13" s="1" t="s">
        <v>2261</v>
      </c>
      <c r="IW13" s="1" t="s">
        <v>2261</v>
      </c>
      <c r="IX13" s="1" t="s">
        <v>2261</v>
      </c>
      <c r="IY13" s="1" t="s">
        <v>2261</v>
      </c>
      <c r="IZ13" s="1" t="s">
        <v>2261</v>
      </c>
      <c r="JA13" s="1" t="s">
        <v>2261</v>
      </c>
      <c r="JC13" s="1" t="s">
        <v>2261</v>
      </c>
      <c r="JD13" s="1" t="s">
        <v>2261</v>
      </c>
      <c r="JE13" s="1" t="s">
        <v>2261</v>
      </c>
      <c r="JF13" s="1" t="s">
        <v>2261</v>
      </c>
      <c r="JG13" s="1" t="s">
        <v>2261</v>
      </c>
      <c r="JH13" s="1" t="s">
        <v>2261</v>
      </c>
      <c r="JI13" s="1" t="s">
        <v>2261</v>
      </c>
      <c r="JJ13" s="1" t="s">
        <v>2261</v>
      </c>
      <c r="JK13" s="1" t="s">
        <v>2261</v>
      </c>
      <c r="JM13" s="1" t="s">
        <v>2261</v>
      </c>
      <c r="JN13" s="1" t="s">
        <v>2261</v>
      </c>
      <c r="JO13" s="1" t="s">
        <v>2261</v>
      </c>
      <c r="JQ13" s="1" t="s">
        <v>2261</v>
      </c>
      <c r="JR13" s="1" t="s">
        <v>2261</v>
      </c>
      <c r="JT13" s="1" t="s">
        <v>2261</v>
      </c>
      <c r="JX13" s="1" t="s">
        <v>2261</v>
      </c>
      <c r="JY13" s="1" t="s">
        <v>2261</v>
      </c>
      <c r="JZ13" s="1" t="s">
        <v>2261</v>
      </c>
      <c r="KA13" s="1" t="s">
        <v>2261</v>
      </c>
      <c r="KC13" s="1" t="s">
        <v>2261</v>
      </c>
      <c r="KD13">
        <v>7660</v>
      </c>
      <c r="KE13">
        <v>19593</v>
      </c>
      <c r="KF13">
        <v>6835</v>
      </c>
      <c r="KG13">
        <v>2108</v>
      </c>
      <c r="KH13">
        <v>259</v>
      </c>
      <c r="KI13">
        <v>1302</v>
      </c>
      <c r="KJ13">
        <v>1555</v>
      </c>
      <c r="KK13">
        <v>6331</v>
      </c>
      <c r="KL13">
        <v>7692</v>
      </c>
      <c r="KM13">
        <v>1484</v>
      </c>
      <c r="KN13">
        <v>12036</v>
      </c>
      <c r="KO13">
        <v>1370</v>
      </c>
      <c r="KP13">
        <v>1754</v>
      </c>
      <c r="KQ13">
        <v>1370</v>
      </c>
      <c r="KR13">
        <v>808</v>
      </c>
      <c r="KS13" s="2">
        <v>37986</v>
      </c>
      <c r="LJ13" s="1" t="s">
        <v>2261</v>
      </c>
      <c r="LK13" s="1" t="s">
        <v>2261</v>
      </c>
      <c r="LL13" s="1" t="s">
        <v>2261</v>
      </c>
      <c r="LM13" s="1" t="s">
        <v>2261</v>
      </c>
      <c r="LN13" s="1" t="s">
        <v>2261</v>
      </c>
      <c r="LO13" s="1" t="s">
        <v>2261</v>
      </c>
      <c r="LP13" s="1" t="s">
        <v>2261</v>
      </c>
      <c r="LQ13" s="1" t="s">
        <v>2261</v>
      </c>
      <c r="LR13" s="1" t="s">
        <v>2261</v>
      </c>
      <c r="LS13" s="1" t="s">
        <v>2261</v>
      </c>
      <c r="LT13" s="1" t="s">
        <v>2261</v>
      </c>
      <c r="LU13" s="1" t="s">
        <v>2261</v>
      </c>
      <c r="LV13" s="1" t="s">
        <v>2261</v>
      </c>
      <c r="LW13" s="1" t="s">
        <v>2261</v>
      </c>
      <c r="LX13" s="1" t="s">
        <v>2261</v>
      </c>
      <c r="LY13" s="1" t="s">
        <v>2261</v>
      </c>
      <c r="LZ13" s="1" t="s">
        <v>2261</v>
      </c>
      <c r="MA13" s="1" t="s">
        <v>2261</v>
      </c>
      <c r="MB13" s="1" t="s">
        <v>2261</v>
      </c>
      <c r="MC13" s="1" t="s">
        <v>2261</v>
      </c>
      <c r="MD13" s="1" t="s">
        <v>2261</v>
      </c>
      <c r="ME13" s="1" t="s">
        <v>2261</v>
      </c>
      <c r="MF13" s="1" t="s">
        <v>2261</v>
      </c>
      <c r="MG13" s="1" t="s">
        <v>2261</v>
      </c>
      <c r="MH13" s="1" t="s">
        <v>2261</v>
      </c>
      <c r="MI13" s="1" t="s">
        <v>2261</v>
      </c>
      <c r="MJ13" s="1" t="s">
        <v>2261</v>
      </c>
      <c r="MK13" s="1" t="s">
        <v>2261</v>
      </c>
      <c r="ML13" s="1" t="s">
        <v>2261</v>
      </c>
      <c r="MM13" s="1" t="s">
        <v>2261</v>
      </c>
      <c r="MN13" s="1" t="s">
        <v>2261</v>
      </c>
      <c r="MO13" s="1" t="s">
        <v>2261</v>
      </c>
      <c r="MP13" s="1" t="s">
        <v>2261</v>
      </c>
      <c r="MQ13" s="1" t="s">
        <v>2261</v>
      </c>
      <c r="MR13" s="1" t="s">
        <v>2261</v>
      </c>
      <c r="MS13" s="1" t="s">
        <v>2261</v>
      </c>
      <c r="MT13" s="1" t="s">
        <v>2261</v>
      </c>
      <c r="MU13" s="1" t="s">
        <v>2261</v>
      </c>
      <c r="MV13" s="1" t="s">
        <v>2261</v>
      </c>
      <c r="MZ13" s="1" t="s">
        <v>2261</v>
      </c>
      <c r="NA13" s="1" t="s">
        <v>2261</v>
      </c>
      <c r="NB13" s="1" t="s">
        <v>2261</v>
      </c>
      <c r="NC13" s="1" t="s">
        <v>2261</v>
      </c>
      <c r="NE13" s="1" t="s">
        <v>2261</v>
      </c>
      <c r="NV13">
        <v>24706</v>
      </c>
      <c r="NW13">
        <v>911</v>
      </c>
      <c r="NX13" s="1" t="s">
        <v>2261</v>
      </c>
      <c r="NY13">
        <v>-5461</v>
      </c>
      <c r="NZ13">
        <v>0</v>
      </c>
      <c r="OA13">
        <v>8</v>
      </c>
      <c r="OB13">
        <v>0</v>
      </c>
      <c r="OE13" s="1" t="s">
        <v>2261</v>
      </c>
      <c r="OF13">
        <v>25448</v>
      </c>
      <c r="OG13">
        <v>-5572</v>
      </c>
      <c r="OH13">
        <v>0</v>
      </c>
      <c r="OI13">
        <v>-5572</v>
      </c>
      <c r="OK13" s="2">
        <v>37802</v>
      </c>
      <c r="OL13" s="1" t="s">
        <v>2261</v>
      </c>
      <c r="OM13" s="1" t="s">
        <v>2261</v>
      </c>
      <c r="ON13" s="1" t="s">
        <v>2261</v>
      </c>
      <c r="OO13" s="1" t="s">
        <v>2261</v>
      </c>
      <c r="OP13" s="1" t="s">
        <v>2261</v>
      </c>
      <c r="OQ13" s="1" t="s">
        <v>2261</v>
      </c>
      <c r="OR13" s="1" t="s">
        <v>2261</v>
      </c>
      <c r="OS13" s="1" t="s">
        <v>2261</v>
      </c>
      <c r="OT13" s="1" t="s">
        <v>2261</v>
      </c>
      <c r="OU13" s="1" t="s">
        <v>2261</v>
      </c>
      <c r="OV13" s="1" t="s">
        <v>2261</v>
      </c>
      <c r="OW13" s="1" t="s">
        <v>2261</v>
      </c>
      <c r="OX13" s="1" t="s">
        <v>2261</v>
      </c>
      <c r="OY13" s="1" t="s">
        <v>2261</v>
      </c>
      <c r="OZ13" s="1" t="s">
        <v>2261</v>
      </c>
      <c r="PA13" s="1" t="s">
        <v>2261</v>
      </c>
      <c r="PB13" s="1" t="s">
        <v>2261</v>
      </c>
      <c r="PC13" s="1" t="s">
        <v>2261</v>
      </c>
      <c r="PD13" s="1" t="s">
        <v>2261</v>
      </c>
      <c r="PE13" s="1" t="s">
        <v>2261</v>
      </c>
      <c r="PF13" s="1" t="s">
        <v>2261</v>
      </c>
      <c r="PG13" s="1" t="s">
        <v>2261</v>
      </c>
      <c r="PH13" s="1" t="s">
        <v>2261</v>
      </c>
      <c r="PI13" s="1" t="s">
        <v>2261</v>
      </c>
      <c r="PJ13" s="1" t="s">
        <v>2261</v>
      </c>
      <c r="PK13" s="1" t="s">
        <v>2261</v>
      </c>
      <c r="PL13" s="1" t="s">
        <v>2261</v>
      </c>
      <c r="PM13" s="1" t="s">
        <v>2261</v>
      </c>
      <c r="PN13" s="1" t="s">
        <v>2261</v>
      </c>
      <c r="PO13" s="1" t="s">
        <v>2261</v>
      </c>
      <c r="PP13" s="1" t="s">
        <v>2261</v>
      </c>
      <c r="PQ13" s="1" t="s">
        <v>2261</v>
      </c>
      <c r="PR13">
        <v>159331</v>
      </c>
      <c r="PS13">
        <v>538202</v>
      </c>
      <c r="PT13">
        <v>240745</v>
      </c>
      <c r="PU13">
        <v>54856</v>
      </c>
      <c r="PV13">
        <v>176859</v>
      </c>
      <c r="PW13">
        <v>107155</v>
      </c>
      <c r="PX13">
        <v>72423</v>
      </c>
      <c r="PY13">
        <v>283255</v>
      </c>
      <c r="PZ13">
        <v>145210</v>
      </c>
      <c r="QA13">
        <v>9990</v>
      </c>
      <c r="QB13">
        <v>646986</v>
      </c>
      <c r="QC13">
        <v>13479</v>
      </c>
      <c r="QD13">
        <v>287039</v>
      </c>
      <c r="QE13">
        <v>13479</v>
      </c>
      <c r="QF13">
        <v>8422</v>
      </c>
      <c r="QG13" s="2">
        <v>37986</v>
      </c>
      <c r="RN13">
        <v>390</v>
      </c>
      <c r="RO13">
        <v>108</v>
      </c>
      <c r="RP13" s="1" t="s">
        <v>2261</v>
      </c>
      <c r="RQ13">
        <v>44</v>
      </c>
      <c r="RS13">
        <v>20</v>
      </c>
      <c r="RT13">
        <v>476</v>
      </c>
      <c r="RW13" s="1" t="s">
        <v>2261</v>
      </c>
      <c r="RX13">
        <v>892</v>
      </c>
      <c r="RY13">
        <v>12</v>
      </c>
      <c r="RZ13">
        <v>0</v>
      </c>
      <c r="SA13">
        <v>12</v>
      </c>
      <c r="SC13" s="2">
        <v>37986</v>
      </c>
      <c r="SD13" s="1" t="s">
        <v>2261</v>
      </c>
      <c r="SE13" s="1" t="s">
        <v>2261</v>
      </c>
      <c r="SF13" s="1" t="s">
        <v>2261</v>
      </c>
      <c r="SG13" s="1" t="s">
        <v>2261</v>
      </c>
      <c r="SJ13" s="1" t="s">
        <v>2261</v>
      </c>
      <c r="SK13" s="1" t="s">
        <v>2261</v>
      </c>
      <c r="SN13" s="1" t="s">
        <v>2261</v>
      </c>
      <c r="SO13" s="1" t="s">
        <v>2261</v>
      </c>
      <c r="SP13" s="1" t="s">
        <v>2261</v>
      </c>
      <c r="SQ13" s="1" t="s">
        <v>2261</v>
      </c>
      <c r="SS13" s="1" t="s">
        <v>2261</v>
      </c>
      <c r="TI13" s="1" t="s">
        <v>2261</v>
      </c>
      <c r="TJ13" s="1" t="s">
        <v>2261</v>
      </c>
      <c r="TK13" s="1" t="s">
        <v>2261</v>
      </c>
      <c r="TL13" s="1" t="s">
        <v>2261</v>
      </c>
      <c r="TM13" s="1" t="s">
        <v>2261</v>
      </c>
      <c r="TN13" s="1" t="s">
        <v>2261</v>
      </c>
      <c r="TO13" s="1" t="s">
        <v>2261</v>
      </c>
      <c r="TP13" s="1" t="s">
        <v>2261</v>
      </c>
      <c r="TQ13" s="1" t="s">
        <v>2261</v>
      </c>
      <c r="TR13" s="1" t="s">
        <v>2261</v>
      </c>
      <c r="TS13" s="1" t="s">
        <v>2261</v>
      </c>
      <c r="TT13" s="1" t="s">
        <v>2261</v>
      </c>
      <c r="TU13" s="1" t="s">
        <v>2261</v>
      </c>
      <c r="TV13" s="1" t="s">
        <v>2261</v>
      </c>
      <c r="TW13" s="1" t="s">
        <v>2261</v>
      </c>
      <c r="TY13" s="1" t="s">
        <v>2261</v>
      </c>
      <c r="XB13" s="1" t="s">
        <v>2261</v>
      </c>
      <c r="XC13" s="1" t="s">
        <v>2261</v>
      </c>
      <c r="XD13" s="1" t="s">
        <v>2261</v>
      </c>
      <c r="XE13" s="1" t="s">
        <v>2261</v>
      </c>
      <c r="XG13" s="1" t="s">
        <v>2261</v>
      </c>
      <c r="XH13" s="1" t="s">
        <v>2261</v>
      </c>
      <c r="XI13" s="1" t="s">
        <v>2261</v>
      </c>
      <c r="XJ13" s="1" t="s">
        <v>2261</v>
      </c>
      <c r="XL13" s="1" t="s">
        <v>2261</v>
      </c>
      <c r="XM13" s="1" t="s">
        <v>2261</v>
      </c>
      <c r="XN13" s="1" t="s">
        <v>2261</v>
      </c>
      <c r="XO13" s="1" t="s">
        <v>2261</v>
      </c>
      <c r="XQ13" s="1" t="s">
        <v>2261</v>
      </c>
      <c r="AAD13" s="1" t="s">
        <v>2261</v>
      </c>
      <c r="AAE13" s="1" t="s">
        <v>2261</v>
      </c>
      <c r="AAF13" s="1" t="s">
        <v>2261</v>
      </c>
      <c r="AAG13" s="1" t="s">
        <v>2261</v>
      </c>
      <c r="AAH13" s="1" t="s">
        <v>2261</v>
      </c>
      <c r="AAI13" s="1" t="s">
        <v>2261</v>
      </c>
      <c r="AAJ13" s="1" t="s">
        <v>2261</v>
      </c>
      <c r="AAK13" s="1" t="s">
        <v>2261</v>
      </c>
      <c r="AAL13" s="1" t="s">
        <v>2261</v>
      </c>
      <c r="AAM13" s="1" t="s">
        <v>2261</v>
      </c>
      <c r="AAN13" s="1" t="s">
        <v>2261</v>
      </c>
      <c r="AAO13" s="1" t="s">
        <v>2261</v>
      </c>
      <c r="AAP13" s="1" t="s">
        <v>2261</v>
      </c>
      <c r="AAQ13" s="1" t="s">
        <v>2261</v>
      </c>
      <c r="AAR13" s="1" t="s">
        <v>2261</v>
      </c>
      <c r="AAS13" s="1" t="s">
        <v>2261</v>
      </c>
      <c r="AAT13" s="1" t="s">
        <v>2261</v>
      </c>
      <c r="AAU13" s="1" t="s">
        <v>2261</v>
      </c>
      <c r="AAV13" s="1" t="s">
        <v>2261</v>
      </c>
      <c r="AAW13" s="1" t="s">
        <v>2261</v>
      </c>
      <c r="AAX13" s="1" t="s">
        <v>2261</v>
      </c>
      <c r="AAY13" s="1" t="s">
        <v>2261</v>
      </c>
      <c r="AAZ13" s="1" t="s">
        <v>2261</v>
      </c>
      <c r="ABA13" s="1" t="s">
        <v>2261</v>
      </c>
      <c r="ABB13" s="1" t="s">
        <v>2261</v>
      </c>
      <c r="ABC13" s="1" t="s">
        <v>2261</v>
      </c>
      <c r="ABD13" s="1" t="s">
        <v>2261</v>
      </c>
      <c r="ABE13" s="1" t="s">
        <v>2261</v>
      </c>
      <c r="ABF13" s="1" t="s">
        <v>2261</v>
      </c>
      <c r="ABG13" s="1" t="s">
        <v>2261</v>
      </c>
      <c r="ABI13" s="1" t="s">
        <v>2261</v>
      </c>
      <c r="AFR13">
        <v>2858</v>
      </c>
      <c r="AFS13">
        <v>9429</v>
      </c>
      <c r="AFT13">
        <v>6529</v>
      </c>
      <c r="AFU13">
        <v>1008</v>
      </c>
      <c r="AFV13" s="1" t="s">
        <v>2261</v>
      </c>
      <c r="AFW13">
        <v>645</v>
      </c>
      <c r="AFX13" s="1" t="s">
        <v>2261</v>
      </c>
      <c r="AFY13">
        <v>3103</v>
      </c>
      <c r="AFZ13">
        <v>2132</v>
      </c>
      <c r="AGA13" s="1" t="s">
        <v>2261</v>
      </c>
      <c r="AGB13">
        <v>9496</v>
      </c>
      <c r="AGC13">
        <v>277</v>
      </c>
      <c r="AGD13">
        <v>3161</v>
      </c>
      <c r="AGE13">
        <v>277</v>
      </c>
      <c r="AGF13" s="1" t="s">
        <v>2261</v>
      </c>
      <c r="AGG13" s="2">
        <v>37986</v>
      </c>
      <c r="AGH13" s="1" t="s">
        <v>2261</v>
      </c>
      <c r="AGI13" s="1" t="s">
        <v>2261</v>
      </c>
      <c r="AGJ13" s="1" t="s">
        <v>2261</v>
      </c>
      <c r="AGK13" s="1" t="s">
        <v>2261</v>
      </c>
      <c r="AGL13" s="1" t="s">
        <v>2261</v>
      </c>
      <c r="AGM13" s="1" t="s">
        <v>2261</v>
      </c>
      <c r="AGN13" s="1" t="s">
        <v>2261</v>
      </c>
      <c r="AGO13" s="1" t="s">
        <v>2261</v>
      </c>
      <c r="AGP13" s="1" t="s">
        <v>2261</v>
      </c>
      <c r="AGQ13" s="1" t="s">
        <v>2261</v>
      </c>
      <c r="AGR13" s="1" t="s">
        <v>2261</v>
      </c>
      <c r="AGS13" s="1" t="s">
        <v>2261</v>
      </c>
      <c r="AGT13" s="1" t="s">
        <v>2261</v>
      </c>
      <c r="AGU13" s="1" t="s">
        <v>2261</v>
      </c>
      <c r="AGW13" s="1" t="s">
        <v>2261</v>
      </c>
      <c r="AJJ13" s="1" t="s">
        <v>2261</v>
      </c>
      <c r="AJK13" s="1" t="s">
        <v>2261</v>
      </c>
      <c r="AJL13" s="1" t="s">
        <v>2261</v>
      </c>
      <c r="AJM13" s="1" t="s">
        <v>2261</v>
      </c>
      <c r="AJN13" s="1" t="s">
        <v>2261</v>
      </c>
      <c r="AJO13" s="1" t="s">
        <v>2261</v>
      </c>
      <c r="AJP13" s="1" t="s">
        <v>2261</v>
      </c>
      <c r="AJS13" s="1" t="s">
        <v>2261</v>
      </c>
      <c r="AJT13" s="1" t="s">
        <v>2261</v>
      </c>
      <c r="AJU13" s="1" t="s">
        <v>2261</v>
      </c>
      <c r="AJV13" s="1" t="s">
        <v>2261</v>
      </c>
      <c r="AJW13" s="1" t="s">
        <v>2261</v>
      </c>
      <c r="AJY13" s="1" t="s">
        <v>2261</v>
      </c>
      <c r="AKP13" s="1" t="s">
        <v>2261</v>
      </c>
      <c r="AKQ13" s="1" t="s">
        <v>2261</v>
      </c>
      <c r="AKR13" s="1" t="s">
        <v>2261</v>
      </c>
      <c r="AKS13" s="1" t="s">
        <v>2261</v>
      </c>
      <c r="AKT13" s="1" t="s">
        <v>2261</v>
      </c>
      <c r="AKU13" s="1" t="s">
        <v>2261</v>
      </c>
      <c r="AKV13" s="1" t="s">
        <v>2261</v>
      </c>
      <c r="AKW13" s="1" t="s">
        <v>2261</v>
      </c>
      <c r="AKX13" s="1" t="s">
        <v>2261</v>
      </c>
      <c r="AKY13" s="1" t="s">
        <v>2261</v>
      </c>
      <c r="AKZ13" s="1" t="s">
        <v>2261</v>
      </c>
      <c r="ALA13" s="1" t="s">
        <v>2261</v>
      </c>
      <c r="ALB13" s="1" t="s">
        <v>2261</v>
      </c>
      <c r="ALC13" s="1" t="s">
        <v>2261</v>
      </c>
      <c r="ALD13" s="1" t="s">
        <v>2261</v>
      </c>
      <c r="ALE13" s="1" t="s">
        <v>2261</v>
      </c>
      <c r="ALV13">
        <v>260397</v>
      </c>
      <c r="ALW13">
        <v>1717444</v>
      </c>
      <c r="ALX13">
        <v>1632755</v>
      </c>
      <c r="ALY13">
        <v>-4509</v>
      </c>
      <c r="ALZ13">
        <v>44000</v>
      </c>
      <c r="AMA13">
        <v>42439</v>
      </c>
      <c r="AMB13">
        <v>118079</v>
      </c>
      <c r="AMC13">
        <v>803350</v>
      </c>
      <c r="AMD13">
        <v>701814</v>
      </c>
      <c r="AME13">
        <v>175198</v>
      </c>
      <c r="AMF13">
        <v>1354515</v>
      </c>
      <c r="AMG13">
        <v>4140</v>
      </c>
      <c r="AMH13">
        <v>57241</v>
      </c>
      <c r="AMI13">
        <v>4140</v>
      </c>
      <c r="AMJ13">
        <v>19694</v>
      </c>
      <c r="AMK13" s="2">
        <v>37986</v>
      </c>
      <c r="ANR13">
        <v>1785982</v>
      </c>
      <c r="ANS13">
        <v>3356045</v>
      </c>
      <c r="ANU13" s="1" t="s">
        <v>2261</v>
      </c>
      <c r="ANV13">
        <v>50000</v>
      </c>
      <c r="ANW13" s="1" t="s">
        <v>2261</v>
      </c>
      <c r="ANX13">
        <v>7637330</v>
      </c>
      <c r="AOB13">
        <v>36341252</v>
      </c>
      <c r="AOC13">
        <v>93374</v>
      </c>
      <c r="AOD13">
        <v>23462807</v>
      </c>
      <c r="AOE13">
        <v>93374</v>
      </c>
      <c r="AOG13" s="2">
        <v>37711</v>
      </c>
      <c r="AOH13">
        <v>1983200</v>
      </c>
      <c r="AOI13">
        <v>11534400</v>
      </c>
      <c r="AOJ13">
        <v>8268400</v>
      </c>
      <c r="AOK13">
        <v>869100</v>
      </c>
      <c r="AOL13">
        <v>625800</v>
      </c>
      <c r="AOM13">
        <v>554500</v>
      </c>
      <c r="AON13">
        <v>501500</v>
      </c>
      <c r="AOO13">
        <v>3450600</v>
      </c>
      <c r="AOP13">
        <v>2573500</v>
      </c>
      <c r="AOQ13">
        <v>747600</v>
      </c>
      <c r="AOR13">
        <v>8125300</v>
      </c>
      <c r="AOS13">
        <v>314000</v>
      </c>
      <c r="AOT13">
        <v>1414700</v>
      </c>
      <c r="AOU13">
        <v>314000</v>
      </c>
      <c r="AOV13">
        <v>328900</v>
      </c>
      <c r="AOW13" s="2">
        <v>37986</v>
      </c>
      <c r="AOX13" s="1" t="s">
        <v>2261</v>
      </c>
      <c r="AOY13" s="1" t="s">
        <v>2261</v>
      </c>
      <c r="AOZ13" s="1" t="s">
        <v>2261</v>
      </c>
      <c r="APA13" s="1" t="s">
        <v>2261</v>
      </c>
      <c r="APB13" s="1" t="s">
        <v>2261</v>
      </c>
      <c r="APC13" s="1" t="s">
        <v>2261</v>
      </c>
      <c r="APD13" s="1" t="s">
        <v>2261</v>
      </c>
      <c r="APE13" s="1" t="s">
        <v>2261</v>
      </c>
      <c r="APF13" s="1" t="s">
        <v>2261</v>
      </c>
      <c r="APG13" s="1" t="s">
        <v>2261</v>
      </c>
      <c r="APH13" s="1" t="s">
        <v>2261</v>
      </c>
      <c r="API13" s="1" t="s">
        <v>2261</v>
      </c>
      <c r="APJ13" s="1" t="s">
        <v>2261</v>
      </c>
      <c r="APK13" s="1" t="s">
        <v>2261</v>
      </c>
      <c r="APL13" s="1" t="s">
        <v>2261</v>
      </c>
      <c r="APM13" s="1" t="s">
        <v>2261</v>
      </c>
      <c r="AQD13">
        <v>638676</v>
      </c>
      <c r="AQE13">
        <v>1271608</v>
      </c>
      <c r="AQF13">
        <v>888376</v>
      </c>
      <c r="AQG13">
        <v>7422</v>
      </c>
      <c r="AQH13">
        <v>98391</v>
      </c>
      <c r="AQI13">
        <v>157025</v>
      </c>
      <c r="AQJ13">
        <v>112352</v>
      </c>
      <c r="AQK13">
        <v>632619</v>
      </c>
      <c r="AQL13">
        <v>404321</v>
      </c>
      <c r="AQM13" s="1" t="s">
        <v>2261</v>
      </c>
      <c r="AQN13">
        <v>1346008</v>
      </c>
      <c r="AQO13">
        <v>6744</v>
      </c>
      <c r="AQP13">
        <v>215003</v>
      </c>
      <c r="AQQ13">
        <v>6744</v>
      </c>
      <c r="AQR13">
        <v>38140</v>
      </c>
      <c r="AQS13" s="2">
        <v>37894</v>
      </c>
      <c r="AQT13" s="1" t="s">
        <v>2261</v>
      </c>
      <c r="AQU13" s="1" t="s">
        <v>2261</v>
      </c>
      <c r="AQV13" s="1" t="s">
        <v>2261</v>
      </c>
      <c r="AQW13" s="1" t="s">
        <v>2261</v>
      </c>
      <c r="AQX13" s="1" t="s">
        <v>2261</v>
      </c>
      <c r="AQY13" s="1" t="s">
        <v>2261</v>
      </c>
      <c r="AQZ13" s="1" t="s">
        <v>2261</v>
      </c>
      <c r="ARA13" s="1" t="s">
        <v>2261</v>
      </c>
      <c r="ARB13" s="1" t="s">
        <v>2261</v>
      </c>
      <c r="ARC13" s="1" t="s">
        <v>2261</v>
      </c>
      <c r="ARD13" s="1" t="s">
        <v>2261</v>
      </c>
      <c r="ARE13" s="1" t="s">
        <v>2261</v>
      </c>
      <c r="ARF13" s="1" t="s">
        <v>2261</v>
      </c>
      <c r="ARG13" s="1" t="s">
        <v>2261</v>
      </c>
      <c r="ARH13" s="1" t="s">
        <v>2261</v>
      </c>
      <c r="ARI13" s="1" t="s">
        <v>2261</v>
      </c>
      <c r="ATF13" s="1" t="s">
        <v>2261</v>
      </c>
      <c r="ATG13" s="1" t="s">
        <v>2261</v>
      </c>
      <c r="ATI13" s="1" t="s">
        <v>2261</v>
      </c>
      <c r="ATJ13" s="1" t="s">
        <v>2261</v>
      </c>
      <c r="ATK13" s="1" t="s">
        <v>2261</v>
      </c>
      <c r="ATL13" s="1" t="s">
        <v>2261</v>
      </c>
      <c r="ATM13" s="1" t="s">
        <v>2261</v>
      </c>
      <c r="ATN13" s="1" t="s">
        <v>2261</v>
      </c>
      <c r="ATP13" s="1" t="s">
        <v>2261</v>
      </c>
      <c r="ATQ13" s="1" t="s">
        <v>2261</v>
      </c>
      <c r="ATR13" s="1" t="s">
        <v>2261</v>
      </c>
      <c r="ATS13" s="1" t="s">
        <v>2261</v>
      </c>
      <c r="ATU13" s="1" t="s">
        <v>2261</v>
      </c>
      <c r="AVR13">
        <v>16150000</v>
      </c>
      <c r="AVS13">
        <v>41525000</v>
      </c>
      <c r="AVT13">
        <v>27791000</v>
      </c>
      <c r="AVU13">
        <v>3501000</v>
      </c>
      <c r="AVV13">
        <v>9900000</v>
      </c>
      <c r="AVW13">
        <v>4826000</v>
      </c>
      <c r="AVX13">
        <v>14019000</v>
      </c>
      <c r="AVY13">
        <v>24567000</v>
      </c>
      <c r="AVZ13">
        <v>23202000</v>
      </c>
      <c r="AWA13">
        <v>1659000</v>
      </c>
      <c r="AWB13">
        <v>61300000</v>
      </c>
      <c r="AWC13">
        <v>1947000</v>
      </c>
      <c r="AWD13">
        <v>13430000</v>
      </c>
      <c r="AWE13">
        <v>1947000</v>
      </c>
      <c r="AWF13">
        <v>354000</v>
      </c>
      <c r="AWG13" s="2">
        <v>37986</v>
      </c>
      <c r="AXN13" s="1" t="s">
        <v>2261</v>
      </c>
      <c r="AXO13" s="1" t="s">
        <v>2261</v>
      </c>
      <c r="AXP13" s="1" t="s">
        <v>2261</v>
      </c>
      <c r="AXQ13" s="1" t="s">
        <v>2261</v>
      </c>
      <c r="AXR13" s="1" t="s">
        <v>2261</v>
      </c>
      <c r="AXS13" s="1" t="s">
        <v>2261</v>
      </c>
      <c r="AXT13" s="1" t="s">
        <v>2261</v>
      </c>
      <c r="AXU13" s="1" t="s">
        <v>2261</v>
      </c>
      <c r="AXV13" s="1" t="s">
        <v>2261</v>
      </c>
      <c r="AXW13" s="1" t="s">
        <v>2261</v>
      </c>
      <c r="AXX13" s="1" t="s">
        <v>2261</v>
      </c>
      <c r="AXY13" s="1" t="s">
        <v>2261</v>
      </c>
      <c r="AXZ13" s="1" t="s">
        <v>2261</v>
      </c>
      <c r="AYA13" s="1" t="s">
        <v>2261</v>
      </c>
      <c r="AYC13" s="1" t="s">
        <v>2261</v>
      </c>
      <c r="AYD13">
        <v>16283</v>
      </c>
      <c r="AYE13">
        <v>235598</v>
      </c>
      <c r="AYF13" s="1" t="s">
        <v>2261</v>
      </c>
      <c r="AYG13">
        <v>-3568</v>
      </c>
      <c r="AYH13">
        <v>3340</v>
      </c>
      <c r="AYI13">
        <v>5537</v>
      </c>
      <c r="AYJ13">
        <v>28333</v>
      </c>
      <c r="AYK13">
        <v>144534</v>
      </c>
      <c r="AYL13">
        <v>89361</v>
      </c>
      <c r="AYM13">
        <v>31334</v>
      </c>
      <c r="AYN13">
        <v>245327</v>
      </c>
      <c r="AYO13">
        <v>-8996</v>
      </c>
      <c r="AYP13">
        <v>116619</v>
      </c>
      <c r="AYQ13">
        <v>-8996</v>
      </c>
      <c r="AYR13">
        <v>4630</v>
      </c>
      <c r="AYS13" s="2">
        <v>37986</v>
      </c>
      <c r="AYT13" s="1" t="s">
        <v>2261</v>
      </c>
      <c r="AYU13" s="1" t="s">
        <v>2261</v>
      </c>
      <c r="AYV13" s="1" t="s">
        <v>2261</v>
      </c>
      <c r="AYW13" s="1" t="s">
        <v>2261</v>
      </c>
      <c r="AYX13" s="1" t="s">
        <v>2261</v>
      </c>
      <c r="AYY13" s="1" t="s">
        <v>2261</v>
      </c>
      <c r="AYZ13" s="1" t="s">
        <v>2261</v>
      </c>
      <c r="AZA13" s="1" t="s">
        <v>2261</v>
      </c>
      <c r="AZB13" s="1" t="s">
        <v>2261</v>
      </c>
      <c r="AZC13" s="1" t="s">
        <v>2261</v>
      </c>
      <c r="AZD13" s="1" t="s">
        <v>2261</v>
      </c>
      <c r="AZE13" s="1" t="s">
        <v>2261</v>
      </c>
      <c r="AZF13" s="1" t="s">
        <v>2261</v>
      </c>
      <c r="AZG13" s="1" t="s">
        <v>2261</v>
      </c>
      <c r="AZI13" s="1" t="s">
        <v>2261</v>
      </c>
      <c r="AZJ13">
        <v>9261</v>
      </c>
      <c r="AZK13">
        <v>12102</v>
      </c>
      <c r="AZL13">
        <v>4665</v>
      </c>
      <c r="AZM13">
        <v>-8167</v>
      </c>
      <c r="AZN13">
        <v>228</v>
      </c>
      <c r="AZO13">
        <v>3004</v>
      </c>
      <c r="AZP13">
        <v>2</v>
      </c>
      <c r="AZQ13">
        <v>10489</v>
      </c>
      <c r="AZR13">
        <v>4795</v>
      </c>
      <c r="AZS13">
        <v>1657</v>
      </c>
      <c r="AZT13">
        <v>14075</v>
      </c>
      <c r="AZU13">
        <v>-8629</v>
      </c>
      <c r="AZV13">
        <v>0</v>
      </c>
      <c r="AZW13">
        <v>-8629</v>
      </c>
      <c r="AZX13">
        <v>312</v>
      </c>
      <c r="AZY13" s="2">
        <v>37986</v>
      </c>
      <c r="AZZ13" s="1" t="s">
        <v>2261</v>
      </c>
      <c r="BAA13" s="1" t="s">
        <v>2261</v>
      </c>
      <c r="BAB13" s="1" t="s">
        <v>2261</v>
      </c>
      <c r="BAC13" s="1" t="s">
        <v>2261</v>
      </c>
      <c r="BAD13" s="1" t="s">
        <v>2261</v>
      </c>
      <c r="BAE13" s="1" t="s">
        <v>2261</v>
      </c>
      <c r="BAF13" s="1" t="s">
        <v>2261</v>
      </c>
      <c r="BAG13" s="1" t="s">
        <v>2261</v>
      </c>
      <c r="BAH13" s="1" t="s">
        <v>2261</v>
      </c>
      <c r="BAI13" s="1" t="s">
        <v>2261</v>
      </c>
      <c r="BAJ13" s="1" t="s">
        <v>2261</v>
      </c>
      <c r="BAK13" s="1" t="s">
        <v>2261</v>
      </c>
      <c r="BAL13" s="1" t="s">
        <v>2261</v>
      </c>
      <c r="BAM13" s="1" t="s">
        <v>2261</v>
      </c>
      <c r="BAN13" s="1" t="s">
        <v>2261</v>
      </c>
      <c r="BAO13" s="1" t="s">
        <v>2261</v>
      </c>
      <c r="BAP13">
        <v>14388000</v>
      </c>
      <c r="BAQ13">
        <v>47549000</v>
      </c>
      <c r="BAS13">
        <v>1846000</v>
      </c>
      <c r="BAT13" s="1" t="s">
        <v>2261</v>
      </c>
      <c r="BAU13" s="1" t="s">
        <v>2261</v>
      </c>
      <c r="BAV13" s="1" t="s">
        <v>2261</v>
      </c>
      <c r="BAY13">
        <v>1884000</v>
      </c>
      <c r="BAZ13">
        <v>196206000</v>
      </c>
      <c r="BBA13">
        <v>-434000</v>
      </c>
      <c r="BBB13">
        <v>8634000</v>
      </c>
      <c r="BBC13">
        <v>-434000</v>
      </c>
      <c r="BBD13">
        <v>185000</v>
      </c>
      <c r="BBE13" s="2">
        <v>37986</v>
      </c>
      <c r="BBF13">
        <v>7302</v>
      </c>
      <c r="BBG13">
        <v>30</v>
      </c>
      <c r="BBH13">
        <v>0</v>
      </c>
      <c r="BBI13">
        <v>-2329</v>
      </c>
      <c r="BBJ13">
        <v>0</v>
      </c>
      <c r="BBK13">
        <v>0</v>
      </c>
      <c r="BBL13">
        <v>0</v>
      </c>
      <c r="BBP13">
        <v>7405</v>
      </c>
      <c r="BBQ13">
        <v>-2329</v>
      </c>
      <c r="BBR13">
        <v>0</v>
      </c>
      <c r="BBS13">
        <v>-2329</v>
      </c>
      <c r="BBU13" s="2">
        <v>37894</v>
      </c>
      <c r="BBV13">
        <v>125490</v>
      </c>
      <c r="BBW13">
        <v>613672</v>
      </c>
      <c r="BBX13">
        <v>484019</v>
      </c>
      <c r="BBY13">
        <v>25901</v>
      </c>
      <c r="BBZ13">
        <v>47883</v>
      </c>
      <c r="BCA13">
        <v>40163</v>
      </c>
      <c r="BCB13">
        <v>74981</v>
      </c>
      <c r="BCC13">
        <v>114899</v>
      </c>
      <c r="BCD13">
        <v>203713</v>
      </c>
      <c r="BCE13">
        <v>2865</v>
      </c>
      <c r="BCF13">
        <v>548682</v>
      </c>
      <c r="BCG13">
        <v>4733</v>
      </c>
      <c r="BCH13">
        <v>148899</v>
      </c>
      <c r="BCI13">
        <v>4733</v>
      </c>
      <c r="BCJ13">
        <v>9086</v>
      </c>
      <c r="BCK13" s="2">
        <v>37894</v>
      </c>
      <c r="BDB13" s="1" t="s">
        <v>2261</v>
      </c>
      <c r="BDC13" s="1" t="s">
        <v>2261</v>
      </c>
      <c r="BDD13" s="1" t="s">
        <v>2261</v>
      </c>
      <c r="BDE13" s="1" t="s">
        <v>2261</v>
      </c>
      <c r="BDF13" s="1" t="s">
        <v>2261</v>
      </c>
      <c r="BDG13" s="1" t="s">
        <v>2261</v>
      </c>
      <c r="BDH13" s="1" t="s">
        <v>2261</v>
      </c>
      <c r="BDI13" s="1" t="s">
        <v>2261</v>
      </c>
      <c r="BDJ13" s="1" t="s">
        <v>2261</v>
      </c>
      <c r="BDK13" s="1" t="s">
        <v>2261</v>
      </c>
      <c r="BDL13" s="1" t="s">
        <v>2261</v>
      </c>
      <c r="BDM13" s="1" t="s">
        <v>2261</v>
      </c>
      <c r="BDN13" s="1" t="s">
        <v>2261</v>
      </c>
      <c r="BDO13" s="1" t="s">
        <v>2261</v>
      </c>
      <c r="BDP13" s="1" t="s">
        <v>2261</v>
      </c>
      <c r="BDQ13" s="1" t="s">
        <v>2261</v>
      </c>
      <c r="BDR13" s="1" t="s">
        <v>2261</v>
      </c>
      <c r="BDS13" s="1" t="s">
        <v>2261</v>
      </c>
      <c r="BDU13" s="1" t="s">
        <v>2261</v>
      </c>
      <c r="BDV13" s="1" t="s">
        <v>2261</v>
      </c>
      <c r="BEA13" s="1" t="s">
        <v>2261</v>
      </c>
      <c r="BEB13" s="1" t="s">
        <v>2261</v>
      </c>
      <c r="BEC13" s="1" t="s">
        <v>2261</v>
      </c>
      <c r="BED13" s="1" t="s">
        <v>2261</v>
      </c>
      <c r="BEE13" s="1" t="s">
        <v>2261</v>
      </c>
      <c r="BEG13" s="1" t="s">
        <v>2261</v>
      </c>
      <c r="BEY13" s="1" t="s">
        <v>2261</v>
      </c>
      <c r="BEZ13" s="1" t="s">
        <v>2261</v>
      </c>
      <c r="BFA13" s="1" t="s">
        <v>2261</v>
      </c>
      <c r="BFC13" s="1" t="s">
        <v>2261</v>
      </c>
      <c r="BFI13" s="1" t="s">
        <v>2261</v>
      </c>
      <c r="BFK13" s="1" t="s">
        <v>2261</v>
      </c>
      <c r="BFM13" s="1" t="s">
        <v>2261</v>
      </c>
      <c r="BFN13">
        <v>114759</v>
      </c>
      <c r="BFO13">
        <v>166952</v>
      </c>
      <c r="BFP13">
        <v>92417</v>
      </c>
      <c r="BFQ13">
        <v>51514</v>
      </c>
      <c r="BFR13">
        <v>700</v>
      </c>
      <c r="BFS13">
        <v>1318</v>
      </c>
      <c r="BFT13">
        <v>0</v>
      </c>
      <c r="BFW13">
        <v>54947</v>
      </c>
      <c r="BFX13">
        <v>152177</v>
      </c>
      <c r="BFY13">
        <v>33269</v>
      </c>
      <c r="BFZ13">
        <v>0</v>
      </c>
      <c r="BGA13">
        <v>33269</v>
      </c>
      <c r="BGC13" s="2">
        <v>37986</v>
      </c>
      <c r="BIP13" s="1" t="s">
        <v>2261</v>
      </c>
      <c r="BIQ13" s="1" t="s">
        <v>2261</v>
      </c>
      <c r="BIS13" s="1" t="s">
        <v>2261</v>
      </c>
      <c r="BIT13" s="1" t="s">
        <v>2261</v>
      </c>
      <c r="BIU13" s="1" t="s">
        <v>2261</v>
      </c>
      <c r="BIV13" s="1" t="s">
        <v>2261</v>
      </c>
      <c r="BIY13" s="1" t="s">
        <v>2261</v>
      </c>
      <c r="BIZ13" s="1" t="s">
        <v>2261</v>
      </c>
      <c r="BJA13" s="1" t="s">
        <v>2261</v>
      </c>
      <c r="BJB13" s="1" t="s">
        <v>2261</v>
      </c>
      <c r="BJC13" s="1" t="s">
        <v>2261</v>
      </c>
      <c r="BJE13" s="1" t="s">
        <v>2261</v>
      </c>
      <c r="BJF13">
        <v>38559</v>
      </c>
      <c r="BJG13">
        <v>43046</v>
      </c>
      <c r="BJH13">
        <v>19149</v>
      </c>
      <c r="BJI13">
        <v>-11664</v>
      </c>
      <c r="BJJ13">
        <v>2944</v>
      </c>
      <c r="BJK13">
        <v>6918</v>
      </c>
      <c r="BJL13">
        <v>605</v>
      </c>
      <c r="BJM13">
        <v>32804</v>
      </c>
      <c r="BJN13">
        <v>13084</v>
      </c>
      <c r="BJO13">
        <v>4027</v>
      </c>
      <c r="BJP13">
        <v>60639</v>
      </c>
      <c r="BJQ13">
        <v>-12737</v>
      </c>
      <c r="BJR13">
        <v>7525</v>
      </c>
      <c r="BJS13">
        <v>-12737</v>
      </c>
      <c r="BJT13">
        <v>198</v>
      </c>
      <c r="BJU13" s="2">
        <v>37986</v>
      </c>
      <c r="BJV13" s="1" t="s">
        <v>2261</v>
      </c>
      <c r="BJW13" s="1" t="s">
        <v>2261</v>
      </c>
      <c r="BJY13" s="1" t="s">
        <v>2261</v>
      </c>
      <c r="BJZ13" s="1" t="s">
        <v>2261</v>
      </c>
      <c r="BKA13" s="1" t="s">
        <v>2261</v>
      </c>
      <c r="BKB13" s="1" t="s">
        <v>2261</v>
      </c>
      <c r="BKC13" s="1" t="s">
        <v>2261</v>
      </c>
      <c r="BKD13" s="1" t="s">
        <v>2261</v>
      </c>
      <c r="BKF13" s="1" t="s">
        <v>2261</v>
      </c>
      <c r="BKG13" s="1" t="s">
        <v>2261</v>
      </c>
      <c r="BKH13" s="1" t="s">
        <v>2261</v>
      </c>
      <c r="BKI13" s="1" t="s">
        <v>2261</v>
      </c>
      <c r="BKK13" s="1" t="s">
        <v>2261</v>
      </c>
      <c r="BKL13" s="1" t="s">
        <v>2261</v>
      </c>
      <c r="BKM13" s="1" t="s">
        <v>2261</v>
      </c>
      <c r="BKN13" s="1" t="s">
        <v>2261</v>
      </c>
      <c r="BKO13" s="1" t="s">
        <v>2261</v>
      </c>
      <c r="BKP13" s="1" t="s">
        <v>2261</v>
      </c>
      <c r="BKQ13" s="1" t="s">
        <v>2261</v>
      </c>
      <c r="BKR13" s="1" t="s">
        <v>2261</v>
      </c>
      <c r="BKS13" s="1" t="s">
        <v>2261</v>
      </c>
      <c r="BKT13" s="1" t="s">
        <v>2261</v>
      </c>
      <c r="BKU13" s="1" t="s">
        <v>2261</v>
      </c>
      <c r="BKV13" s="1" t="s">
        <v>2261</v>
      </c>
      <c r="BKW13" s="1" t="s">
        <v>2261</v>
      </c>
      <c r="BKX13" s="1" t="s">
        <v>2261</v>
      </c>
      <c r="BKY13" s="1" t="s">
        <v>2261</v>
      </c>
      <c r="BKZ13" s="1" t="s">
        <v>2261</v>
      </c>
      <c r="BLA13" s="1" t="s">
        <v>2261</v>
      </c>
      <c r="BLB13" s="1" t="s">
        <v>2261</v>
      </c>
      <c r="BLC13" s="1" t="s">
        <v>2261</v>
      </c>
      <c r="BLE13" s="1" t="s">
        <v>2261</v>
      </c>
      <c r="BLF13" s="1" t="s">
        <v>2261</v>
      </c>
      <c r="BLG13" s="1" t="s">
        <v>2261</v>
      </c>
      <c r="BLH13" s="1" t="s">
        <v>2261</v>
      </c>
      <c r="BLI13" s="1" t="s">
        <v>2261</v>
      </c>
      <c r="BLJ13" s="1" t="s">
        <v>2261</v>
      </c>
      <c r="BLL13" s="1" t="s">
        <v>2261</v>
      </c>
      <c r="BLM13" s="1" t="s">
        <v>2261</v>
      </c>
      <c r="BLN13" s="1" t="s">
        <v>2261</v>
      </c>
      <c r="BLO13" s="1" t="s">
        <v>2261</v>
      </c>
      <c r="BLQ13" s="1" t="s">
        <v>2261</v>
      </c>
      <c r="BMH13" s="1" t="s">
        <v>2261</v>
      </c>
      <c r="BMI13" s="1" t="s">
        <v>2261</v>
      </c>
      <c r="BMJ13" s="1" t="s">
        <v>2261</v>
      </c>
      <c r="BMK13" s="1" t="s">
        <v>2261</v>
      </c>
      <c r="BML13" s="1" t="s">
        <v>2261</v>
      </c>
      <c r="BMM13" s="1" t="s">
        <v>2261</v>
      </c>
      <c r="BMN13" s="1" t="s">
        <v>2261</v>
      </c>
      <c r="BMO13" s="1" t="s">
        <v>2261</v>
      </c>
      <c r="BMP13" s="1" t="s">
        <v>2261</v>
      </c>
      <c r="BMQ13" s="1" t="s">
        <v>2261</v>
      </c>
      <c r="BMR13" s="1" t="s">
        <v>2261</v>
      </c>
      <c r="BMS13" s="1" t="s">
        <v>2261</v>
      </c>
      <c r="BMT13" s="1" t="s">
        <v>2261</v>
      </c>
      <c r="BMU13" s="1" t="s">
        <v>2261</v>
      </c>
      <c r="BMV13" s="1" t="s">
        <v>2261</v>
      </c>
      <c r="BMW13" s="1" t="s">
        <v>2261</v>
      </c>
      <c r="BMX13" s="1" t="s">
        <v>2261</v>
      </c>
      <c r="BMY13" s="1" t="s">
        <v>2261</v>
      </c>
      <c r="BMZ13" s="1" t="s">
        <v>2261</v>
      </c>
      <c r="BNA13" s="1" t="s">
        <v>2261</v>
      </c>
      <c r="BNB13" s="1" t="s">
        <v>2261</v>
      </c>
      <c r="BNC13" s="1" t="s">
        <v>2261</v>
      </c>
      <c r="BND13" s="1" t="s">
        <v>2261</v>
      </c>
      <c r="BNE13" s="1" t="s">
        <v>2261</v>
      </c>
      <c r="BNF13" s="1" t="s">
        <v>2261</v>
      </c>
      <c r="BNG13" s="1" t="s">
        <v>2261</v>
      </c>
      <c r="BNH13" s="1" t="s">
        <v>2261</v>
      </c>
      <c r="BNI13" s="1" t="s">
        <v>2261</v>
      </c>
      <c r="BNJ13" s="1" t="s">
        <v>2261</v>
      </c>
      <c r="BNK13" s="1" t="s">
        <v>2261</v>
      </c>
      <c r="BNL13" s="1" t="s">
        <v>2261</v>
      </c>
      <c r="BNM13" s="1" t="s">
        <v>2261</v>
      </c>
      <c r="BOD13">
        <v>348617</v>
      </c>
      <c r="BOE13">
        <v>365814</v>
      </c>
      <c r="BOF13">
        <v>187546</v>
      </c>
      <c r="BOG13">
        <v>57420</v>
      </c>
      <c r="BOH13">
        <v>66087</v>
      </c>
      <c r="BOI13">
        <v>25837</v>
      </c>
      <c r="BOJ13">
        <v>3</v>
      </c>
      <c r="BOK13">
        <v>278805</v>
      </c>
      <c r="BOL13">
        <v>34768</v>
      </c>
      <c r="BOM13">
        <v>1482</v>
      </c>
      <c r="BON13">
        <v>529002</v>
      </c>
      <c r="BOO13">
        <v>57630</v>
      </c>
      <c r="BOP13">
        <v>0</v>
      </c>
      <c r="BOQ13">
        <v>57630</v>
      </c>
      <c r="BOR13">
        <v>1425</v>
      </c>
      <c r="BOS13" s="2">
        <v>37711</v>
      </c>
      <c r="BPJ13" s="1" t="s">
        <v>2261</v>
      </c>
      <c r="BPK13" s="1" t="s">
        <v>2261</v>
      </c>
      <c r="BPL13" s="1" t="s">
        <v>2261</v>
      </c>
      <c r="BPM13" s="1" t="s">
        <v>2261</v>
      </c>
      <c r="BPN13" s="1" t="s">
        <v>2261</v>
      </c>
      <c r="BPO13" s="1" t="s">
        <v>2261</v>
      </c>
      <c r="BPP13" s="1" t="s">
        <v>2261</v>
      </c>
      <c r="BPQ13" s="1" t="s">
        <v>2261</v>
      </c>
      <c r="BPR13" s="1" t="s">
        <v>2261</v>
      </c>
      <c r="BPS13" s="1" t="s">
        <v>2261</v>
      </c>
      <c r="BPT13" s="1" t="s">
        <v>2261</v>
      </c>
      <c r="BPU13" s="1" t="s">
        <v>2261</v>
      </c>
      <c r="BPV13" s="1" t="s">
        <v>2261</v>
      </c>
      <c r="BPW13" s="1" t="s">
        <v>2261</v>
      </c>
      <c r="BPX13" s="1" t="s">
        <v>2261</v>
      </c>
      <c r="BPY13" s="1" t="s">
        <v>2261</v>
      </c>
      <c r="BQP13" s="1" t="s">
        <v>2261</v>
      </c>
      <c r="BQQ13" s="1" t="s">
        <v>2261</v>
      </c>
      <c r="BQR13" s="1" t="s">
        <v>2261</v>
      </c>
      <c r="BQS13" s="1" t="s">
        <v>2261</v>
      </c>
      <c r="BQT13" s="1" t="s">
        <v>2261</v>
      </c>
      <c r="BQU13" s="1" t="s">
        <v>2261</v>
      </c>
      <c r="BQV13" s="1" t="s">
        <v>2261</v>
      </c>
      <c r="BQW13" s="1" t="s">
        <v>2261</v>
      </c>
      <c r="BQX13" s="1" t="s">
        <v>2261</v>
      </c>
      <c r="BQY13" s="1" t="s">
        <v>2261</v>
      </c>
      <c r="BQZ13" s="1" t="s">
        <v>2261</v>
      </c>
      <c r="BRA13" s="1" t="s">
        <v>2261</v>
      </c>
      <c r="BRB13" s="1" t="s">
        <v>2261</v>
      </c>
      <c r="BRC13" s="1" t="s">
        <v>2261</v>
      </c>
      <c r="BRD13" s="1" t="s">
        <v>2261</v>
      </c>
      <c r="BRE13" s="1" t="s">
        <v>2261</v>
      </c>
      <c r="BRF13" s="1" t="s">
        <v>2261</v>
      </c>
      <c r="BRG13" s="1" t="s">
        <v>2261</v>
      </c>
      <c r="BRH13" s="1" t="s">
        <v>2261</v>
      </c>
      <c r="BRI13" s="1" t="s">
        <v>2261</v>
      </c>
      <c r="BRJ13" s="1" t="s">
        <v>2261</v>
      </c>
      <c r="BRK13" s="1" t="s">
        <v>2261</v>
      </c>
      <c r="BRL13" s="1" t="s">
        <v>2261</v>
      </c>
      <c r="BRM13" s="1" t="s">
        <v>2261</v>
      </c>
      <c r="BRN13" s="1" t="s">
        <v>2261</v>
      </c>
      <c r="BRO13" s="1" t="s">
        <v>2261</v>
      </c>
      <c r="BRP13" s="1" t="s">
        <v>2261</v>
      </c>
      <c r="BRQ13" s="1" t="s">
        <v>2261</v>
      </c>
      <c r="BRR13" s="1" t="s">
        <v>2261</v>
      </c>
      <c r="BRS13" s="1" t="s">
        <v>2261</v>
      </c>
      <c r="BRT13" s="1" t="s">
        <v>2261</v>
      </c>
      <c r="BRU13" s="1" t="s">
        <v>2261</v>
      </c>
      <c r="BSL13">
        <v>416582</v>
      </c>
      <c r="BSM13">
        <v>4955565</v>
      </c>
      <c r="BSN13">
        <v>4399026</v>
      </c>
      <c r="BSO13">
        <v>49549</v>
      </c>
      <c r="BSP13">
        <v>47391</v>
      </c>
      <c r="BSQ13">
        <v>51038</v>
      </c>
      <c r="BSR13">
        <v>50469</v>
      </c>
      <c r="BSS13">
        <v>813948</v>
      </c>
      <c r="BST13">
        <v>420574</v>
      </c>
      <c r="BSU13">
        <v>40800</v>
      </c>
      <c r="BSV13">
        <v>1219559</v>
      </c>
      <c r="BSW13">
        <v>28686</v>
      </c>
      <c r="BSX13">
        <v>179617</v>
      </c>
      <c r="BSY13">
        <v>28686</v>
      </c>
      <c r="BSZ13">
        <v>18159</v>
      </c>
      <c r="BTA13" s="2">
        <v>37986</v>
      </c>
      <c r="BTB13" s="1" t="s">
        <v>2261</v>
      </c>
      <c r="BTC13" s="1" t="s">
        <v>2261</v>
      </c>
      <c r="BTD13" s="1" t="s">
        <v>2261</v>
      </c>
      <c r="BTE13" s="1" t="s">
        <v>2261</v>
      </c>
      <c r="BTF13" s="1" t="s">
        <v>2261</v>
      </c>
      <c r="BTG13" s="1" t="s">
        <v>2261</v>
      </c>
      <c r="BTH13" s="1" t="s">
        <v>2261</v>
      </c>
      <c r="BTI13" s="1" t="s">
        <v>2261</v>
      </c>
      <c r="BTJ13" s="1" t="s">
        <v>2261</v>
      </c>
      <c r="BTK13" s="1" t="s">
        <v>2261</v>
      </c>
      <c r="BTL13" s="1" t="s">
        <v>2261</v>
      </c>
      <c r="BTM13" s="1" t="s">
        <v>2261</v>
      </c>
      <c r="BTN13" s="1" t="s">
        <v>2261</v>
      </c>
      <c r="BTO13" s="1" t="s">
        <v>2261</v>
      </c>
      <c r="BTP13" s="1" t="s">
        <v>2261</v>
      </c>
      <c r="BTQ13" s="1" t="s">
        <v>2261</v>
      </c>
      <c r="BUH13" s="1" t="s">
        <v>2261</v>
      </c>
      <c r="BUI13" s="1" t="s">
        <v>2261</v>
      </c>
      <c r="BUJ13" s="1" t="s">
        <v>2261</v>
      </c>
      <c r="BUK13" s="1" t="s">
        <v>2261</v>
      </c>
      <c r="BUL13" s="1" t="s">
        <v>2261</v>
      </c>
      <c r="BUM13" s="1" t="s">
        <v>2261</v>
      </c>
      <c r="BUN13" s="1" t="s">
        <v>2261</v>
      </c>
      <c r="BUO13" s="1" t="s">
        <v>2261</v>
      </c>
      <c r="BUP13" s="1" t="s">
        <v>2261</v>
      </c>
      <c r="BUQ13" s="1" t="s">
        <v>2261</v>
      </c>
      <c r="BUR13" s="1" t="s">
        <v>2261</v>
      </c>
      <c r="BUS13" s="1" t="s">
        <v>2261</v>
      </c>
      <c r="BUT13" s="1" t="s">
        <v>2261</v>
      </c>
      <c r="BUU13" s="1" t="s">
        <v>2261</v>
      </c>
      <c r="BUV13" s="1" t="s">
        <v>2261</v>
      </c>
      <c r="BUW13" s="1" t="s">
        <v>2261</v>
      </c>
      <c r="BXZ13" s="1" t="s">
        <v>2261</v>
      </c>
      <c r="BYA13" s="1" t="s">
        <v>2261</v>
      </c>
      <c r="BYB13" s="1" t="s">
        <v>2261</v>
      </c>
      <c r="BYC13" s="1" t="s">
        <v>2261</v>
      </c>
      <c r="BYD13" s="1" t="s">
        <v>2261</v>
      </c>
      <c r="BYE13" s="1" t="s">
        <v>2261</v>
      </c>
      <c r="BYF13" s="1" t="s">
        <v>2261</v>
      </c>
      <c r="BYG13" s="1" t="s">
        <v>2261</v>
      </c>
      <c r="BYH13" s="1" t="s">
        <v>2261</v>
      </c>
      <c r="BYI13" s="1" t="s">
        <v>2261</v>
      </c>
      <c r="BYJ13" s="1" t="s">
        <v>2261</v>
      </c>
      <c r="BYK13" s="1" t="s">
        <v>2261</v>
      </c>
      <c r="BYL13" s="1" t="s">
        <v>2261</v>
      </c>
      <c r="BYM13" s="1" t="s">
        <v>2261</v>
      </c>
      <c r="BYN13" s="1" t="s">
        <v>2261</v>
      </c>
      <c r="BYO13" s="1" t="s">
        <v>2261</v>
      </c>
      <c r="BZF13" s="1" t="s">
        <v>2261</v>
      </c>
      <c r="BZG13" s="1" t="s">
        <v>2261</v>
      </c>
      <c r="BZH13" s="1" t="s">
        <v>2261</v>
      </c>
      <c r="BZI13" s="1" t="s">
        <v>2261</v>
      </c>
      <c r="BZJ13" s="1" t="s">
        <v>2261</v>
      </c>
      <c r="BZK13" s="1" t="s">
        <v>2261</v>
      </c>
      <c r="BZL13" s="1" t="s">
        <v>2261</v>
      </c>
      <c r="BZM13" s="1" t="s">
        <v>2261</v>
      </c>
      <c r="BZN13" s="1" t="s">
        <v>2261</v>
      </c>
      <c r="BZO13" s="1" t="s">
        <v>2261</v>
      </c>
      <c r="BZP13" s="1" t="s">
        <v>2261</v>
      </c>
      <c r="BZQ13" s="1" t="s">
        <v>2261</v>
      </c>
      <c r="BZR13" s="1" t="s">
        <v>2261</v>
      </c>
      <c r="BZS13" s="1" t="s">
        <v>2261</v>
      </c>
      <c r="BZT13" s="1" t="s">
        <v>2261</v>
      </c>
      <c r="BZU13" s="1" t="s">
        <v>2261</v>
      </c>
      <c r="CAL13">
        <v>34793</v>
      </c>
      <c r="CAM13">
        <v>1811188</v>
      </c>
      <c r="CAN13">
        <v>1663635</v>
      </c>
      <c r="CAO13">
        <v>23883</v>
      </c>
      <c r="CAP13">
        <v>12201</v>
      </c>
      <c r="CAQ13">
        <v>20045</v>
      </c>
      <c r="CAR13">
        <v>64465</v>
      </c>
      <c r="CAS13">
        <v>262941</v>
      </c>
      <c r="CAT13">
        <v>152028</v>
      </c>
      <c r="CAU13">
        <v>28390</v>
      </c>
      <c r="CAV13">
        <v>412258</v>
      </c>
      <c r="CAW13">
        <v>2629</v>
      </c>
      <c r="CAX13">
        <v>136367</v>
      </c>
      <c r="CAY13">
        <v>2629</v>
      </c>
      <c r="CAZ13">
        <v>1983</v>
      </c>
      <c r="CBA13" s="2">
        <v>37986</v>
      </c>
      <c r="CCX13" s="1" t="s">
        <v>2261</v>
      </c>
      <c r="CCY13" s="1" t="s">
        <v>2261</v>
      </c>
      <c r="CCZ13" s="1" t="s">
        <v>2261</v>
      </c>
      <c r="CDA13" s="1" t="s">
        <v>2261</v>
      </c>
      <c r="CDB13" s="1" t="s">
        <v>2261</v>
      </c>
      <c r="CDC13" s="1" t="s">
        <v>2261</v>
      </c>
      <c r="CDD13" s="1" t="s">
        <v>2261</v>
      </c>
      <c r="CDE13" s="1" t="s">
        <v>2261</v>
      </c>
      <c r="CDF13" s="1" t="s">
        <v>2261</v>
      </c>
      <c r="CDG13" s="1" t="s">
        <v>2261</v>
      </c>
      <c r="CDH13" s="1" t="s">
        <v>2261</v>
      </c>
      <c r="CDI13" s="1" t="s">
        <v>2261</v>
      </c>
      <c r="CDJ13" s="1" t="s">
        <v>2261</v>
      </c>
      <c r="CDK13" s="1" t="s">
        <v>2261</v>
      </c>
      <c r="CDL13" s="1" t="s">
        <v>2261</v>
      </c>
      <c r="CDM13" s="1" t="s">
        <v>2261</v>
      </c>
      <c r="CED13">
        <v>5463</v>
      </c>
      <c r="CEE13">
        <v>14240</v>
      </c>
      <c r="CEF13">
        <v>17323</v>
      </c>
      <c r="CEG13">
        <v>-6459</v>
      </c>
      <c r="CEH13">
        <v>53</v>
      </c>
      <c r="CEI13">
        <v>1275</v>
      </c>
      <c r="CEJ13">
        <v>0</v>
      </c>
      <c r="CEK13">
        <v>11452</v>
      </c>
      <c r="CEL13">
        <v>8287</v>
      </c>
      <c r="CEM13">
        <v>4143</v>
      </c>
      <c r="CEN13">
        <v>14084</v>
      </c>
      <c r="CEO13">
        <v>-6626</v>
      </c>
      <c r="CEP13">
        <v>0</v>
      </c>
      <c r="CEQ13">
        <v>-6626</v>
      </c>
      <c r="CER13">
        <v>53</v>
      </c>
      <c r="CES13" s="2">
        <v>37986</v>
      </c>
      <c r="CGP13" s="1" t="s">
        <v>2261</v>
      </c>
      <c r="CGQ13" s="1" t="s">
        <v>2261</v>
      </c>
      <c r="CGR13" s="1" t="s">
        <v>2261</v>
      </c>
      <c r="CGS13" s="1" t="s">
        <v>2261</v>
      </c>
      <c r="CGT13" s="1" t="s">
        <v>2261</v>
      </c>
      <c r="CGU13" s="1" t="s">
        <v>2261</v>
      </c>
      <c r="CGV13" s="1" t="s">
        <v>2261</v>
      </c>
      <c r="CGW13" s="1" t="s">
        <v>2261</v>
      </c>
      <c r="CGX13" s="1" t="s">
        <v>2261</v>
      </c>
      <c r="CGY13" s="1" t="s">
        <v>2261</v>
      </c>
      <c r="CGZ13" s="1" t="s">
        <v>2261</v>
      </c>
      <c r="CHA13" s="1" t="s">
        <v>2261</v>
      </c>
      <c r="CHB13" s="1" t="s">
        <v>2261</v>
      </c>
      <c r="CHC13" s="1" t="s">
        <v>2261</v>
      </c>
      <c r="CHD13" s="1" t="s">
        <v>2261</v>
      </c>
      <c r="CHE13" s="1" t="s">
        <v>2261</v>
      </c>
      <c r="CHF13">
        <v>257844</v>
      </c>
      <c r="CHG13">
        <v>3198104</v>
      </c>
      <c r="CHH13">
        <v>3080618</v>
      </c>
      <c r="CHI13">
        <v>39191</v>
      </c>
      <c r="CHJ13">
        <v>14086</v>
      </c>
      <c r="CHK13">
        <v>8780</v>
      </c>
      <c r="CHL13">
        <v>145638</v>
      </c>
      <c r="CHM13">
        <v>570969</v>
      </c>
      <c r="CHN13">
        <v>294527</v>
      </c>
      <c r="CHO13">
        <v>1703</v>
      </c>
      <c r="CHP13">
        <v>635932</v>
      </c>
      <c r="CHQ13">
        <v>24272</v>
      </c>
      <c r="CHR13">
        <v>4106</v>
      </c>
      <c r="CHS13">
        <v>24272</v>
      </c>
      <c r="CHT13">
        <v>7136</v>
      </c>
      <c r="CHU13" s="2">
        <v>37864</v>
      </c>
      <c r="CIL13" s="1" t="s">
        <v>2261</v>
      </c>
      <c r="CIM13" s="1" t="s">
        <v>2261</v>
      </c>
      <c r="CIN13" s="1" t="s">
        <v>2261</v>
      </c>
      <c r="CIO13" s="1" t="s">
        <v>2261</v>
      </c>
      <c r="CIP13" s="1" t="s">
        <v>2261</v>
      </c>
      <c r="CIQ13" s="1" t="s">
        <v>2261</v>
      </c>
      <c r="CIR13" s="1" t="s">
        <v>2261</v>
      </c>
      <c r="CIS13" s="1" t="s">
        <v>2261</v>
      </c>
      <c r="CIT13" s="1" t="s">
        <v>2261</v>
      </c>
      <c r="CIU13" s="1" t="s">
        <v>2261</v>
      </c>
      <c r="CIV13" s="1" t="s">
        <v>2261</v>
      </c>
      <c r="CIW13" s="1" t="s">
        <v>2261</v>
      </c>
      <c r="CIX13" s="1" t="s">
        <v>2261</v>
      </c>
      <c r="CIY13" s="1" t="s">
        <v>2261</v>
      </c>
      <c r="CIZ13" s="1" t="s">
        <v>2261</v>
      </c>
      <c r="CJA13" s="1" t="s">
        <v>2261</v>
      </c>
      <c r="CJB13" s="1" t="s">
        <v>2261</v>
      </c>
      <c r="CJC13" s="1" t="s">
        <v>2261</v>
      </c>
      <c r="CJD13" s="1" t="s">
        <v>2261</v>
      </c>
      <c r="CJE13" s="1" t="s">
        <v>2261</v>
      </c>
      <c r="CJF13" s="1" t="s">
        <v>2261</v>
      </c>
      <c r="CJG13" s="1" t="s">
        <v>2261</v>
      </c>
      <c r="CJH13" s="1" t="s">
        <v>2261</v>
      </c>
      <c r="CJI13" s="1" t="s">
        <v>2261</v>
      </c>
      <c r="CJJ13" s="1" t="s">
        <v>2261</v>
      </c>
      <c r="CJK13" s="1" t="s">
        <v>2261</v>
      </c>
      <c r="CJL13" s="1" t="s">
        <v>2261</v>
      </c>
      <c r="CJM13" s="1" t="s">
        <v>2261</v>
      </c>
      <c r="CJN13" s="1" t="s">
        <v>2261</v>
      </c>
      <c r="CJO13" s="1" t="s">
        <v>2261</v>
      </c>
      <c r="CJP13" s="1" t="s">
        <v>2261</v>
      </c>
      <c r="CJQ13" s="1" t="s">
        <v>2261</v>
      </c>
      <c r="CJR13">
        <v>889</v>
      </c>
      <c r="CJS13">
        <v>15015</v>
      </c>
      <c r="CJT13">
        <v>12719</v>
      </c>
      <c r="CJU13">
        <v>677</v>
      </c>
      <c r="CJV13">
        <v>3301</v>
      </c>
      <c r="CJW13">
        <v>557</v>
      </c>
      <c r="CJX13">
        <v>2183</v>
      </c>
      <c r="CJY13">
        <v>4927</v>
      </c>
      <c r="CJZ13">
        <v>7498</v>
      </c>
      <c r="CKA13">
        <v>166</v>
      </c>
      <c r="CKB13">
        <v>9673</v>
      </c>
      <c r="CKC13">
        <v>163</v>
      </c>
      <c r="CKD13">
        <v>165</v>
      </c>
      <c r="CKE13">
        <v>163</v>
      </c>
      <c r="CKF13">
        <v>40</v>
      </c>
      <c r="CKG13" s="2">
        <v>37986</v>
      </c>
      <c r="CKH13" s="1" t="s">
        <v>2261</v>
      </c>
      <c r="CKI13" s="1" t="s">
        <v>2261</v>
      </c>
      <c r="CKJ13" s="1" t="s">
        <v>2261</v>
      </c>
      <c r="CKK13" s="1" t="s">
        <v>2261</v>
      </c>
      <c r="CKL13" s="1" t="s">
        <v>2261</v>
      </c>
      <c r="CKM13" s="1" t="s">
        <v>2261</v>
      </c>
      <c r="CKN13" s="1" t="s">
        <v>2261</v>
      </c>
      <c r="CKO13" s="1" t="s">
        <v>2261</v>
      </c>
      <c r="CKP13" s="1" t="s">
        <v>2261</v>
      </c>
      <c r="CKQ13" s="1" t="s">
        <v>2261</v>
      </c>
      <c r="CKR13" s="1" t="s">
        <v>2261</v>
      </c>
      <c r="CKS13" s="1" t="s">
        <v>2261</v>
      </c>
      <c r="CKT13" s="1" t="s">
        <v>2261</v>
      </c>
      <c r="CKU13" s="1" t="s">
        <v>2261</v>
      </c>
      <c r="CKV13" s="1" t="s">
        <v>2261</v>
      </c>
      <c r="CKW13" s="1" t="s">
        <v>2261</v>
      </c>
      <c r="CKX13" s="1" t="s">
        <v>2261</v>
      </c>
      <c r="CKY13" s="1" t="s">
        <v>2261</v>
      </c>
      <c r="CKZ13" s="1" t="s">
        <v>2261</v>
      </c>
      <c r="CLA13" s="1" t="s">
        <v>2261</v>
      </c>
      <c r="CLB13" s="1" t="s">
        <v>2261</v>
      </c>
      <c r="CLC13" s="1" t="s">
        <v>2261</v>
      </c>
      <c r="CLD13" s="1" t="s">
        <v>2261</v>
      </c>
      <c r="CLG13" s="1" t="s">
        <v>2261</v>
      </c>
      <c r="CLH13" s="1" t="s">
        <v>2261</v>
      </c>
      <c r="CLI13" s="1" t="s">
        <v>2261</v>
      </c>
      <c r="CLJ13" s="1" t="s">
        <v>2261</v>
      </c>
      <c r="CLK13" s="1" t="s">
        <v>2261</v>
      </c>
      <c r="CLM13" s="1" t="s">
        <v>2261</v>
      </c>
      <c r="CMD13">
        <v>2923</v>
      </c>
      <c r="CME13">
        <v>28783</v>
      </c>
      <c r="CMF13">
        <v>24235</v>
      </c>
      <c r="CMG13">
        <v>-271</v>
      </c>
      <c r="CMH13">
        <v>1445</v>
      </c>
      <c r="CMI13">
        <v>781</v>
      </c>
      <c r="CMJ13">
        <v>3223</v>
      </c>
      <c r="CMK13">
        <v>10679</v>
      </c>
      <c r="CML13">
        <v>9156</v>
      </c>
      <c r="CMM13">
        <v>319</v>
      </c>
      <c r="CMN13">
        <v>18379</v>
      </c>
      <c r="CMO13">
        <v>-938</v>
      </c>
      <c r="CMP13">
        <v>1343</v>
      </c>
      <c r="CMQ13">
        <v>-938</v>
      </c>
      <c r="CMR13">
        <v>183</v>
      </c>
      <c r="CMS13" s="2">
        <v>37986</v>
      </c>
    </row>
    <row r="14" spans="1:2401" x14ac:dyDescent="0.25">
      <c r="A14">
        <v>2004</v>
      </c>
      <c r="R14" s="1" t="s">
        <v>2261</v>
      </c>
      <c r="S14" s="1" t="s">
        <v>2261</v>
      </c>
      <c r="T14" s="1" t="s">
        <v>2261</v>
      </c>
      <c r="U14" s="1" t="s">
        <v>2261</v>
      </c>
      <c r="V14" s="1" t="s">
        <v>2261</v>
      </c>
      <c r="W14" s="1" t="s">
        <v>2261</v>
      </c>
      <c r="X14" s="1" t="s">
        <v>2261</v>
      </c>
      <c r="Y14" s="1" t="s">
        <v>2261</v>
      </c>
      <c r="Z14" s="1" t="s">
        <v>2261</v>
      </c>
      <c r="AB14" s="1" t="s">
        <v>2261</v>
      </c>
      <c r="AC14" s="1" t="s">
        <v>2261</v>
      </c>
      <c r="AD14" s="1" t="s">
        <v>2261</v>
      </c>
      <c r="AE14" s="1" t="s">
        <v>2261</v>
      </c>
      <c r="AG14" s="1" t="s">
        <v>2261</v>
      </c>
      <c r="AH14">
        <v>7912</v>
      </c>
      <c r="AI14">
        <v>100</v>
      </c>
      <c r="AJ14">
        <v>0</v>
      </c>
      <c r="AK14">
        <v>1222</v>
      </c>
      <c r="AL14" s="1" t="s">
        <v>2261</v>
      </c>
      <c r="AM14" s="1" t="s">
        <v>2261</v>
      </c>
      <c r="AN14">
        <v>371</v>
      </c>
      <c r="AO14">
        <v>939</v>
      </c>
      <c r="AP14">
        <v>757</v>
      </c>
      <c r="AR14">
        <v>14490</v>
      </c>
      <c r="AS14">
        <v>912</v>
      </c>
      <c r="AT14">
        <v>2911</v>
      </c>
      <c r="AU14">
        <v>912</v>
      </c>
      <c r="AW14" s="2">
        <v>38352</v>
      </c>
      <c r="BN14">
        <v>13192</v>
      </c>
      <c r="BO14">
        <v>32012</v>
      </c>
      <c r="BP14">
        <v>28919</v>
      </c>
      <c r="BQ14">
        <v>2326</v>
      </c>
      <c r="BR14">
        <v>6</v>
      </c>
      <c r="BS14">
        <v>609</v>
      </c>
      <c r="BT14">
        <v>9823</v>
      </c>
      <c r="BW14">
        <v>2931</v>
      </c>
      <c r="BX14">
        <v>52528</v>
      </c>
      <c r="BY14">
        <v>954</v>
      </c>
      <c r="BZ14">
        <v>8770</v>
      </c>
      <c r="CA14">
        <v>954</v>
      </c>
      <c r="CC14" s="2">
        <v>38352</v>
      </c>
      <c r="CD14" s="1" t="s">
        <v>2261</v>
      </c>
      <c r="CE14" s="1" t="s">
        <v>2261</v>
      </c>
      <c r="CF14" s="1" t="s">
        <v>2261</v>
      </c>
      <c r="CG14" s="1" t="s">
        <v>2261</v>
      </c>
      <c r="CI14" s="1" t="s">
        <v>2261</v>
      </c>
      <c r="CJ14" s="1" t="s">
        <v>2261</v>
      </c>
      <c r="CK14" s="1" t="s">
        <v>2261</v>
      </c>
      <c r="CL14" s="1" t="s">
        <v>2261</v>
      </c>
      <c r="CN14" s="1" t="s">
        <v>2261</v>
      </c>
      <c r="CO14" s="1" t="s">
        <v>2261</v>
      </c>
      <c r="CP14" s="1" t="s">
        <v>2261</v>
      </c>
      <c r="CQ14" s="1" t="s">
        <v>2261</v>
      </c>
      <c r="CS14" s="1" t="s">
        <v>2261</v>
      </c>
      <c r="DZ14">
        <v>-119000</v>
      </c>
      <c r="EA14">
        <v>3073000</v>
      </c>
      <c r="EB14">
        <v>2125000</v>
      </c>
      <c r="EC14">
        <v>48000</v>
      </c>
      <c r="ED14">
        <v>118000</v>
      </c>
      <c r="EE14">
        <v>195000</v>
      </c>
      <c r="EF14">
        <v>47000</v>
      </c>
      <c r="EG14">
        <v>1125000</v>
      </c>
      <c r="EH14">
        <v>550000</v>
      </c>
      <c r="EI14">
        <v>106000</v>
      </c>
      <c r="EJ14">
        <v>2271000</v>
      </c>
      <c r="EK14">
        <v>-34000</v>
      </c>
      <c r="EL14">
        <v>1480000</v>
      </c>
      <c r="EM14">
        <v>-34000</v>
      </c>
      <c r="EN14">
        <v>18000</v>
      </c>
      <c r="EO14" s="2">
        <v>38352</v>
      </c>
      <c r="EP14">
        <v>-2</v>
      </c>
      <c r="EQ14">
        <v>35</v>
      </c>
      <c r="ER14">
        <v>1</v>
      </c>
      <c r="ES14">
        <v>24</v>
      </c>
      <c r="EU14" s="1" t="s">
        <v>2261</v>
      </c>
      <c r="EV14">
        <v>0</v>
      </c>
      <c r="EW14">
        <v>8</v>
      </c>
      <c r="EX14">
        <v>36</v>
      </c>
      <c r="EZ14">
        <v>34</v>
      </c>
      <c r="FA14">
        <v>22</v>
      </c>
      <c r="FB14">
        <v>0</v>
      </c>
      <c r="FC14">
        <v>22</v>
      </c>
      <c r="FE14" s="2">
        <v>38352</v>
      </c>
      <c r="FF14" s="1" t="s">
        <v>2261</v>
      </c>
      <c r="FG14" s="1" t="s">
        <v>2261</v>
      </c>
      <c r="FH14" s="1" t="s">
        <v>2261</v>
      </c>
      <c r="FI14" s="1" t="s">
        <v>2261</v>
      </c>
      <c r="FJ14" s="1" t="s">
        <v>2261</v>
      </c>
      <c r="FL14" s="1" t="s">
        <v>2261</v>
      </c>
      <c r="FP14" s="1" t="s">
        <v>2261</v>
      </c>
      <c r="FQ14" s="1" t="s">
        <v>2261</v>
      </c>
      <c r="FR14" s="1" t="s">
        <v>2261</v>
      </c>
      <c r="FS14" s="1" t="s">
        <v>2261</v>
      </c>
      <c r="FU14" s="1" t="s">
        <v>2261</v>
      </c>
      <c r="FV14">
        <v>240</v>
      </c>
      <c r="FW14">
        <v>3471</v>
      </c>
      <c r="FX14">
        <v>3073</v>
      </c>
      <c r="FY14">
        <v>15</v>
      </c>
      <c r="FZ14" s="1" t="s">
        <v>2261</v>
      </c>
      <c r="GA14">
        <v>60</v>
      </c>
      <c r="GB14">
        <v>82</v>
      </c>
      <c r="GC14">
        <v>2532</v>
      </c>
      <c r="GD14">
        <v>2286</v>
      </c>
      <c r="GF14">
        <v>2677</v>
      </c>
      <c r="GG14">
        <v>3</v>
      </c>
      <c r="GH14" s="1" t="s">
        <v>2261</v>
      </c>
      <c r="GI14">
        <v>3</v>
      </c>
      <c r="GK14" s="2">
        <v>38352</v>
      </c>
      <c r="HB14">
        <v>37703</v>
      </c>
      <c r="HC14">
        <v>16388</v>
      </c>
      <c r="HD14">
        <v>5155</v>
      </c>
      <c r="HE14">
        <v>9620</v>
      </c>
      <c r="HF14">
        <v>3305</v>
      </c>
      <c r="HG14">
        <v>2755</v>
      </c>
      <c r="HH14">
        <v>1960</v>
      </c>
      <c r="HK14">
        <v>3139</v>
      </c>
      <c r="HL14">
        <v>136614</v>
      </c>
      <c r="HM14">
        <v>6876</v>
      </c>
      <c r="HN14">
        <v>0</v>
      </c>
      <c r="HO14">
        <v>6876</v>
      </c>
      <c r="HQ14" s="2">
        <v>38352</v>
      </c>
      <c r="IH14" s="1" t="s">
        <v>2261</v>
      </c>
      <c r="II14" s="1" t="s">
        <v>2261</v>
      </c>
      <c r="IJ14" s="1" t="s">
        <v>2261</v>
      </c>
      <c r="IK14" s="1" t="s">
        <v>2261</v>
      </c>
      <c r="IM14" s="1" t="s">
        <v>2261</v>
      </c>
      <c r="IN14" s="1" t="s">
        <v>2261</v>
      </c>
      <c r="IO14" s="1" t="s">
        <v>2261</v>
      </c>
      <c r="IP14" s="1" t="s">
        <v>2261</v>
      </c>
      <c r="IQ14" s="1" t="s">
        <v>2261</v>
      </c>
      <c r="IR14" s="1" t="s">
        <v>2261</v>
      </c>
      <c r="IS14" s="1" t="s">
        <v>2261</v>
      </c>
      <c r="IT14" s="1" t="s">
        <v>2261</v>
      </c>
      <c r="IU14" s="1" t="s">
        <v>2261</v>
      </c>
      <c r="IW14" s="1" t="s">
        <v>2261</v>
      </c>
      <c r="IX14" s="1" t="s">
        <v>2261</v>
      </c>
      <c r="IY14" s="1" t="s">
        <v>2261</v>
      </c>
      <c r="IZ14" s="1" t="s">
        <v>2261</v>
      </c>
      <c r="JA14" s="1" t="s">
        <v>2261</v>
      </c>
      <c r="JC14" s="1" t="s">
        <v>2261</v>
      </c>
      <c r="JD14" s="1" t="s">
        <v>2261</v>
      </c>
      <c r="JE14" s="1" t="s">
        <v>2261</v>
      </c>
      <c r="JF14" s="1" t="s">
        <v>2261</v>
      </c>
      <c r="JG14" s="1" t="s">
        <v>2261</v>
      </c>
      <c r="JH14" s="1" t="s">
        <v>2261</v>
      </c>
      <c r="JI14" s="1" t="s">
        <v>2261</v>
      </c>
      <c r="JJ14" s="1" t="s">
        <v>2261</v>
      </c>
      <c r="JK14" s="1" t="s">
        <v>2261</v>
      </c>
      <c r="JM14" s="1" t="s">
        <v>2261</v>
      </c>
      <c r="JN14" s="1" t="s">
        <v>2261</v>
      </c>
      <c r="JO14" s="1" t="s">
        <v>2261</v>
      </c>
      <c r="JQ14" s="1" t="s">
        <v>2261</v>
      </c>
      <c r="JR14" s="1" t="s">
        <v>2261</v>
      </c>
      <c r="JT14" s="1" t="s">
        <v>2261</v>
      </c>
      <c r="JX14" s="1" t="s">
        <v>2261</v>
      </c>
      <c r="JY14" s="1" t="s">
        <v>2261</v>
      </c>
      <c r="JZ14" s="1" t="s">
        <v>2261</v>
      </c>
      <c r="KA14" s="1" t="s">
        <v>2261</v>
      </c>
      <c r="KC14" s="1" t="s">
        <v>2261</v>
      </c>
      <c r="KD14">
        <v>5667</v>
      </c>
      <c r="KE14">
        <v>17962</v>
      </c>
      <c r="KF14">
        <v>7171</v>
      </c>
      <c r="KG14">
        <v>-1438</v>
      </c>
      <c r="KH14">
        <v>166</v>
      </c>
      <c r="KI14">
        <v>1395</v>
      </c>
      <c r="KJ14">
        <v>1772</v>
      </c>
      <c r="KK14">
        <v>6274</v>
      </c>
      <c r="KL14">
        <v>6720</v>
      </c>
      <c r="KM14">
        <v>2508</v>
      </c>
      <c r="KN14">
        <v>10950</v>
      </c>
      <c r="KO14">
        <v>-3802</v>
      </c>
      <c r="KP14">
        <v>1075</v>
      </c>
      <c r="KQ14">
        <v>-3802</v>
      </c>
      <c r="KR14">
        <v>405</v>
      </c>
      <c r="KS14" s="2">
        <v>38352</v>
      </c>
      <c r="LJ14" s="1" t="s">
        <v>2261</v>
      </c>
      <c r="LK14" s="1" t="s">
        <v>2261</v>
      </c>
      <c r="LL14" s="1" t="s">
        <v>2261</v>
      </c>
      <c r="LM14" s="1" t="s">
        <v>2261</v>
      </c>
      <c r="LN14" s="1" t="s">
        <v>2261</v>
      </c>
      <c r="LO14" s="1" t="s">
        <v>2261</v>
      </c>
      <c r="LP14" s="1" t="s">
        <v>2261</v>
      </c>
      <c r="LQ14" s="1" t="s">
        <v>2261</v>
      </c>
      <c r="LR14" s="1" t="s">
        <v>2261</v>
      </c>
      <c r="LS14" s="1" t="s">
        <v>2261</v>
      </c>
      <c r="LT14" s="1" t="s">
        <v>2261</v>
      </c>
      <c r="LU14" s="1" t="s">
        <v>2261</v>
      </c>
      <c r="LV14" s="1" t="s">
        <v>2261</v>
      </c>
      <c r="LW14" s="1" t="s">
        <v>2261</v>
      </c>
      <c r="LX14" s="1" t="s">
        <v>2261</v>
      </c>
      <c r="LY14" s="1" t="s">
        <v>2261</v>
      </c>
      <c r="LZ14" s="1" t="s">
        <v>2261</v>
      </c>
      <c r="MA14" s="1" t="s">
        <v>2261</v>
      </c>
      <c r="MB14" s="1" t="s">
        <v>2261</v>
      </c>
      <c r="MC14" s="1" t="s">
        <v>2261</v>
      </c>
      <c r="MD14" s="1" t="s">
        <v>2261</v>
      </c>
      <c r="ME14" s="1" t="s">
        <v>2261</v>
      </c>
      <c r="MF14" s="1" t="s">
        <v>2261</v>
      </c>
      <c r="MG14" s="1" t="s">
        <v>2261</v>
      </c>
      <c r="MH14" s="1" t="s">
        <v>2261</v>
      </c>
      <c r="MI14" s="1" t="s">
        <v>2261</v>
      </c>
      <c r="MJ14" s="1" t="s">
        <v>2261</v>
      </c>
      <c r="MK14" s="1" t="s">
        <v>2261</v>
      </c>
      <c r="ML14" s="1" t="s">
        <v>2261</v>
      </c>
      <c r="MM14" s="1" t="s">
        <v>2261</v>
      </c>
      <c r="MN14" s="1" t="s">
        <v>2261</v>
      </c>
      <c r="MO14" s="1" t="s">
        <v>2261</v>
      </c>
      <c r="MP14" s="1" t="s">
        <v>2261</v>
      </c>
      <c r="MQ14" s="1" t="s">
        <v>2261</v>
      </c>
      <c r="MR14" s="1" t="s">
        <v>2261</v>
      </c>
      <c r="MS14" s="1" t="s">
        <v>2261</v>
      </c>
      <c r="MT14" s="1" t="s">
        <v>2261</v>
      </c>
      <c r="MU14" s="1" t="s">
        <v>2261</v>
      </c>
      <c r="MV14" s="1" t="s">
        <v>2261</v>
      </c>
      <c r="MZ14" s="1" t="s">
        <v>2261</v>
      </c>
      <c r="NA14" s="1" t="s">
        <v>2261</v>
      </c>
      <c r="NB14" s="1" t="s">
        <v>2261</v>
      </c>
      <c r="NC14" s="1" t="s">
        <v>2261</v>
      </c>
      <c r="NE14" s="1" t="s">
        <v>2261</v>
      </c>
      <c r="NV14">
        <v>25504</v>
      </c>
      <c r="NW14">
        <v>2350</v>
      </c>
      <c r="NX14" s="1" t="s">
        <v>2261</v>
      </c>
      <c r="NY14">
        <v>978</v>
      </c>
      <c r="NZ14">
        <v>0</v>
      </c>
      <c r="OA14">
        <v>3</v>
      </c>
      <c r="OB14">
        <v>0</v>
      </c>
      <c r="OE14" s="1" t="s">
        <v>2261</v>
      </c>
      <c r="OF14">
        <v>26248</v>
      </c>
      <c r="OG14">
        <v>798</v>
      </c>
      <c r="OH14">
        <v>0</v>
      </c>
      <c r="OI14">
        <v>798</v>
      </c>
      <c r="OK14" s="2">
        <v>38168</v>
      </c>
      <c r="OL14" s="1" t="s">
        <v>2261</v>
      </c>
      <c r="OM14" s="1" t="s">
        <v>2261</v>
      </c>
      <c r="ON14" s="1" t="s">
        <v>2261</v>
      </c>
      <c r="OO14" s="1" t="s">
        <v>2261</v>
      </c>
      <c r="OP14" s="1" t="s">
        <v>2261</v>
      </c>
      <c r="OQ14" s="1" t="s">
        <v>2261</v>
      </c>
      <c r="OR14" s="1" t="s">
        <v>2261</v>
      </c>
      <c r="OS14" s="1" t="s">
        <v>2261</v>
      </c>
      <c r="OT14" s="1" t="s">
        <v>2261</v>
      </c>
      <c r="OU14" s="1" t="s">
        <v>2261</v>
      </c>
      <c r="OV14" s="1" t="s">
        <v>2261</v>
      </c>
      <c r="OW14" s="1" t="s">
        <v>2261</v>
      </c>
      <c r="OX14" s="1" t="s">
        <v>2261</v>
      </c>
      <c r="OY14" s="1" t="s">
        <v>2261</v>
      </c>
      <c r="OZ14" s="1" t="s">
        <v>2261</v>
      </c>
      <c r="PA14" s="1" t="s">
        <v>2261</v>
      </c>
      <c r="PB14">
        <v>2779000</v>
      </c>
      <c r="PC14">
        <v>3008000</v>
      </c>
      <c r="PD14">
        <v>1311000</v>
      </c>
      <c r="PE14">
        <v>145000</v>
      </c>
      <c r="PF14">
        <v>770000</v>
      </c>
      <c r="PG14">
        <v>752000</v>
      </c>
      <c r="PH14">
        <v>551000</v>
      </c>
      <c r="PI14">
        <v>1602000</v>
      </c>
      <c r="PJ14">
        <v>1524000</v>
      </c>
      <c r="PK14">
        <v>577000</v>
      </c>
      <c r="PL14">
        <v>4576000</v>
      </c>
      <c r="PM14">
        <v>-79000</v>
      </c>
      <c r="PN14">
        <v>27000</v>
      </c>
      <c r="PO14">
        <v>-79000</v>
      </c>
      <c r="PP14">
        <v>120000</v>
      </c>
      <c r="PQ14" s="2">
        <v>38260</v>
      </c>
      <c r="PR14">
        <v>202004</v>
      </c>
      <c r="PS14">
        <v>613765</v>
      </c>
      <c r="PT14">
        <v>278836</v>
      </c>
      <c r="PU14">
        <v>86104</v>
      </c>
      <c r="PV14">
        <v>151064</v>
      </c>
      <c r="PW14">
        <v>97712</v>
      </c>
      <c r="PX14">
        <v>58579</v>
      </c>
      <c r="PY14">
        <v>343534</v>
      </c>
      <c r="PZ14">
        <v>132288</v>
      </c>
      <c r="QA14">
        <v>15906</v>
      </c>
      <c r="QB14">
        <v>716037</v>
      </c>
      <c r="QC14">
        <v>44329</v>
      </c>
      <c r="QD14">
        <v>356678</v>
      </c>
      <c r="QE14">
        <v>44329</v>
      </c>
      <c r="QF14">
        <v>12459</v>
      </c>
      <c r="QG14" s="2">
        <v>38352</v>
      </c>
      <c r="RN14">
        <v>464</v>
      </c>
      <c r="RO14">
        <v>95</v>
      </c>
      <c r="RP14" s="1" t="s">
        <v>2261</v>
      </c>
      <c r="RQ14">
        <v>96</v>
      </c>
      <c r="RS14">
        <v>19</v>
      </c>
      <c r="RT14">
        <v>461</v>
      </c>
      <c r="RW14" s="1" t="s">
        <v>2261</v>
      </c>
      <c r="RX14">
        <v>948</v>
      </c>
      <c r="RY14">
        <v>76</v>
      </c>
      <c r="RZ14">
        <v>0</v>
      </c>
      <c r="SA14">
        <v>76</v>
      </c>
      <c r="SC14" s="2">
        <v>38352</v>
      </c>
      <c r="SD14" s="1" t="s">
        <v>2261</v>
      </c>
      <c r="SE14" s="1" t="s">
        <v>2261</v>
      </c>
      <c r="SF14" s="1" t="s">
        <v>2261</v>
      </c>
      <c r="SG14" s="1" t="s">
        <v>2261</v>
      </c>
      <c r="SJ14" s="1" t="s">
        <v>2261</v>
      </c>
      <c r="SK14" s="1" t="s">
        <v>2261</v>
      </c>
      <c r="SN14" s="1" t="s">
        <v>2261</v>
      </c>
      <c r="SO14" s="1" t="s">
        <v>2261</v>
      </c>
      <c r="SP14" s="1" t="s">
        <v>2261</v>
      </c>
      <c r="SQ14" s="1" t="s">
        <v>2261</v>
      </c>
      <c r="SS14" s="1" t="s">
        <v>2261</v>
      </c>
      <c r="TI14" s="1" t="s">
        <v>2261</v>
      </c>
      <c r="TJ14" s="1" t="s">
        <v>2261</v>
      </c>
      <c r="TK14" s="1" t="s">
        <v>2261</v>
      </c>
      <c r="TL14" s="1" t="s">
        <v>2261</v>
      </c>
      <c r="TM14" s="1" t="s">
        <v>2261</v>
      </c>
      <c r="TN14" s="1" t="s">
        <v>2261</v>
      </c>
      <c r="TO14" s="1" t="s">
        <v>2261</v>
      </c>
      <c r="TP14" s="1" t="s">
        <v>2261</v>
      </c>
      <c r="TQ14" s="1" t="s">
        <v>2261</v>
      </c>
      <c r="TR14" s="1" t="s">
        <v>2261</v>
      </c>
      <c r="TS14" s="1" t="s">
        <v>2261</v>
      </c>
      <c r="TT14" s="1" t="s">
        <v>2261</v>
      </c>
      <c r="TU14" s="1" t="s">
        <v>2261</v>
      </c>
      <c r="TV14" s="1" t="s">
        <v>2261</v>
      </c>
      <c r="TW14" s="1" t="s">
        <v>2261</v>
      </c>
      <c r="TY14" s="1" t="s">
        <v>2261</v>
      </c>
      <c r="XB14" s="1" t="s">
        <v>2261</v>
      </c>
      <c r="XC14" s="1" t="s">
        <v>2261</v>
      </c>
      <c r="XD14" s="1" t="s">
        <v>2261</v>
      </c>
      <c r="XE14" s="1" t="s">
        <v>2261</v>
      </c>
      <c r="XG14" s="1" t="s">
        <v>2261</v>
      </c>
      <c r="XH14" s="1" t="s">
        <v>2261</v>
      </c>
      <c r="XI14" s="1" t="s">
        <v>2261</v>
      </c>
      <c r="XJ14" s="1" t="s">
        <v>2261</v>
      </c>
      <c r="XL14" s="1" t="s">
        <v>2261</v>
      </c>
      <c r="XM14" s="1" t="s">
        <v>2261</v>
      </c>
      <c r="XN14" s="1" t="s">
        <v>2261</v>
      </c>
      <c r="XO14" s="1" t="s">
        <v>2261</v>
      </c>
      <c r="XQ14" s="1" t="s">
        <v>2261</v>
      </c>
      <c r="AAD14" s="1" t="s">
        <v>2261</v>
      </c>
      <c r="AAE14" s="1" t="s">
        <v>2261</v>
      </c>
      <c r="AAF14" s="1" t="s">
        <v>2261</v>
      </c>
      <c r="AAG14" s="1" t="s">
        <v>2261</v>
      </c>
      <c r="AAH14" s="1" t="s">
        <v>2261</v>
      </c>
      <c r="AAI14" s="1" t="s">
        <v>2261</v>
      </c>
      <c r="AAJ14" s="1" t="s">
        <v>2261</v>
      </c>
      <c r="AAK14" s="1" t="s">
        <v>2261</v>
      </c>
      <c r="AAL14" s="1" t="s">
        <v>2261</v>
      </c>
      <c r="AAM14" s="1" t="s">
        <v>2261</v>
      </c>
      <c r="AAN14" s="1" t="s">
        <v>2261</v>
      </c>
      <c r="AAO14" s="1" t="s">
        <v>2261</v>
      </c>
      <c r="AAP14" s="1" t="s">
        <v>2261</v>
      </c>
      <c r="AAQ14" s="1" t="s">
        <v>2261</v>
      </c>
      <c r="AAR14" s="1" t="s">
        <v>2261</v>
      </c>
      <c r="AAS14" s="1" t="s">
        <v>2261</v>
      </c>
      <c r="AAT14" s="1" t="s">
        <v>2261</v>
      </c>
      <c r="AAU14" s="1" t="s">
        <v>2261</v>
      </c>
      <c r="AAV14" s="1" t="s">
        <v>2261</v>
      </c>
      <c r="AAW14" s="1" t="s">
        <v>2261</v>
      </c>
      <c r="AAX14" s="1" t="s">
        <v>2261</v>
      </c>
      <c r="AAY14" s="1" t="s">
        <v>2261</v>
      </c>
      <c r="AAZ14" s="1" t="s">
        <v>2261</v>
      </c>
      <c r="ABA14" s="1" t="s">
        <v>2261</v>
      </c>
      <c r="ABB14" s="1" t="s">
        <v>2261</v>
      </c>
      <c r="ABC14" s="1" t="s">
        <v>2261</v>
      </c>
      <c r="ABD14" s="1" t="s">
        <v>2261</v>
      </c>
      <c r="ABE14" s="1" t="s">
        <v>2261</v>
      </c>
      <c r="ABF14" s="1" t="s">
        <v>2261</v>
      </c>
      <c r="ABG14" s="1" t="s">
        <v>2261</v>
      </c>
      <c r="ABI14" s="1" t="s">
        <v>2261</v>
      </c>
      <c r="AFR14">
        <v>7087</v>
      </c>
      <c r="AFS14">
        <v>12105</v>
      </c>
      <c r="AFT14">
        <v>8444</v>
      </c>
      <c r="AFU14">
        <v>1080</v>
      </c>
      <c r="AFV14" s="1" t="s">
        <v>2261</v>
      </c>
      <c r="AFW14">
        <v>941</v>
      </c>
      <c r="AFX14" s="1" t="s">
        <v>2261</v>
      </c>
      <c r="AFY14">
        <v>6130</v>
      </c>
      <c r="AFZ14">
        <v>2882</v>
      </c>
      <c r="AGA14" s="1" t="s">
        <v>2261</v>
      </c>
      <c r="AGB14">
        <v>15481</v>
      </c>
      <c r="AGC14">
        <v>303</v>
      </c>
      <c r="AGD14">
        <v>3889</v>
      </c>
      <c r="AGE14">
        <v>303</v>
      </c>
      <c r="AGF14" s="1" t="s">
        <v>2261</v>
      </c>
      <c r="AGG14" s="2">
        <v>38352</v>
      </c>
      <c r="AGH14" s="1" t="s">
        <v>2261</v>
      </c>
      <c r="AGI14" s="1" t="s">
        <v>2261</v>
      </c>
      <c r="AGJ14" s="1" t="s">
        <v>2261</v>
      </c>
      <c r="AGK14" s="1" t="s">
        <v>2261</v>
      </c>
      <c r="AGL14" s="1" t="s">
        <v>2261</v>
      </c>
      <c r="AGM14" s="1" t="s">
        <v>2261</v>
      </c>
      <c r="AGN14" s="1" t="s">
        <v>2261</v>
      </c>
      <c r="AGO14" s="1" t="s">
        <v>2261</v>
      </c>
      <c r="AGP14" s="1" t="s">
        <v>2261</v>
      </c>
      <c r="AGQ14" s="1" t="s">
        <v>2261</v>
      </c>
      <c r="AGR14" s="1" t="s">
        <v>2261</v>
      </c>
      <c r="AGS14" s="1" t="s">
        <v>2261</v>
      </c>
      <c r="AGT14" s="1" t="s">
        <v>2261</v>
      </c>
      <c r="AGU14" s="1" t="s">
        <v>2261</v>
      </c>
      <c r="AGW14" s="1" t="s">
        <v>2261</v>
      </c>
      <c r="AJJ14">
        <v>4071</v>
      </c>
      <c r="AJK14">
        <v>1595</v>
      </c>
      <c r="AJL14">
        <v>17</v>
      </c>
      <c r="AJM14" s="1" t="s">
        <v>2261</v>
      </c>
      <c r="AJN14" s="1" t="s">
        <v>2261</v>
      </c>
      <c r="AJO14">
        <v>0</v>
      </c>
      <c r="AJP14" s="1" t="s">
        <v>2261</v>
      </c>
      <c r="AJS14" s="1" t="s">
        <v>2261</v>
      </c>
      <c r="AJT14">
        <v>24669</v>
      </c>
      <c r="AJU14">
        <v>644</v>
      </c>
      <c r="AJV14">
        <v>20415</v>
      </c>
      <c r="AJW14">
        <v>644</v>
      </c>
      <c r="AJY14" s="2">
        <v>38260</v>
      </c>
      <c r="AKP14" s="1" t="s">
        <v>2261</v>
      </c>
      <c r="AKQ14" s="1" t="s">
        <v>2261</v>
      </c>
      <c r="AKR14" s="1" t="s">
        <v>2261</v>
      </c>
      <c r="AKS14" s="1" t="s">
        <v>2261</v>
      </c>
      <c r="AKT14" s="1" t="s">
        <v>2261</v>
      </c>
      <c r="AKU14" s="1" t="s">
        <v>2261</v>
      </c>
      <c r="AKV14" s="1" t="s">
        <v>2261</v>
      </c>
      <c r="AKW14" s="1" t="s">
        <v>2261</v>
      </c>
      <c r="AKX14" s="1" t="s">
        <v>2261</v>
      </c>
      <c r="AKY14" s="1" t="s">
        <v>2261</v>
      </c>
      <c r="AKZ14" s="1" t="s">
        <v>2261</v>
      </c>
      <c r="ALA14" s="1" t="s">
        <v>2261</v>
      </c>
      <c r="ALB14" s="1" t="s">
        <v>2261</v>
      </c>
      <c r="ALC14" s="1" t="s">
        <v>2261</v>
      </c>
      <c r="ALD14" s="1" t="s">
        <v>2261</v>
      </c>
      <c r="ALE14" s="1" t="s">
        <v>2261</v>
      </c>
      <c r="ALV14">
        <v>249725</v>
      </c>
      <c r="ALW14">
        <v>1650971</v>
      </c>
      <c r="ALX14">
        <v>1567370</v>
      </c>
      <c r="ALY14">
        <v>-12131</v>
      </c>
      <c r="ALZ14">
        <v>32600</v>
      </c>
      <c r="AMA14">
        <v>39557</v>
      </c>
      <c r="AMB14">
        <v>132890</v>
      </c>
      <c r="AMC14">
        <v>744230</v>
      </c>
      <c r="AMD14">
        <v>625624</v>
      </c>
      <c r="AME14">
        <v>73015</v>
      </c>
      <c r="AMF14">
        <v>1250874</v>
      </c>
      <c r="AMG14">
        <v>-7266</v>
      </c>
      <c r="AMH14">
        <v>51296</v>
      </c>
      <c r="AMI14">
        <v>-7266</v>
      </c>
      <c r="AMJ14">
        <v>22285</v>
      </c>
      <c r="AMK14" s="2">
        <v>38352</v>
      </c>
      <c r="ANR14">
        <v>2034263</v>
      </c>
      <c r="ANS14">
        <v>3395490</v>
      </c>
      <c r="ANU14" s="1" t="s">
        <v>2261</v>
      </c>
      <c r="ANV14">
        <v>43000</v>
      </c>
      <c r="ANW14" s="1" t="s">
        <v>2261</v>
      </c>
      <c r="ANX14">
        <v>7992209</v>
      </c>
      <c r="AOB14">
        <v>36916238</v>
      </c>
      <c r="AOC14">
        <v>107252</v>
      </c>
      <c r="AOD14">
        <v>23417902</v>
      </c>
      <c r="AOE14">
        <v>107252</v>
      </c>
      <c r="AOG14" s="2">
        <v>38077</v>
      </c>
      <c r="AOH14">
        <v>2842300</v>
      </c>
      <c r="AOI14">
        <v>12597400</v>
      </c>
      <c r="AOJ14">
        <v>8878700</v>
      </c>
      <c r="AOK14">
        <v>1115200</v>
      </c>
      <c r="AOL14">
        <v>703000</v>
      </c>
      <c r="AOM14">
        <v>586900</v>
      </c>
      <c r="AON14">
        <v>357200</v>
      </c>
      <c r="AOO14">
        <v>4509300</v>
      </c>
      <c r="AOP14">
        <v>2701500</v>
      </c>
      <c r="AOQ14">
        <v>1139400</v>
      </c>
      <c r="AOR14">
        <v>9523100</v>
      </c>
      <c r="AOS14">
        <v>673800</v>
      </c>
      <c r="AOT14">
        <v>1477200</v>
      </c>
      <c r="AOU14">
        <v>673800</v>
      </c>
      <c r="AOV14">
        <v>284600</v>
      </c>
      <c r="AOW14" s="2">
        <v>38352</v>
      </c>
      <c r="AOX14" s="1" t="s">
        <v>2261</v>
      </c>
      <c r="AOY14" s="1" t="s">
        <v>2261</v>
      </c>
      <c r="AOZ14" s="1" t="s">
        <v>2261</v>
      </c>
      <c r="APA14" s="1" t="s">
        <v>2261</v>
      </c>
      <c r="APB14" s="1" t="s">
        <v>2261</v>
      </c>
      <c r="APC14" s="1" t="s">
        <v>2261</v>
      </c>
      <c r="APD14" s="1" t="s">
        <v>2261</v>
      </c>
      <c r="APE14" s="1" t="s">
        <v>2261</v>
      </c>
      <c r="APF14" s="1" t="s">
        <v>2261</v>
      </c>
      <c r="APG14" s="1" t="s">
        <v>2261</v>
      </c>
      <c r="APH14" s="1" t="s">
        <v>2261</v>
      </c>
      <c r="API14" s="1" t="s">
        <v>2261</v>
      </c>
      <c r="APJ14" s="1" t="s">
        <v>2261</v>
      </c>
      <c r="APK14" s="1" t="s">
        <v>2261</v>
      </c>
      <c r="APL14" s="1" t="s">
        <v>2261</v>
      </c>
      <c r="APM14" s="1" t="s">
        <v>2261</v>
      </c>
      <c r="AQD14">
        <v>679564</v>
      </c>
      <c r="AQE14">
        <v>1362219</v>
      </c>
      <c r="AQF14">
        <v>935594</v>
      </c>
      <c r="AQG14">
        <v>69250</v>
      </c>
      <c r="AQH14">
        <v>110102</v>
      </c>
      <c r="AQI14">
        <v>151692</v>
      </c>
      <c r="AQJ14">
        <v>127779</v>
      </c>
      <c r="AQK14">
        <v>748366</v>
      </c>
      <c r="AQL14">
        <v>434401</v>
      </c>
      <c r="AQM14">
        <v>238386</v>
      </c>
      <c r="AQN14">
        <v>1413651</v>
      </c>
      <c r="AQO14">
        <v>49228</v>
      </c>
      <c r="AQP14">
        <v>192745</v>
      </c>
      <c r="AQQ14">
        <v>49228</v>
      </c>
      <c r="AQR14">
        <v>27151</v>
      </c>
      <c r="AQS14" s="2">
        <v>38260</v>
      </c>
      <c r="AQT14" s="1" t="s">
        <v>2261</v>
      </c>
      <c r="AQU14" s="1" t="s">
        <v>2261</v>
      </c>
      <c r="AQV14" s="1" t="s">
        <v>2261</v>
      </c>
      <c r="AQW14" s="1" t="s">
        <v>2261</v>
      </c>
      <c r="AQX14" s="1" t="s">
        <v>2261</v>
      </c>
      <c r="AQY14" s="1" t="s">
        <v>2261</v>
      </c>
      <c r="AQZ14" s="1" t="s">
        <v>2261</v>
      </c>
      <c r="ARA14" s="1" t="s">
        <v>2261</v>
      </c>
      <c r="ARB14" s="1" t="s">
        <v>2261</v>
      </c>
      <c r="ARC14" s="1" t="s">
        <v>2261</v>
      </c>
      <c r="ARD14" s="1" t="s">
        <v>2261</v>
      </c>
      <c r="ARE14" s="1" t="s">
        <v>2261</v>
      </c>
      <c r="ARF14" s="1" t="s">
        <v>2261</v>
      </c>
      <c r="ARG14" s="1" t="s">
        <v>2261</v>
      </c>
      <c r="ARH14" s="1" t="s">
        <v>2261</v>
      </c>
      <c r="ARI14" s="1" t="s">
        <v>2261</v>
      </c>
      <c r="ATF14" s="1" t="s">
        <v>2261</v>
      </c>
      <c r="ATG14" s="1" t="s">
        <v>2261</v>
      </c>
      <c r="ATI14" s="1" t="s">
        <v>2261</v>
      </c>
      <c r="ATJ14" s="1" t="s">
        <v>2261</v>
      </c>
      <c r="ATK14" s="1" t="s">
        <v>2261</v>
      </c>
      <c r="ATL14" s="1" t="s">
        <v>2261</v>
      </c>
      <c r="ATM14" s="1" t="s">
        <v>2261</v>
      </c>
      <c r="ATN14" s="1" t="s">
        <v>2261</v>
      </c>
      <c r="ATP14" s="1" t="s">
        <v>2261</v>
      </c>
      <c r="ATQ14" s="1" t="s">
        <v>2261</v>
      </c>
      <c r="ATR14" s="1" t="s">
        <v>2261</v>
      </c>
      <c r="ATS14" s="1" t="s">
        <v>2261</v>
      </c>
      <c r="ATU14" s="1" t="s">
        <v>2261</v>
      </c>
      <c r="AVR14">
        <v>17517000</v>
      </c>
      <c r="AVS14">
        <v>44335000</v>
      </c>
      <c r="AVT14">
        <v>29111000</v>
      </c>
      <c r="AVU14">
        <v>3800000</v>
      </c>
      <c r="AVV14">
        <v>11570000</v>
      </c>
      <c r="AVW14">
        <v>5525000</v>
      </c>
      <c r="AVX14">
        <v>14962000</v>
      </c>
      <c r="AVY14">
        <v>26750000</v>
      </c>
      <c r="AVZ14">
        <v>24549000</v>
      </c>
      <c r="AWA14">
        <v>2128000</v>
      </c>
      <c r="AWB14">
        <v>67119000</v>
      </c>
      <c r="AWC14">
        <v>2222000</v>
      </c>
      <c r="AWD14">
        <v>15521000</v>
      </c>
      <c r="AWE14">
        <v>2222000</v>
      </c>
      <c r="AWF14">
        <v>390000</v>
      </c>
      <c r="AWG14" s="2">
        <v>38352</v>
      </c>
      <c r="AXN14" s="1" t="s">
        <v>2261</v>
      </c>
      <c r="AXO14" s="1" t="s">
        <v>2261</v>
      </c>
      <c r="AXP14" s="1" t="s">
        <v>2261</v>
      </c>
      <c r="AXQ14" s="1" t="s">
        <v>2261</v>
      </c>
      <c r="AXR14" s="1" t="s">
        <v>2261</v>
      </c>
      <c r="AXS14" s="1" t="s">
        <v>2261</v>
      </c>
      <c r="AXT14" s="1" t="s">
        <v>2261</v>
      </c>
      <c r="AXU14" s="1" t="s">
        <v>2261</v>
      </c>
      <c r="AXV14" s="1" t="s">
        <v>2261</v>
      </c>
      <c r="AXW14" s="1" t="s">
        <v>2261</v>
      </c>
      <c r="AXX14" s="1" t="s">
        <v>2261</v>
      </c>
      <c r="AXY14" s="1" t="s">
        <v>2261</v>
      </c>
      <c r="AXZ14" s="1" t="s">
        <v>2261</v>
      </c>
      <c r="AYA14" s="1" t="s">
        <v>2261</v>
      </c>
      <c r="AYC14" s="1" t="s">
        <v>2261</v>
      </c>
      <c r="AYD14">
        <v>-5523</v>
      </c>
      <c r="AYE14">
        <v>234218</v>
      </c>
      <c r="AYF14">
        <v>166940</v>
      </c>
      <c r="AYG14">
        <v>-14846</v>
      </c>
      <c r="AYH14">
        <v>2180</v>
      </c>
      <c r="AYI14">
        <v>5017</v>
      </c>
      <c r="AYJ14">
        <v>130700</v>
      </c>
      <c r="AYK14">
        <v>126309</v>
      </c>
      <c r="AYL14">
        <v>198626</v>
      </c>
      <c r="AYM14">
        <v>22881</v>
      </c>
      <c r="AYN14">
        <v>212404</v>
      </c>
      <c r="AYO14">
        <v>-19224</v>
      </c>
      <c r="AYP14">
        <v>5244</v>
      </c>
      <c r="AYQ14">
        <v>-19224</v>
      </c>
      <c r="AYR14">
        <v>11283</v>
      </c>
      <c r="AYS14" s="2">
        <v>38352</v>
      </c>
      <c r="AYT14" s="1" t="s">
        <v>2261</v>
      </c>
      <c r="AYU14" s="1" t="s">
        <v>2261</v>
      </c>
      <c r="AYV14" s="1" t="s">
        <v>2261</v>
      </c>
      <c r="AYW14" s="1" t="s">
        <v>2261</v>
      </c>
      <c r="AYX14" s="1" t="s">
        <v>2261</v>
      </c>
      <c r="AYY14" s="1" t="s">
        <v>2261</v>
      </c>
      <c r="AYZ14" s="1" t="s">
        <v>2261</v>
      </c>
      <c r="AZA14" s="1" t="s">
        <v>2261</v>
      </c>
      <c r="AZB14" s="1" t="s">
        <v>2261</v>
      </c>
      <c r="AZC14" s="1" t="s">
        <v>2261</v>
      </c>
      <c r="AZD14" s="1" t="s">
        <v>2261</v>
      </c>
      <c r="AZE14" s="1" t="s">
        <v>2261</v>
      </c>
      <c r="AZF14" s="1" t="s">
        <v>2261</v>
      </c>
      <c r="AZG14" s="1" t="s">
        <v>2261</v>
      </c>
      <c r="AZI14" s="1" t="s">
        <v>2261</v>
      </c>
      <c r="AZJ14">
        <v>6003</v>
      </c>
      <c r="AZK14">
        <v>12491</v>
      </c>
      <c r="AZL14">
        <v>6359</v>
      </c>
      <c r="AZM14">
        <v>-2951</v>
      </c>
      <c r="AZN14">
        <v>156</v>
      </c>
      <c r="AZO14">
        <v>1398</v>
      </c>
      <c r="AZP14">
        <v>0</v>
      </c>
      <c r="AZQ14">
        <v>8700</v>
      </c>
      <c r="AZR14">
        <v>3923</v>
      </c>
      <c r="AZS14">
        <v>2759</v>
      </c>
      <c r="AZT14">
        <v>9926</v>
      </c>
      <c r="AZU14">
        <v>-3405</v>
      </c>
      <c r="AZV14">
        <v>0</v>
      </c>
      <c r="AZW14">
        <v>-3405</v>
      </c>
      <c r="AZX14">
        <v>253</v>
      </c>
      <c r="AZY14" s="2">
        <v>38352</v>
      </c>
      <c r="AZZ14" s="1" t="s">
        <v>2261</v>
      </c>
      <c r="BAA14" s="1" t="s">
        <v>2261</v>
      </c>
      <c r="BAB14" s="1" t="s">
        <v>2261</v>
      </c>
      <c r="BAC14" s="1" t="s">
        <v>2261</v>
      </c>
      <c r="BAD14" s="1" t="s">
        <v>2261</v>
      </c>
      <c r="BAE14" s="1" t="s">
        <v>2261</v>
      </c>
      <c r="BAF14" s="1" t="s">
        <v>2261</v>
      </c>
      <c r="BAG14" s="1" t="s">
        <v>2261</v>
      </c>
      <c r="BAH14" s="1" t="s">
        <v>2261</v>
      </c>
      <c r="BAI14" s="1" t="s">
        <v>2261</v>
      </c>
      <c r="BAJ14" s="1" t="s">
        <v>2261</v>
      </c>
      <c r="BAK14" s="1" t="s">
        <v>2261</v>
      </c>
      <c r="BAL14" s="1" t="s">
        <v>2261</v>
      </c>
      <c r="BAM14" s="1" t="s">
        <v>2261</v>
      </c>
      <c r="BAN14" s="1" t="s">
        <v>2261</v>
      </c>
      <c r="BAO14" s="1" t="s">
        <v>2261</v>
      </c>
      <c r="BAP14">
        <v>15575000</v>
      </c>
      <c r="BAQ14">
        <v>45667000</v>
      </c>
      <c r="BAS14">
        <v>3226000</v>
      </c>
      <c r="BAT14" s="1" t="s">
        <v>2261</v>
      </c>
      <c r="BAU14">
        <v>431000</v>
      </c>
      <c r="BAV14">
        <v>1223000</v>
      </c>
      <c r="BAY14">
        <v>2027000</v>
      </c>
      <c r="BAZ14">
        <v>203501000</v>
      </c>
      <c r="BBA14">
        <v>1833000</v>
      </c>
      <c r="BBB14">
        <v>6931000</v>
      </c>
      <c r="BBC14">
        <v>1833000</v>
      </c>
      <c r="BBD14">
        <v>197000</v>
      </c>
      <c r="BBE14" s="2">
        <v>38352</v>
      </c>
      <c r="BBF14">
        <v>22540</v>
      </c>
      <c r="BBG14">
        <v>2570</v>
      </c>
      <c r="BBH14">
        <v>0</v>
      </c>
      <c r="BBI14">
        <v>1340</v>
      </c>
      <c r="BBJ14">
        <v>0</v>
      </c>
      <c r="BBK14">
        <v>0</v>
      </c>
      <c r="BBL14">
        <v>0</v>
      </c>
      <c r="BBP14">
        <v>22688</v>
      </c>
      <c r="BBQ14">
        <v>1340</v>
      </c>
      <c r="BBR14">
        <v>0</v>
      </c>
      <c r="BBS14">
        <v>1340</v>
      </c>
      <c r="BBU14" s="2">
        <v>38260</v>
      </c>
      <c r="BBV14">
        <v>135521</v>
      </c>
      <c r="BBW14">
        <v>580952</v>
      </c>
      <c r="BBX14">
        <v>449835</v>
      </c>
      <c r="BBY14">
        <v>39027</v>
      </c>
      <c r="BBZ14">
        <v>23349</v>
      </c>
      <c r="BCA14">
        <v>34998</v>
      </c>
      <c r="BCB14">
        <v>56978</v>
      </c>
      <c r="BCC14">
        <v>107296</v>
      </c>
      <c r="BCD14">
        <v>182311</v>
      </c>
      <c r="BCE14">
        <v>1831</v>
      </c>
      <c r="BCF14">
        <v>522386</v>
      </c>
      <c r="BCG14">
        <v>15566</v>
      </c>
      <c r="BCH14">
        <v>141585</v>
      </c>
      <c r="BCI14">
        <v>15566</v>
      </c>
      <c r="BCJ14">
        <v>5687</v>
      </c>
      <c r="BCK14" s="2">
        <v>38260</v>
      </c>
      <c r="BDB14" s="1" t="s">
        <v>2261</v>
      </c>
      <c r="BDC14" s="1" t="s">
        <v>2261</v>
      </c>
      <c r="BDD14" s="1" t="s">
        <v>2261</v>
      </c>
      <c r="BDE14" s="1" t="s">
        <v>2261</v>
      </c>
      <c r="BDF14" s="1" t="s">
        <v>2261</v>
      </c>
      <c r="BDG14" s="1" t="s">
        <v>2261</v>
      </c>
      <c r="BDH14" s="1" t="s">
        <v>2261</v>
      </c>
      <c r="BDI14" s="1" t="s">
        <v>2261</v>
      </c>
      <c r="BDJ14" s="1" t="s">
        <v>2261</v>
      </c>
      <c r="BDK14" s="1" t="s">
        <v>2261</v>
      </c>
      <c r="BDL14" s="1" t="s">
        <v>2261</v>
      </c>
      <c r="BDM14" s="1" t="s">
        <v>2261</v>
      </c>
      <c r="BDN14" s="1" t="s">
        <v>2261</v>
      </c>
      <c r="BDO14" s="1" t="s">
        <v>2261</v>
      </c>
      <c r="BDP14" s="1" t="s">
        <v>2261</v>
      </c>
      <c r="BDQ14" s="1" t="s">
        <v>2261</v>
      </c>
      <c r="BDR14" s="1" t="s">
        <v>2261</v>
      </c>
      <c r="BDS14" s="1" t="s">
        <v>2261</v>
      </c>
      <c r="BDU14" s="1" t="s">
        <v>2261</v>
      </c>
      <c r="BDV14" s="1" t="s">
        <v>2261</v>
      </c>
      <c r="BEA14" s="1" t="s">
        <v>2261</v>
      </c>
      <c r="BEB14" s="1" t="s">
        <v>2261</v>
      </c>
      <c r="BEC14" s="1" t="s">
        <v>2261</v>
      </c>
      <c r="BED14" s="1" t="s">
        <v>2261</v>
      </c>
      <c r="BEE14" s="1" t="s">
        <v>2261</v>
      </c>
      <c r="BEG14" s="1" t="s">
        <v>2261</v>
      </c>
      <c r="BEY14" s="1" t="s">
        <v>2261</v>
      </c>
      <c r="BEZ14" s="1" t="s">
        <v>2261</v>
      </c>
      <c r="BFA14" s="1" t="s">
        <v>2261</v>
      </c>
      <c r="BFC14" s="1" t="s">
        <v>2261</v>
      </c>
      <c r="BFI14" s="1" t="s">
        <v>2261</v>
      </c>
      <c r="BFK14" s="1" t="s">
        <v>2261</v>
      </c>
      <c r="BFM14" s="1" t="s">
        <v>2261</v>
      </c>
      <c r="BFN14">
        <v>135251</v>
      </c>
      <c r="BFO14">
        <v>246537</v>
      </c>
      <c r="BFP14">
        <v>147041</v>
      </c>
      <c r="BFQ14">
        <v>74674</v>
      </c>
      <c r="BFR14">
        <v>811</v>
      </c>
      <c r="BFS14">
        <v>907</v>
      </c>
      <c r="BFT14">
        <v>0</v>
      </c>
      <c r="BFW14">
        <v>104116</v>
      </c>
      <c r="BFX14">
        <v>176748</v>
      </c>
      <c r="BFY14">
        <v>52293</v>
      </c>
      <c r="BFZ14">
        <v>0</v>
      </c>
      <c r="BGA14">
        <v>52293</v>
      </c>
      <c r="BGC14" s="2">
        <v>38352</v>
      </c>
      <c r="BIP14" s="1" t="s">
        <v>2261</v>
      </c>
      <c r="BIQ14" s="1" t="s">
        <v>2261</v>
      </c>
      <c r="BIS14" s="1" t="s">
        <v>2261</v>
      </c>
      <c r="BIT14" s="1" t="s">
        <v>2261</v>
      </c>
      <c r="BIU14" s="1" t="s">
        <v>2261</v>
      </c>
      <c r="BIV14" s="1" t="s">
        <v>2261</v>
      </c>
      <c r="BIY14" s="1" t="s">
        <v>2261</v>
      </c>
      <c r="BIZ14" s="1" t="s">
        <v>2261</v>
      </c>
      <c r="BJA14" s="1" t="s">
        <v>2261</v>
      </c>
      <c r="BJB14" s="1" t="s">
        <v>2261</v>
      </c>
      <c r="BJC14" s="1" t="s">
        <v>2261</v>
      </c>
      <c r="BJE14" s="1" t="s">
        <v>2261</v>
      </c>
      <c r="BJF14">
        <v>6252</v>
      </c>
      <c r="BJG14">
        <v>33039</v>
      </c>
      <c r="BJH14">
        <v>35242</v>
      </c>
      <c r="BJI14">
        <v>-38945</v>
      </c>
      <c r="BJJ14">
        <v>3801</v>
      </c>
      <c r="BJK14">
        <v>5349</v>
      </c>
      <c r="BJL14">
        <v>504</v>
      </c>
      <c r="BJM14">
        <v>18847</v>
      </c>
      <c r="BJN14">
        <v>13405</v>
      </c>
      <c r="BJO14">
        <v>5467</v>
      </c>
      <c r="BJP14">
        <v>35350</v>
      </c>
      <c r="BJQ14">
        <v>-40220</v>
      </c>
      <c r="BJR14">
        <v>13173</v>
      </c>
      <c r="BJS14">
        <v>-40220</v>
      </c>
      <c r="BJT14">
        <v>36</v>
      </c>
      <c r="BJU14" s="2">
        <v>38352</v>
      </c>
      <c r="BJV14" s="1" t="s">
        <v>2261</v>
      </c>
      <c r="BJW14" s="1" t="s">
        <v>2261</v>
      </c>
      <c r="BJY14" s="1" t="s">
        <v>2261</v>
      </c>
      <c r="BJZ14" s="1" t="s">
        <v>2261</v>
      </c>
      <c r="BKA14" s="1" t="s">
        <v>2261</v>
      </c>
      <c r="BKB14" s="1" t="s">
        <v>2261</v>
      </c>
      <c r="BKC14" s="1" t="s">
        <v>2261</v>
      </c>
      <c r="BKD14" s="1" t="s">
        <v>2261</v>
      </c>
      <c r="BKF14" s="1" t="s">
        <v>2261</v>
      </c>
      <c r="BKG14" s="1" t="s">
        <v>2261</v>
      </c>
      <c r="BKH14" s="1" t="s">
        <v>2261</v>
      </c>
      <c r="BKI14" s="1" t="s">
        <v>2261</v>
      </c>
      <c r="BKK14" s="1" t="s">
        <v>2261</v>
      </c>
      <c r="BKL14" s="1" t="s">
        <v>2261</v>
      </c>
      <c r="BKM14" s="1" t="s">
        <v>2261</v>
      </c>
      <c r="BKN14" s="1" t="s">
        <v>2261</v>
      </c>
      <c r="BKO14" s="1" t="s">
        <v>2261</v>
      </c>
      <c r="BKP14" s="1" t="s">
        <v>2261</v>
      </c>
      <c r="BKQ14" s="1" t="s">
        <v>2261</v>
      </c>
      <c r="BKR14" s="1" t="s">
        <v>2261</v>
      </c>
      <c r="BKS14" s="1" t="s">
        <v>2261</v>
      </c>
      <c r="BKT14" s="1" t="s">
        <v>2261</v>
      </c>
      <c r="BKU14" s="1" t="s">
        <v>2261</v>
      </c>
      <c r="BKV14" s="1" t="s">
        <v>2261</v>
      </c>
      <c r="BKW14" s="1" t="s">
        <v>2261</v>
      </c>
      <c r="BKX14" s="1" t="s">
        <v>2261</v>
      </c>
      <c r="BKY14" s="1" t="s">
        <v>2261</v>
      </c>
      <c r="BKZ14" s="1" t="s">
        <v>2261</v>
      </c>
      <c r="BLA14" s="1" t="s">
        <v>2261</v>
      </c>
      <c r="BLB14" s="1" t="s">
        <v>2261</v>
      </c>
      <c r="BLC14" s="1" t="s">
        <v>2261</v>
      </c>
      <c r="BLE14" s="1" t="s">
        <v>2261</v>
      </c>
      <c r="BLF14" s="1" t="s">
        <v>2261</v>
      </c>
      <c r="BLG14" s="1" t="s">
        <v>2261</v>
      </c>
      <c r="BLH14" s="1" t="s">
        <v>2261</v>
      </c>
      <c r="BLI14" s="1" t="s">
        <v>2261</v>
      </c>
      <c r="BLJ14" s="1" t="s">
        <v>2261</v>
      </c>
      <c r="BLL14" s="1" t="s">
        <v>2261</v>
      </c>
      <c r="BLM14" s="1" t="s">
        <v>2261</v>
      </c>
      <c r="BLN14" s="1" t="s">
        <v>2261</v>
      </c>
      <c r="BLO14" s="1" t="s">
        <v>2261</v>
      </c>
      <c r="BLQ14" s="1" t="s">
        <v>2261</v>
      </c>
      <c r="BMH14" s="1" t="s">
        <v>2261</v>
      </c>
      <c r="BMI14" s="1" t="s">
        <v>2261</v>
      </c>
      <c r="BMJ14" s="1" t="s">
        <v>2261</v>
      </c>
      <c r="BMK14" s="1" t="s">
        <v>2261</v>
      </c>
      <c r="BML14" s="1" t="s">
        <v>2261</v>
      </c>
      <c r="BMM14" s="1" t="s">
        <v>2261</v>
      </c>
      <c r="BMN14" s="1" t="s">
        <v>2261</v>
      </c>
      <c r="BMO14" s="1" t="s">
        <v>2261</v>
      </c>
      <c r="BMP14" s="1" t="s">
        <v>2261</v>
      </c>
      <c r="BMQ14" s="1" t="s">
        <v>2261</v>
      </c>
      <c r="BMR14" s="1" t="s">
        <v>2261</v>
      </c>
      <c r="BMS14" s="1" t="s">
        <v>2261</v>
      </c>
      <c r="BMT14" s="1" t="s">
        <v>2261</v>
      </c>
      <c r="BMU14" s="1" t="s">
        <v>2261</v>
      </c>
      <c r="BMV14" s="1" t="s">
        <v>2261</v>
      </c>
      <c r="BMW14" s="1" t="s">
        <v>2261</v>
      </c>
      <c r="BMX14" s="1" t="s">
        <v>2261</v>
      </c>
      <c r="BMY14" s="1" t="s">
        <v>2261</v>
      </c>
      <c r="BMZ14" s="1" t="s">
        <v>2261</v>
      </c>
      <c r="BNA14" s="1" t="s">
        <v>2261</v>
      </c>
      <c r="BNB14" s="1" t="s">
        <v>2261</v>
      </c>
      <c r="BNC14" s="1" t="s">
        <v>2261</v>
      </c>
      <c r="BND14" s="1" t="s">
        <v>2261</v>
      </c>
      <c r="BNE14" s="1" t="s">
        <v>2261</v>
      </c>
      <c r="BNF14" s="1" t="s">
        <v>2261</v>
      </c>
      <c r="BNG14" s="1" t="s">
        <v>2261</v>
      </c>
      <c r="BNH14" s="1" t="s">
        <v>2261</v>
      </c>
      <c r="BNI14" s="1" t="s">
        <v>2261</v>
      </c>
      <c r="BNJ14" s="1" t="s">
        <v>2261</v>
      </c>
      <c r="BNK14" s="1" t="s">
        <v>2261</v>
      </c>
      <c r="BNL14" s="1" t="s">
        <v>2261</v>
      </c>
      <c r="BNM14" s="1" t="s">
        <v>2261</v>
      </c>
      <c r="BOD14">
        <v>348617</v>
      </c>
      <c r="BOE14">
        <v>331052</v>
      </c>
      <c r="BOF14">
        <v>193880</v>
      </c>
      <c r="BOG14">
        <v>72204</v>
      </c>
      <c r="BOH14">
        <v>37775</v>
      </c>
      <c r="BOI14">
        <v>23792</v>
      </c>
      <c r="BOJ14">
        <v>1</v>
      </c>
      <c r="BOK14">
        <v>284800</v>
      </c>
      <c r="BOL14">
        <v>42539</v>
      </c>
      <c r="BOM14">
        <v>458</v>
      </c>
      <c r="BON14">
        <v>536422</v>
      </c>
      <c r="BOO14">
        <v>71145</v>
      </c>
      <c r="BOP14">
        <v>0</v>
      </c>
      <c r="BOQ14">
        <v>71145</v>
      </c>
      <c r="BOR14">
        <v>709</v>
      </c>
      <c r="BOS14" s="2">
        <v>38077</v>
      </c>
      <c r="BPJ14" s="1" t="s">
        <v>2261</v>
      </c>
      <c r="BPK14" s="1" t="s">
        <v>2261</v>
      </c>
      <c r="BPL14" s="1" t="s">
        <v>2261</v>
      </c>
      <c r="BPM14" s="1" t="s">
        <v>2261</v>
      </c>
      <c r="BPN14" s="1" t="s">
        <v>2261</v>
      </c>
      <c r="BPO14" s="1" t="s">
        <v>2261</v>
      </c>
      <c r="BPP14" s="1" t="s">
        <v>2261</v>
      </c>
      <c r="BPQ14" s="1" t="s">
        <v>2261</v>
      </c>
      <c r="BPR14" s="1" t="s">
        <v>2261</v>
      </c>
      <c r="BPS14" s="1" t="s">
        <v>2261</v>
      </c>
      <c r="BPT14" s="1" t="s">
        <v>2261</v>
      </c>
      <c r="BPU14" s="1" t="s">
        <v>2261</v>
      </c>
      <c r="BPV14" s="1" t="s">
        <v>2261</v>
      </c>
      <c r="BPW14" s="1" t="s">
        <v>2261</v>
      </c>
      <c r="BPX14" s="1" t="s">
        <v>2261</v>
      </c>
      <c r="BPY14" s="1" t="s">
        <v>2261</v>
      </c>
      <c r="BQP14" s="1" t="s">
        <v>2261</v>
      </c>
      <c r="BQQ14" s="1" t="s">
        <v>2261</v>
      </c>
      <c r="BQR14" s="1" t="s">
        <v>2261</v>
      </c>
      <c r="BQS14" s="1" t="s">
        <v>2261</v>
      </c>
      <c r="BQT14" s="1" t="s">
        <v>2261</v>
      </c>
      <c r="BQU14" s="1" t="s">
        <v>2261</v>
      </c>
      <c r="BQV14" s="1" t="s">
        <v>2261</v>
      </c>
      <c r="BQW14" s="1" t="s">
        <v>2261</v>
      </c>
      <c r="BQX14" s="1" t="s">
        <v>2261</v>
      </c>
      <c r="BQY14" s="1" t="s">
        <v>2261</v>
      </c>
      <c r="BQZ14" s="1" t="s">
        <v>2261</v>
      </c>
      <c r="BRA14" s="1" t="s">
        <v>2261</v>
      </c>
      <c r="BRB14" s="1" t="s">
        <v>2261</v>
      </c>
      <c r="BRC14" s="1" t="s">
        <v>2261</v>
      </c>
      <c r="BRD14" s="1" t="s">
        <v>2261</v>
      </c>
      <c r="BRE14" s="1" t="s">
        <v>2261</v>
      </c>
      <c r="BRF14" s="1" t="s">
        <v>2261</v>
      </c>
      <c r="BRG14" s="1" t="s">
        <v>2261</v>
      </c>
      <c r="BRH14" s="1" t="s">
        <v>2261</v>
      </c>
      <c r="BRI14" s="1" t="s">
        <v>2261</v>
      </c>
      <c r="BRJ14" s="1" t="s">
        <v>2261</v>
      </c>
      <c r="BRK14" s="1" t="s">
        <v>2261</v>
      </c>
      <c r="BRL14" s="1" t="s">
        <v>2261</v>
      </c>
      <c r="BRM14" s="1" t="s">
        <v>2261</v>
      </c>
      <c r="BRN14" s="1" t="s">
        <v>2261</v>
      </c>
      <c r="BRO14" s="1" t="s">
        <v>2261</v>
      </c>
      <c r="BRP14" s="1" t="s">
        <v>2261</v>
      </c>
      <c r="BRQ14" s="1" t="s">
        <v>2261</v>
      </c>
      <c r="BRR14" s="1" t="s">
        <v>2261</v>
      </c>
      <c r="BRS14" s="1" t="s">
        <v>2261</v>
      </c>
      <c r="BRT14" s="1" t="s">
        <v>2261</v>
      </c>
      <c r="BRU14" s="1" t="s">
        <v>2261</v>
      </c>
      <c r="BSL14">
        <v>430449</v>
      </c>
      <c r="BSM14">
        <v>5001425</v>
      </c>
      <c r="BSN14">
        <v>4413382</v>
      </c>
      <c r="BSO14">
        <v>68844</v>
      </c>
      <c r="BSP14">
        <v>34965</v>
      </c>
      <c r="BSQ14">
        <v>46393</v>
      </c>
      <c r="BSR14">
        <v>19320</v>
      </c>
      <c r="BSS14">
        <v>908398</v>
      </c>
      <c r="BST14">
        <v>461298</v>
      </c>
      <c r="BSU14">
        <v>74741</v>
      </c>
      <c r="BSV14">
        <v>1287620</v>
      </c>
      <c r="BSW14">
        <v>42607</v>
      </c>
      <c r="BSX14">
        <v>173525</v>
      </c>
      <c r="BSY14">
        <v>42607</v>
      </c>
      <c r="BSZ14">
        <v>20754</v>
      </c>
      <c r="BTA14" s="2">
        <v>38352</v>
      </c>
      <c r="BTB14" s="1" t="s">
        <v>2261</v>
      </c>
      <c r="BTC14" s="1" t="s">
        <v>2261</v>
      </c>
      <c r="BTD14" s="1" t="s">
        <v>2261</v>
      </c>
      <c r="BTE14" s="1" t="s">
        <v>2261</v>
      </c>
      <c r="BTF14" s="1" t="s">
        <v>2261</v>
      </c>
      <c r="BTG14" s="1" t="s">
        <v>2261</v>
      </c>
      <c r="BTH14" s="1" t="s">
        <v>2261</v>
      </c>
      <c r="BTI14" s="1" t="s">
        <v>2261</v>
      </c>
      <c r="BTJ14" s="1" t="s">
        <v>2261</v>
      </c>
      <c r="BTK14" s="1" t="s">
        <v>2261</v>
      </c>
      <c r="BTL14" s="1" t="s">
        <v>2261</v>
      </c>
      <c r="BTM14" s="1" t="s">
        <v>2261</v>
      </c>
      <c r="BTN14" s="1" t="s">
        <v>2261</v>
      </c>
      <c r="BTO14" s="1" t="s">
        <v>2261</v>
      </c>
      <c r="BTP14" s="1" t="s">
        <v>2261</v>
      </c>
      <c r="BTQ14" s="1" t="s">
        <v>2261</v>
      </c>
      <c r="BUH14" s="1" t="s">
        <v>2261</v>
      </c>
      <c r="BUI14" s="1" t="s">
        <v>2261</v>
      </c>
      <c r="BUJ14" s="1" t="s">
        <v>2261</v>
      </c>
      <c r="BUK14" s="1" t="s">
        <v>2261</v>
      </c>
      <c r="BUL14" s="1" t="s">
        <v>2261</v>
      </c>
      <c r="BUM14" s="1" t="s">
        <v>2261</v>
      </c>
      <c r="BUN14" s="1" t="s">
        <v>2261</v>
      </c>
      <c r="BUO14" s="1" t="s">
        <v>2261</v>
      </c>
      <c r="BUP14" s="1" t="s">
        <v>2261</v>
      </c>
      <c r="BUQ14" s="1" t="s">
        <v>2261</v>
      </c>
      <c r="BUR14" s="1" t="s">
        <v>2261</v>
      </c>
      <c r="BUS14" s="1" t="s">
        <v>2261</v>
      </c>
      <c r="BUT14" s="1" t="s">
        <v>2261</v>
      </c>
      <c r="BUU14" s="1" t="s">
        <v>2261</v>
      </c>
      <c r="BUV14" s="1" t="s">
        <v>2261</v>
      </c>
      <c r="BUW14" s="1" t="s">
        <v>2261</v>
      </c>
      <c r="BXZ14" s="1" t="s">
        <v>2261</v>
      </c>
      <c r="BYA14" s="1" t="s">
        <v>2261</v>
      </c>
      <c r="BYB14" s="1" t="s">
        <v>2261</v>
      </c>
      <c r="BYC14" s="1" t="s">
        <v>2261</v>
      </c>
      <c r="BYD14" s="1" t="s">
        <v>2261</v>
      </c>
      <c r="BYE14" s="1" t="s">
        <v>2261</v>
      </c>
      <c r="BYF14" s="1" t="s">
        <v>2261</v>
      </c>
      <c r="BYG14" s="1" t="s">
        <v>2261</v>
      </c>
      <c r="BYH14" s="1" t="s">
        <v>2261</v>
      </c>
      <c r="BYI14" s="1" t="s">
        <v>2261</v>
      </c>
      <c r="BYJ14" s="1" t="s">
        <v>2261</v>
      </c>
      <c r="BYK14" s="1" t="s">
        <v>2261</v>
      </c>
      <c r="BYL14" s="1" t="s">
        <v>2261</v>
      </c>
      <c r="BYM14" s="1" t="s">
        <v>2261</v>
      </c>
      <c r="BYN14" s="1" t="s">
        <v>2261</v>
      </c>
      <c r="BYO14" s="1" t="s">
        <v>2261</v>
      </c>
      <c r="BZF14" s="1" t="s">
        <v>2261</v>
      </c>
      <c r="BZG14" s="1" t="s">
        <v>2261</v>
      </c>
      <c r="BZH14" s="1" t="s">
        <v>2261</v>
      </c>
      <c r="BZI14" s="1" t="s">
        <v>2261</v>
      </c>
      <c r="BZJ14" s="1" t="s">
        <v>2261</v>
      </c>
      <c r="BZK14" s="1" t="s">
        <v>2261</v>
      </c>
      <c r="BZL14" s="1" t="s">
        <v>2261</v>
      </c>
      <c r="BZM14" s="1" t="s">
        <v>2261</v>
      </c>
      <c r="BZN14" s="1" t="s">
        <v>2261</v>
      </c>
      <c r="BZO14" s="1" t="s">
        <v>2261</v>
      </c>
      <c r="BZP14" s="1" t="s">
        <v>2261</v>
      </c>
      <c r="BZQ14" s="1" t="s">
        <v>2261</v>
      </c>
      <c r="BZR14" s="1" t="s">
        <v>2261</v>
      </c>
      <c r="BZS14" s="1" t="s">
        <v>2261</v>
      </c>
      <c r="BZT14" s="1" t="s">
        <v>2261</v>
      </c>
      <c r="BZU14" s="1" t="s">
        <v>2261</v>
      </c>
      <c r="CAL14">
        <v>37896</v>
      </c>
      <c r="CAM14">
        <v>1871339</v>
      </c>
      <c r="CAN14">
        <v>1736148</v>
      </c>
      <c r="CAO14">
        <v>21349</v>
      </c>
      <c r="CAP14">
        <v>14969</v>
      </c>
      <c r="CAQ14">
        <v>18470</v>
      </c>
      <c r="CAR14">
        <v>59182</v>
      </c>
      <c r="CAS14">
        <v>294561</v>
      </c>
      <c r="CAT14">
        <v>170448</v>
      </c>
      <c r="CAU14">
        <v>22224</v>
      </c>
      <c r="CAV14">
        <v>440973</v>
      </c>
      <c r="CAW14">
        <v>3162</v>
      </c>
      <c r="CAX14">
        <v>84514</v>
      </c>
      <c r="CAY14">
        <v>3162</v>
      </c>
      <c r="CAZ14">
        <v>1739</v>
      </c>
      <c r="CBA14" s="2">
        <v>38352</v>
      </c>
      <c r="CCX14" s="1" t="s">
        <v>2261</v>
      </c>
      <c r="CCY14" s="1" t="s">
        <v>2261</v>
      </c>
      <c r="CCZ14" s="1" t="s">
        <v>2261</v>
      </c>
      <c r="CDA14" s="1" t="s">
        <v>2261</v>
      </c>
      <c r="CDB14" s="1" t="s">
        <v>2261</v>
      </c>
      <c r="CDC14" s="1" t="s">
        <v>2261</v>
      </c>
      <c r="CDD14" s="1" t="s">
        <v>2261</v>
      </c>
      <c r="CDE14" s="1" t="s">
        <v>2261</v>
      </c>
      <c r="CDF14" s="1" t="s">
        <v>2261</v>
      </c>
      <c r="CDG14" s="1" t="s">
        <v>2261</v>
      </c>
      <c r="CDH14" s="1" t="s">
        <v>2261</v>
      </c>
      <c r="CDI14" s="1" t="s">
        <v>2261</v>
      </c>
      <c r="CDJ14" s="1" t="s">
        <v>2261</v>
      </c>
      <c r="CDK14" s="1" t="s">
        <v>2261</v>
      </c>
      <c r="CDL14" s="1" t="s">
        <v>2261</v>
      </c>
      <c r="CDM14" s="1" t="s">
        <v>2261</v>
      </c>
      <c r="CED14">
        <v>5772</v>
      </c>
      <c r="CEE14">
        <v>18219</v>
      </c>
      <c r="CEF14">
        <v>17177</v>
      </c>
      <c r="CEG14">
        <v>-2369</v>
      </c>
      <c r="CEH14">
        <v>200</v>
      </c>
      <c r="CEI14">
        <v>396</v>
      </c>
      <c r="CEJ14">
        <v>21</v>
      </c>
      <c r="CEK14">
        <v>9984</v>
      </c>
      <c r="CEL14">
        <v>7855</v>
      </c>
      <c r="CEM14">
        <v>5763</v>
      </c>
      <c r="CEN14">
        <v>13766</v>
      </c>
      <c r="CEO14">
        <v>-2203</v>
      </c>
      <c r="CEP14">
        <v>0</v>
      </c>
      <c r="CEQ14">
        <v>-2203</v>
      </c>
      <c r="CER14">
        <v>24</v>
      </c>
      <c r="CES14" s="2">
        <v>38352</v>
      </c>
      <c r="CGP14" s="1" t="s">
        <v>2261</v>
      </c>
      <c r="CGQ14" s="1" t="s">
        <v>2261</v>
      </c>
      <c r="CGR14" s="1" t="s">
        <v>2261</v>
      </c>
      <c r="CGS14" s="1" t="s">
        <v>2261</v>
      </c>
      <c r="CGT14" s="1" t="s">
        <v>2261</v>
      </c>
      <c r="CGU14" s="1" t="s">
        <v>2261</v>
      </c>
      <c r="CGV14" s="1" t="s">
        <v>2261</v>
      </c>
      <c r="CGW14" s="1" t="s">
        <v>2261</v>
      </c>
      <c r="CGX14" s="1" t="s">
        <v>2261</v>
      </c>
      <c r="CGY14" s="1" t="s">
        <v>2261</v>
      </c>
      <c r="CGZ14" s="1" t="s">
        <v>2261</v>
      </c>
      <c r="CHA14" s="1" t="s">
        <v>2261</v>
      </c>
      <c r="CHB14" s="1" t="s">
        <v>2261</v>
      </c>
      <c r="CHC14" s="1" t="s">
        <v>2261</v>
      </c>
      <c r="CHD14" s="1" t="s">
        <v>2261</v>
      </c>
      <c r="CHE14" s="1" t="s">
        <v>2261</v>
      </c>
      <c r="CHF14">
        <v>277852</v>
      </c>
      <c r="CHG14">
        <v>3366247</v>
      </c>
      <c r="CHH14">
        <v>3237469</v>
      </c>
      <c r="CHI14">
        <v>53770</v>
      </c>
      <c r="CHJ14">
        <v>447</v>
      </c>
      <c r="CHK14">
        <v>9089</v>
      </c>
      <c r="CHL14">
        <v>123745</v>
      </c>
      <c r="CHM14">
        <v>553580</v>
      </c>
      <c r="CHN14">
        <v>263953</v>
      </c>
      <c r="CHO14">
        <v>1981</v>
      </c>
      <c r="CHP14">
        <v>650445</v>
      </c>
      <c r="CHQ14">
        <v>22968</v>
      </c>
      <c r="CHR14">
        <v>19944</v>
      </c>
      <c r="CHS14">
        <v>22968</v>
      </c>
      <c r="CHT14" s="1" t="s">
        <v>2261</v>
      </c>
      <c r="CHU14" s="2">
        <v>38230</v>
      </c>
      <c r="CIL14" s="1" t="s">
        <v>2261</v>
      </c>
      <c r="CIM14" s="1" t="s">
        <v>2261</v>
      </c>
      <c r="CIN14" s="1" t="s">
        <v>2261</v>
      </c>
      <c r="CIO14" s="1" t="s">
        <v>2261</v>
      </c>
      <c r="CIP14" s="1" t="s">
        <v>2261</v>
      </c>
      <c r="CIQ14" s="1" t="s">
        <v>2261</v>
      </c>
      <c r="CIR14" s="1" t="s">
        <v>2261</v>
      </c>
      <c r="CIS14" s="1" t="s">
        <v>2261</v>
      </c>
      <c r="CIT14" s="1" t="s">
        <v>2261</v>
      </c>
      <c r="CIU14" s="1" t="s">
        <v>2261</v>
      </c>
      <c r="CIV14" s="1" t="s">
        <v>2261</v>
      </c>
      <c r="CIW14" s="1" t="s">
        <v>2261</v>
      </c>
      <c r="CIX14" s="1" t="s">
        <v>2261</v>
      </c>
      <c r="CIY14" s="1" t="s">
        <v>2261</v>
      </c>
      <c r="CIZ14" s="1" t="s">
        <v>2261</v>
      </c>
      <c r="CJA14" s="1" t="s">
        <v>2261</v>
      </c>
      <c r="CJB14" s="1" t="s">
        <v>2261</v>
      </c>
      <c r="CJC14" s="1" t="s">
        <v>2261</v>
      </c>
      <c r="CJD14" s="1" t="s">
        <v>2261</v>
      </c>
      <c r="CJE14" s="1" t="s">
        <v>2261</v>
      </c>
      <c r="CJF14" s="1" t="s">
        <v>2261</v>
      </c>
      <c r="CJG14" s="1" t="s">
        <v>2261</v>
      </c>
      <c r="CJH14" s="1" t="s">
        <v>2261</v>
      </c>
      <c r="CJI14" s="1" t="s">
        <v>2261</v>
      </c>
      <c r="CJJ14" s="1" t="s">
        <v>2261</v>
      </c>
      <c r="CJK14" s="1" t="s">
        <v>2261</v>
      </c>
      <c r="CJL14" s="1" t="s">
        <v>2261</v>
      </c>
      <c r="CJM14" s="1" t="s">
        <v>2261</v>
      </c>
      <c r="CJN14" s="1" t="s">
        <v>2261</v>
      </c>
      <c r="CJO14" s="1" t="s">
        <v>2261</v>
      </c>
      <c r="CJP14" s="1" t="s">
        <v>2261</v>
      </c>
      <c r="CJQ14" s="1" t="s">
        <v>2261</v>
      </c>
      <c r="CJR14">
        <v>1563</v>
      </c>
      <c r="CJS14">
        <v>17545</v>
      </c>
      <c r="CJT14">
        <v>14546</v>
      </c>
      <c r="CJU14">
        <v>1404</v>
      </c>
      <c r="CJV14">
        <v>675</v>
      </c>
      <c r="CJW14">
        <v>470</v>
      </c>
      <c r="CJX14">
        <v>2409</v>
      </c>
      <c r="CJY14">
        <v>6424</v>
      </c>
      <c r="CJZ14">
        <v>7929</v>
      </c>
      <c r="CKA14">
        <v>151</v>
      </c>
      <c r="CKB14">
        <v>11110</v>
      </c>
      <c r="CKC14">
        <v>681</v>
      </c>
      <c r="CKD14">
        <v>388</v>
      </c>
      <c r="CKE14">
        <v>681</v>
      </c>
      <c r="CKF14">
        <v>180</v>
      </c>
      <c r="CKG14" s="2">
        <v>38352</v>
      </c>
      <c r="CKH14" s="1" t="s">
        <v>2261</v>
      </c>
      <c r="CKI14" s="1" t="s">
        <v>2261</v>
      </c>
      <c r="CKJ14" s="1" t="s">
        <v>2261</v>
      </c>
      <c r="CKK14" s="1" t="s">
        <v>2261</v>
      </c>
      <c r="CKL14" s="1" t="s">
        <v>2261</v>
      </c>
      <c r="CKM14" s="1" t="s">
        <v>2261</v>
      </c>
      <c r="CKN14" s="1" t="s">
        <v>2261</v>
      </c>
      <c r="CKO14" s="1" t="s">
        <v>2261</v>
      </c>
      <c r="CKP14" s="1" t="s">
        <v>2261</v>
      </c>
      <c r="CKQ14" s="1" t="s">
        <v>2261</v>
      </c>
      <c r="CKR14" s="1" t="s">
        <v>2261</v>
      </c>
      <c r="CKS14" s="1" t="s">
        <v>2261</v>
      </c>
      <c r="CKT14" s="1" t="s">
        <v>2261</v>
      </c>
      <c r="CKU14" s="1" t="s">
        <v>2261</v>
      </c>
      <c r="CKV14" s="1" t="s">
        <v>2261</v>
      </c>
      <c r="CKW14" s="1" t="s">
        <v>2261</v>
      </c>
      <c r="CKX14" s="1" t="s">
        <v>2261</v>
      </c>
      <c r="CKY14" s="1" t="s">
        <v>2261</v>
      </c>
      <c r="CKZ14" s="1" t="s">
        <v>2261</v>
      </c>
      <c r="CLA14" s="1" t="s">
        <v>2261</v>
      </c>
      <c r="CLB14" s="1" t="s">
        <v>2261</v>
      </c>
      <c r="CLC14" s="1" t="s">
        <v>2261</v>
      </c>
      <c r="CLD14" s="1" t="s">
        <v>2261</v>
      </c>
      <c r="CLG14" s="1" t="s">
        <v>2261</v>
      </c>
      <c r="CLH14" s="1" t="s">
        <v>2261</v>
      </c>
      <c r="CLI14" s="1" t="s">
        <v>2261</v>
      </c>
      <c r="CLJ14" s="1" t="s">
        <v>2261</v>
      </c>
      <c r="CLK14" s="1" t="s">
        <v>2261</v>
      </c>
      <c r="CLM14" s="1" t="s">
        <v>2261</v>
      </c>
      <c r="CMD14">
        <v>1641</v>
      </c>
      <c r="CME14">
        <v>28993</v>
      </c>
      <c r="CMF14">
        <v>25853</v>
      </c>
      <c r="CMG14">
        <v>-541</v>
      </c>
      <c r="CMH14">
        <v>291</v>
      </c>
      <c r="CMI14">
        <v>1094</v>
      </c>
      <c r="CMJ14">
        <v>2717</v>
      </c>
      <c r="CMK14">
        <v>10512</v>
      </c>
      <c r="CML14">
        <v>7791</v>
      </c>
      <c r="CMM14">
        <v>39</v>
      </c>
      <c r="CMN14">
        <v>17035</v>
      </c>
      <c r="CMO14">
        <v>-1282</v>
      </c>
      <c r="CMP14">
        <v>1104</v>
      </c>
      <c r="CMQ14">
        <v>-1282</v>
      </c>
      <c r="CMR14">
        <v>292</v>
      </c>
      <c r="CMS14" s="2">
        <v>38352</v>
      </c>
    </row>
    <row r="15" spans="1:2401" x14ac:dyDescent="0.25">
      <c r="A15">
        <v>2005</v>
      </c>
      <c r="R15">
        <v>180</v>
      </c>
      <c r="S15">
        <v>0</v>
      </c>
      <c r="T15">
        <v>0</v>
      </c>
      <c r="U15">
        <v>-153</v>
      </c>
      <c r="V15" s="1" t="s">
        <v>2261</v>
      </c>
      <c r="W15">
        <v>1</v>
      </c>
      <c r="X15">
        <v>0</v>
      </c>
      <c r="Y15">
        <v>212</v>
      </c>
      <c r="Z15">
        <v>26</v>
      </c>
      <c r="AB15">
        <v>213</v>
      </c>
      <c r="AC15">
        <v>-153</v>
      </c>
      <c r="AD15">
        <v>0</v>
      </c>
      <c r="AE15">
        <v>-153</v>
      </c>
      <c r="AG15" s="2">
        <v>38717</v>
      </c>
      <c r="AH15">
        <v>7626</v>
      </c>
      <c r="AI15">
        <v>305</v>
      </c>
      <c r="AJ15">
        <v>72</v>
      </c>
      <c r="AK15">
        <v>1141</v>
      </c>
      <c r="AL15" s="1" t="s">
        <v>2261</v>
      </c>
      <c r="AM15">
        <v>1</v>
      </c>
      <c r="AN15">
        <v>366</v>
      </c>
      <c r="AO15">
        <v>638</v>
      </c>
      <c r="AP15">
        <v>1378</v>
      </c>
      <c r="AR15">
        <v>14190</v>
      </c>
      <c r="AS15">
        <v>626</v>
      </c>
      <c r="AT15">
        <v>2600</v>
      </c>
      <c r="AU15">
        <v>626</v>
      </c>
      <c r="AW15" s="2">
        <v>38717</v>
      </c>
      <c r="BN15">
        <v>10981</v>
      </c>
      <c r="BO15">
        <v>264145</v>
      </c>
      <c r="BP15">
        <v>240026</v>
      </c>
      <c r="BQ15">
        <v>11637</v>
      </c>
      <c r="BR15">
        <v>47</v>
      </c>
      <c r="BS15">
        <v>190</v>
      </c>
      <c r="BT15">
        <v>65137</v>
      </c>
      <c r="BW15">
        <v>5674</v>
      </c>
      <c r="BX15">
        <v>107877</v>
      </c>
      <c r="BY15">
        <v>1048</v>
      </c>
      <c r="BZ15">
        <v>12256</v>
      </c>
      <c r="CA15">
        <v>1048</v>
      </c>
      <c r="CC15" s="2">
        <v>38717</v>
      </c>
      <c r="CD15" s="1" t="s">
        <v>2261</v>
      </c>
      <c r="CE15" s="1" t="s">
        <v>2261</v>
      </c>
      <c r="CF15" s="1" t="s">
        <v>2261</v>
      </c>
      <c r="CG15" s="1" t="s">
        <v>2261</v>
      </c>
      <c r="CI15" s="1" t="s">
        <v>2261</v>
      </c>
      <c r="CJ15" s="1" t="s">
        <v>2261</v>
      </c>
      <c r="CK15" s="1" t="s">
        <v>2261</v>
      </c>
      <c r="CL15" s="1" t="s">
        <v>2261</v>
      </c>
      <c r="CN15" s="1" t="s">
        <v>2261</v>
      </c>
      <c r="CO15" s="1" t="s">
        <v>2261</v>
      </c>
      <c r="CP15" s="1" t="s">
        <v>2261</v>
      </c>
      <c r="CQ15" s="1" t="s">
        <v>2261</v>
      </c>
      <c r="CS15" s="1" t="s">
        <v>2261</v>
      </c>
      <c r="DZ15">
        <v>-206000</v>
      </c>
      <c r="EA15">
        <v>3176000</v>
      </c>
      <c r="EB15">
        <v>2218000</v>
      </c>
      <c r="EC15">
        <v>-24000</v>
      </c>
      <c r="ED15">
        <v>122000</v>
      </c>
      <c r="EE15">
        <v>185000</v>
      </c>
      <c r="EF15">
        <v>64000</v>
      </c>
      <c r="EG15">
        <v>1156000</v>
      </c>
      <c r="EH15">
        <v>550000</v>
      </c>
      <c r="EI15">
        <v>107000</v>
      </c>
      <c r="EJ15">
        <v>2253000</v>
      </c>
      <c r="EK15">
        <v>-145000</v>
      </c>
      <c r="EL15">
        <v>1560000</v>
      </c>
      <c r="EM15">
        <v>-145000</v>
      </c>
      <c r="EN15">
        <v>25000</v>
      </c>
      <c r="EO15" s="2">
        <v>38717</v>
      </c>
      <c r="EP15">
        <v>0</v>
      </c>
      <c r="EQ15">
        <v>37</v>
      </c>
      <c r="ER15">
        <v>1</v>
      </c>
      <c r="ES15">
        <v>3</v>
      </c>
      <c r="EU15">
        <v>24</v>
      </c>
      <c r="EV15">
        <v>0</v>
      </c>
      <c r="EW15">
        <v>7</v>
      </c>
      <c r="EX15">
        <v>8</v>
      </c>
      <c r="EZ15">
        <v>9</v>
      </c>
      <c r="FA15">
        <v>2</v>
      </c>
      <c r="FB15">
        <v>0</v>
      </c>
      <c r="FC15">
        <v>2</v>
      </c>
      <c r="FE15" s="2">
        <v>38717</v>
      </c>
      <c r="FF15">
        <v>2981</v>
      </c>
      <c r="FG15">
        <v>1950</v>
      </c>
      <c r="FH15">
        <v>168</v>
      </c>
      <c r="FI15">
        <v>1217</v>
      </c>
      <c r="FJ15">
        <v>0</v>
      </c>
      <c r="FL15">
        <v>445</v>
      </c>
      <c r="FP15">
        <v>3929</v>
      </c>
      <c r="FQ15">
        <v>1150</v>
      </c>
      <c r="FR15">
        <v>150</v>
      </c>
      <c r="FS15">
        <v>1150</v>
      </c>
      <c r="FU15" s="2">
        <v>38717</v>
      </c>
      <c r="FV15">
        <v>474</v>
      </c>
      <c r="FW15">
        <v>10202</v>
      </c>
      <c r="FX15">
        <v>8650</v>
      </c>
      <c r="FY15">
        <v>399</v>
      </c>
      <c r="FZ15" s="1" t="s">
        <v>2261</v>
      </c>
      <c r="GA15">
        <v>106</v>
      </c>
      <c r="GB15">
        <v>102</v>
      </c>
      <c r="GC15">
        <v>11100</v>
      </c>
      <c r="GD15">
        <v>10277</v>
      </c>
      <c r="GF15">
        <v>11452</v>
      </c>
      <c r="GG15">
        <v>234</v>
      </c>
      <c r="GH15" s="1" t="s">
        <v>2261</v>
      </c>
      <c r="GI15">
        <v>234</v>
      </c>
      <c r="GK15" s="2">
        <v>38717</v>
      </c>
      <c r="HB15">
        <v>126856</v>
      </c>
      <c r="HC15">
        <v>16430</v>
      </c>
      <c r="HD15">
        <v>3620</v>
      </c>
      <c r="HE15">
        <v>8486</v>
      </c>
      <c r="HF15">
        <v>14</v>
      </c>
      <c r="HG15">
        <v>2713</v>
      </c>
      <c r="HH15">
        <v>1620</v>
      </c>
      <c r="HK15">
        <v>5282</v>
      </c>
      <c r="HL15">
        <v>166814</v>
      </c>
      <c r="HM15">
        <v>6492</v>
      </c>
      <c r="HN15">
        <v>139</v>
      </c>
      <c r="HO15">
        <v>6492</v>
      </c>
      <c r="HQ15" s="2">
        <v>38717</v>
      </c>
      <c r="IH15">
        <v>49</v>
      </c>
      <c r="II15">
        <v>1226</v>
      </c>
      <c r="IJ15">
        <v>997</v>
      </c>
      <c r="IK15">
        <v>43</v>
      </c>
      <c r="IM15">
        <v>2</v>
      </c>
      <c r="IN15">
        <v>0</v>
      </c>
      <c r="IO15">
        <v>443</v>
      </c>
      <c r="IP15">
        <v>385</v>
      </c>
      <c r="IQ15" s="1" t="s">
        <v>2261</v>
      </c>
      <c r="IR15">
        <v>446</v>
      </c>
      <c r="IS15">
        <v>21</v>
      </c>
      <c r="IT15">
        <v>0</v>
      </c>
      <c r="IU15">
        <v>21</v>
      </c>
      <c r="IW15" s="2">
        <v>38717</v>
      </c>
      <c r="IX15" s="1" t="s">
        <v>2261</v>
      </c>
      <c r="IY15" s="1" t="s">
        <v>2261</v>
      </c>
      <c r="IZ15" s="1" t="s">
        <v>2261</v>
      </c>
      <c r="JA15" s="1" t="s">
        <v>2261</v>
      </c>
      <c r="JC15" s="1" t="s">
        <v>2261</v>
      </c>
      <c r="JD15" s="1" t="s">
        <v>2261</v>
      </c>
      <c r="JE15" s="1" t="s">
        <v>2261</v>
      </c>
      <c r="JF15" s="1" t="s">
        <v>2261</v>
      </c>
      <c r="JG15" s="1" t="s">
        <v>2261</v>
      </c>
      <c r="JH15" s="1" t="s">
        <v>2261</v>
      </c>
      <c r="JI15" s="1" t="s">
        <v>2261</v>
      </c>
      <c r="JJ15" s="1" t="s">
        <v>2261</v>
      </c>
      <c r="JK15" s="1" t="s">
        <v>2261</v>
      </c>
      <c r="JM15" s="1" t="s">
        <v>2261</v>
      </c>
      <c r="JN15" s="1" t="s">
        <v>2261</v>
      </c>
      <c r="JO15" s="1" t="s">
        <v>2261</v>
      </c>
      <c r="JQ15" s="1" t="s">
        <v>2261</v>
      </c>
      <c r="JR15" s="1" t="s">
        <v>2261</v>
      </c>
      <c r="JT15" s="1" t="s">
        <v>2261</v>
      </c>
      <c r="JX15" s="1" t="s">
        <v>2261</v>
      </c>
      <c r="JY15" s="1" t="s">
        <v>2261</v>
      </c>
      <c r="JZ15" s="1" t="s">
        <v>2261</v>
      </c>
      <c r="KA15" s="1" t="s">
        <v>2261</v>
      </c>
      <c r="KC15" s="1" t="s">
        <v>2261</v>
      </c>
      <c r="KD15">
        <v>7133</v>
      </c>
      <c r="KE15">
        <v>17706</v>
      </c>
      <c r="KF15">
        <v>6095</v>
      </c>
      <c r="KG15">
        <v>2176</v>
      </c>
      <c r="KH15">
        <v>140</v>
      </c>
      <c r="KI15">
        <v>1128</v>
      </c>
      <c r="KJ15">
        <v>605</v>
      </c>
      <c r="KK15">
        <v>6877</v>
      </c>
      <c r="KL15">
        <v>5466</v>
      </c>
      <c r="KM15">
        <v>2565</v>
      </c>
      <c r="KN15">
        <v>10640</v>
      </c>
      <c r="KO15">
        <v>1401</v>
      </c>
      <c r="KP15">
        <v>970</v>
      </c>
      <c r="KQ15">
        <v>1401</v>
      </c>
      <c r="KR15">
        <v>115</v>
      </c>
      <c r="KS15" s="2">
        <v>38717</v>
      </c>
      <c r="LJ15" s="1" t="s">
        <v>2261</v>
      </c>
      <c r="LK15" s="1" t="s">
        <v>2261</v>
      </c>
      <c r="LL15" s="1" t="s">
        <v>2261</v>
      </c>
      <c r="LM15" s="1" t="s">
        <v>2261</v>
      </c>
      <c r="LN15" s="1" t="s">
        <v>2261</v>
      </c>
      <c r="LO15" s="1" t="s">
        <v>2261</v>
      </c>
      <c r="LP15" s="1" t="s">
        <v>2261</v>
      </c>
      <c r="LQ15" s="1" t="s">
        <v>2261</v>
      </c>
      <c r="LR15" s="1" t="s">
        <v>2261</v>
      </c>
      <c r="LS15" s="1" t="s">
        <v>2261</v>
      </c>
      <c r="LT15" s="1" t="s">
        <v>2261</v>
      </c>
      <c r="LU15" s="1" t="s">
        <v>2261</v>
      </c>
      <c r="LV15" s="1" t="s">
        <v>2261</v>
      </c>
      <c r="LW15" s="1" t="s">
        <v>2261</v>
      </c>
      <c r="LX15" s="1" t="s">
        <v>2261</v>
      </c>
      <c r="LY15" s="1" t="s">
        <v>2261</v>
      </c>
      <c r="LZ15" s="1" t="s">
        <v>2261</v>
      </c>
      <c r="MA15" s="1" t="s">
        <v>2261</v>
      </c>
      <c r="MB15" s="1" t="s">
        <v>2261</v>
      </c>
      <c r="MC15" s="1" t="s">
        <v>2261</v>
      </c>
      <c r="MD15" s="1" t="s">
        <v>2261</v>
      </c>
      <c r="ME15" s="1" t="s">
        <v>2261</v>
      </c>
      <c r="MF15" s="1" t="s">
        <v>2261</v>
      </c>
      <c r="MG15" s="1" t="s">
        <v>2261</v>
      </c>
      <c r="MH15" s="1" t="s">
        <v>2261</v>
      </c>
      <c r="MI15" s="1" t="s">
        <v>2261</v>
      </c>
      <c r="MJ15" s="1" t="s">
        <v>2261</v>
      </c>
      <c r="MK15" s="1" t="s">
        <v>2261</v>
      </c>
      <c r="ML15" s="1" t="s">
        <v>2261</v>
      </c>
      <c r="MM15" s="1" t="s">
        <v>2261</v>
      </c>
      <c r="MN15" s="1" t="s">
        <v>2261</v>
      </c>
      <c r="MO15" s="1" t="s">
        <v>2261</v>
      </c>
      <c r="MP15">
        <v>1725</v>
      </c>
      <c r="MQ15">
        <v>7013</v>
      </c>
      <c r="MR15">
        <v>4512</v>
      </c>
      <c r="MS15">
        <v>1601</v>
      </c>
      <c r="MT15">
        <v>0</v>
      </c>
      <c r="MU15">
        <v>0</v>
      </c>
      <c r="MV15">
        <v>0</v>
      </c>
      <c r="MZ15">
        <v>6744</v>
      </c>
      <c r="NA15">
        <v>1193</v>
      </c>
      <c r="NB15">
        <v>3620</v>
      </c>
      <c r="NC15">
        <v>1193</v>
      </c>
      <c r="NE15" s="2">
        <v>38717</v>
      </c>
      <c r="NV15">
        <v>26841</v>
      </c>
      <c r="NW15">
        <v>2437</v>
      </c>
      <c r="NX15" s="1" t="s">
        <v>2261</v>
      </c>
      <c r="NY15">
        <v>1227</v>
      </c>
      <c r="NZ15">
        <v>0</v>
      </c>
      <c r="OA15">
        <v>0</v>
      </c>
      <c r="OB15">
        <v>0</v>
      </c>
      <c r="OE15" s="1" t="s">
        <v>2261</v>
      </c>
      <c r="OF15">
        <v>27988</v>
      </c>
      <c r="OG15">
        <v>1190</v>
      </c>
      <c r="OH15">
        <v>0</v>
      </c>
      <c r="OI15">
        <v>1190</v>
      </c>
      <c r="OK15" s="2">
        <v>38717</v>
      </c>
      <c r="OL15" s="1" t="s">
        <v>2261</v>
      </c>
      <c r="OM15" s="1" t="s">
        <v>2261</v>
      </c>
      <c r="ON15" s="1" t="s">
        <v>2261</v>
      </c>
      <c r="OO15" s="1" t="s">
        <v>2261</v>
      </c>
      <c r="OP15" s="1" t="s">
        <v>2261</v>
      </c>
      <c r="OQ15" s="1" t="s">
        <v>2261</v>
      </c>
      <c r="OR15" s="1" t="s">
        <v>2261</v>
      </c>
      <c r="OS15" s="1" t="s">
        <v>2261</v>
      </c>
      <c r="OT15" s="1" t="s">
        <v>2261</v>
      </c>
      <c r="OU15" s="1" t="s">
        <v>2261</v>
      </c>
      <c r="OV15" s="1" t="s">
        <v>2261</v>
      </c>
      <c r="OW15" s="1" t="s">
        <v>2261</v>
      </c>
      <c r="OX15" s="1" t="s">
        <v>2261</v>
      </c>
      <c r="OY15" s="1" t="s">
        <v>2261</v>
      </c>
      <c r="OZ15" s="1" t="s">
        <v>2261</v>
      </c>
      <c r="PA15" s="1" t="s">
        <v>2261</v>
      </c>
      <c r="PB15">
        <v>2967000</v>
      </c>
      <c r="PC15">
        <v>2825000</v>
      </c>
      <c r="PD15">
        <v>1636000</v>
      </c>
      <c r="PE15">
        <v>111000</v>
      </c>
      <c r="PF15">
        <v>926000</v>
      </c>
      <c r="PG15">
        <v>528000</v>
      </c>
      <c r="PH15">
        <v>524000</v>
      </c>
      <c r="PI15">
        <v>1802000</v>
      </c>
      <c r="PJ15">
        <v>1365000</v>
      </c>
      <c r="PK15">
        <v>632000</v>
      </c>
      <c r="PL15">
        <v>4736000</v>
      </c>
      <c r="PM15">
        <v>18000</v>
      </c>
      <c r="PN15">
        <v>108000</v>
      </c>
      <c r="PO15">
        <v>18000</v>
      </c>
      <c r="PP15">
        <v>33000</v>
      </c>
      <c r="PQ15" s="2">
        <v>38625</v>
      </c>
      <c r="PR15">
        <v>300757</v>
      </c>
      <c r="PS15">
        <v>760938</v>
      </c>
      <c r="PT15">
        <v>367510</v>
      </c>
      <c r="PU15">
        <v>138757</v>
      </c>
      <c r="PV15">
        <v>200241</v>
      </c>
      <c r="PW15">
        <v>106956</v>
      </c>
      <c r="PX15">
        <v>56268</v>
      </c>
      <c r="PY15">
        <v>414357</v>
      </c>
      <c r="PZ15">
        <v>133949</v>
      </c>
      <c r="QA15">
        <v>18932</v>
      </c>
      <c r="QB15">
        <v>841715</v>
      </c>
      <c r="QC15">
        <v>78022</v>
      </c>
      <c r="QD15">
        <v>373790</v>
      </c>
      <c r="QE15">
        <v>78022</v>
      </c>
      <c r="QF15">
        <v>12555</v>
      </c>
      <c r="QG15" s="2">
        <v>38717</v>
      </c>
      <c r="RN15">
        <v>911</v>
      </c>
      <c r="RO15">
        <v>616</v>
      </c>
      <c r="RP15" s="1" t="s">
        <v>2261</v>
      </c>
      <c r="RQ15">
        <v>464</v>
      </c>
      <c r="RS15">
        <v>15</v>
      </c>
      <c r="RT15">
        <v>395</v>
      </c>
      <c r="RW15" s="1" t="s">
        <v>2261</v>
      </c>
      <c r="RX15">
        <v>1318</v>
      </c>
      <c r="RY15">
        <v>423</v>
      </c>
      <c r="RZ15">
        <v>0</v>
      </c>
      <c r="SA15">
        <v>423</v>
      </c>
      <c r="SC15" s="2">
        <v>38717</v>
      </c>
      <c r="SD15" s="1" t="s">
        <v>2261</v>
      </c>
      <c r="SE15" s="1" t="s">
        <v>2261</v>
      </c>
      <c r="SF15" s="1" t="s">
        <v>2261</v>
      </c>
      <c r="SG15" s="1" t="s">
        <v>2261</v>
      </c>
      <c r="SJ15" s="1" t="s">
        <v>2261</v>
      </c>
      <c r="SK15" s="1" t="s">
        <v>2261</v>
      </c>
      <c r="SN15" s="1" t="s">
        <v>2261</v>
      </c>
      <c r="SO15" s="1" t="s">
        <v>2261</v>
      </c>
      <c r="SP15" s="1" t="s">
        <v>2261</v>
      </c>
      <c r="SQ15" s="1" t="s">
        <v>2261</v>
      </c>
      <c r="SS15" s="1" t="s">
        <v>2261</v>
      </c>
      <c r="TI15" s="1" t="s">
        <v>2261</v>
      </c>
      <c r="TJ15" s="1" t="s">
        <v>2261</v>
      </c>
      <c r="TK15" s="1" t="s">
        <v>2261</v>
      </c>
      <c r="TL15" s="1" t="s">
        <v>2261</v>
      </c>
      <c r="TM15" s="1" t="s">
        <v>2261</v>
      </c>
      <c r="TN15" s="1" t="s">
        <v>2261</v>
      </c>
      <c r="TO15" s="1" t="s">
        <v>2261</v>
      </c>
      <c r="TP15" s="1" t="s">
        <v>2261</v>
      </c>
      <c r="TQ15" s="1" t="s">
        <v>2261</v>
      </c>
      <c r="TR15" s="1" t="s">
        <v>2261</v>
      </c>
      <c r="TS15" s="1" t="s">
        <v>2261</v>
      </c>
      <c r="TT15" s="1" t="s">
        <v>2261</v>
      </c>
      <c r="TU15" s="1" t="s">
        <v>2261</v>
      </c>
      <c r="TV15" s="1" t="s">
        <v>2261</v>
      </c>
      <c r="TW15" s="1" t="s">
        <v>2261</v>
      </c>
      <c r="TY15" s="1" t="s">
        <v>2261</v>
      </c>
      <c r="XB15" s="1" t="s">
        <v>2261</v>
      </c>
      <c r="XC15" s="1" t="s">
        <v>2261</v>
      </c>
      <c r="XD15" s="1" t="s">
        <v>2261</v>
      </c>
      <c r="XE15" s="1" t="s">
        <v>2261</v>
      </c>
      <c r="XG15" s="1" t="s">
        <v>2261</v>
      </c>
      <c r="XH15" s="1" t="s">
        <v>2261</v>
      </c>
      <c r="XI15" s="1" t="s">
        <v>2261</v>
      </c>
      <c r="XJ15" s="1" t="s">
        <v>2261</v>
      </c>
      <c r="XL15" s="1" t="s">
        <v>2261</v>
      </c>
      <c r="XM15" s="1" t="s">
        <v>2261</v>
      </c>
      <c r="XN15" s="1" t="s">
        <v>2261</v>
      </c>
      <c r="XO15" s="1" t="s">
        <v>2261</v>
      </c>
      <c r="XQ15" s="1" t="s">
        <v>2261</v>
      </c>
      <c r="AAD15" s="1" t="s">
        <v>2261</v>
      </c>
      <c r="AAE15" s="1" t="s">
        <v>2261</v>
      </c>
      <c r="AAF15" s="1" t="s">
        <v>2261</v>
      </c>
      <c r="AAG15" s="1" t="s">
        <v>2261</v>
      </c>
      <c r="AAH15" s="1" t="s">
        <v>2261</v>
      </c>
      <c r="AAI15" s="1" t="s">
        <v>2261</v>
      </c>
      <c r="AAJ15" s="1" t="s">
        <v>2261</v>
      </c>
      <c r="AAK15" s="1" t="s">
        <v>2261</v>
      </c>
      <c r="AAL15" s="1" t="s">
        <v>2261</v>
      </c>
      <c r="AAM15" s="1" t="s">
        <v>2261</v>
      </c>
      <c r="AAN15" s="1" t="s">
        <v>2261</v>
      </c>
      <c r="AAO15" s="1" t="s">
        <v>2261</v>
      </c>
      <c r="AAP15" s="1" t="s">
        <v>2261</v>
      </c>
      <c r="AAQ15" s="1" t="s">
        <v>2261</v>
      </c>
      <c r="AAR15" s="1" t="s">
        <v>2261</v>
      </c>
      <c r="AAS15" s="1" t="s">
        <v>2261</v>
      </c>
      <c r="AAT15" s="1" t="s">
        <v>2261</v>
      </c>
      <c r="AAU15" s="1" t="s">
        <v>2261</v>
      </c>
      <c r="AAV15" s="1" t="s">
        <v>2261</v>
      </c>
      <c r="AAW15" s="1" t="s">
        <v>2261</v>
      </c>
      <c r="AAX15" s="1" t="s">
        <v>2261</v>
      </c>
      <c r="AAY15" s="1" t="s">
        <v>2261</v>
      </c>
      <c r="AAZ15" s="1" t="s">
        <v>2261</v>
      </c>
      <c r="ABA15" s="1" t="s">
        <v>2261</v>
      </c>
      <c r="ABB15" s="1" t="s">
        <v>2261</v>
      </c>
      <c r="ABC15" s="1" t="s">
        <v>2261</v>
      </c>
      <c r="ABD15" s="1" t="s">
        <v>2261</v>
      </c>
      <c r="ABE15" s="1" t="s">
        <v>2261</v>
      </c>
      <c r="ABF15" s="1" t="s">
        <v>2261</v>
      </c>
      <c r="ABG15" s="1" t="s">
        <v>2261</v>
      </c>
      <c r="ABI15" s="1" t="s">
        <v>2261</v>
      </c>
      <c r="AFR15">
        <v>10578</v>
      </c>
      <c r="AFS15">
        <v>16523</v>
      </c>
      <c r="AFT15">
        <v>10927</v>
      </c>
      <c r="AFU15">
        <v>2269</v>
      </c>
      <c r="AFV15" s="1" t="s">
        <v>2261</v>
      </c>
      <c r="AFW15">
        <v>1233</v>
      </c>
      <c r="AFX15" s="1" t="s">
        <v>2261</v>
      </c>
      <c r="AFY15">
        <v>9110</v>
      </c>
      <c r="AFZ15">
        <v>3440</v>
      </c>
      <c r="AGA15" s="1" t="s">
        <v>2261</v>
      </c>
      <c r="AGB15">
        <v>19369</v>
      </c>
      <c r="AGC15">
        <v>861</v>
      </c>
      <c r="AGD15">
        <v>3737</v>
      </c>
      <c r="AGE15">
        <v>861</v>
      </c>
      <c r="AGF15" s="1" t="s">
        <v>2261</v>
      </c>
      <c r="AGG15" s="2">
        <v>38717</v>
      </c>
      <c r="AGH15" s="1" t="s">
        <v>2261</v>
      </c>
      <c r="AGI15" s="1" t="s">
        <v>2261</v>
      </c>
      <c r="AGJ15" s="1" t="s">
        <v>2261</v>
      </c>
      <c r="AGK15" s="1" t="s">
        <v>2261</v>
      </c>
      <c r="AGL15" s="1" t="s">
        <v>2261</v>
      </c>
      <c r="AGM15" s="1" t="s">
        <v>2261</v>
      </c>
      <c r="AGN15" s="1" t="s">
        <v>2261</v>
      </c>
      <c r="AGO15" s="1" t="s">
        <v>2261</v>
      </c>
      <c r="AGP15" s="1" t="s">
        <v>2261</v>
      </c>
      <c r="AGQ15" s="1" t="s">
        <v>2261</v>
      </c>
      <c r="AGR15" s="1" t="s">
        <v>2261</v>
      </c>
      <c r="AGS15" s="1" t="s">
        <v>2261</v>
      </c>
      <c r="AGT15" s="1" t="s">
        <v>2261</v>
      </c>
      <c r="AGU15" s="1" t="s">
        <v>2261</v>
      </c>
      <c r="AGW15" s="1" t="s">
        <v>2261</v>
      </c>
      <c r="AJJ15">
        <v>4085</v>
      </c>
      <c r="AJK15">
        <v>617</v>
      </c>
      <c r="AJL15">
        <v>173</v>
      </c>
      <c r="AJM15" s="1" t="s">
        <v>2261</v>
      </c>
      <c r="AJN15" s="1" t="s">
        <v>2261</v>
      </c>
      <c r="AJO15">
        <v>2</v>
      </c>
      <c r="AJP15" s="1" t="s">
        <v>2261</v>
      </c>
      <c r="AJS15" s="1" t="s">
        <v>2261</v>
      </c>
      <c r="AJT15">
        <v>23557</v>
      </c>
      <c r="AJU15">
        <v>55</v>
      </c>
      <c r="AJV15">
        <v>19415</v>
      </c>
      <c r="AJW15">
        <v>55</v>
      </c>
      <c r="AJY15" s="2">
        <v>38625</v>
      </c>
      <c r="AKP15" s="1" t="s">
        <v>2261</v>
      </c>
      <c r="AKQ15" s="1" t="s">
        <v>2261</v>
      </c>
      <c r="AKR15" s="1" t="s">
        <v>2261</v>
      </c>
      <c r="AKS15" s="1" t="s">
        <v>2261</v>
      </c>
      <c r="AKT15" s="1" t="s">
        <v>2261</v>
      </c>
      <c r="AKU15" s="1" t="s">
        <v>2261</v>
      </c>
      <c r="AKV15" s="1" t="s">
        <v>2261</v>
      </c>
      <c r="AKW15" s="1" t="s">
        <v>2261</v>
      </c>
      <c r="AKX15" s="1" t="s">
        <v>2261</v>
      </c>
      <c r="AKY15" s="1" t="s">
        <v>2261</v>
      </c>
      <c r="AKZ15" s="1" t="s">
        <v>2261</v>
      </c>
      <c r="ALA15" s="1" t="s">
        <v>2261</v>
      </c>
      <c r="ALB15" s="1" t="s">
        <v>2261</v>
      </c>
      <c r="ALC15" s="1" t="s">
        <v>2261</v>
      </c>
      <c r="ALD15" s="1" t="s">
        <v>2261</v>
      </c>
      <c r="ALE15" s="1" t="s">
        <v>2261</v>
      </c>
      <c r="ALV15">
        <v>263891</v>
      </c>
      <c r="ALW15">
        <v>1108703</v>
      </c>
      <c r="ALX15">
        <v>712893</v>
      </c>
      <c r="ALY15">
        <v>11477</v>
      </c>
      <c r="ALZ15">
        <v>26600</v>
      </c>
      <c r="AMA15">
        <v>32785</v>
      </c>
      <c r="AMB15">
        <v>24523</v>
      </c>
      <c r="AMC15">
        <v>1098322</v>
      </c>
      <c r="AMD15">
        <v>1080701</v>
      </c>
      <c r="AME15">
        <v>95182</v>
      </c>
      <c r="AMF15">
        <v>1586822</v>
      </c>
      <c r="AMG15">
        <v>19030</v>
      </c>
      <c r="AMH15">
        <v>66944</v>
      </c>
      <c r="AMI15">
        <v>19030</v>
      </c>
      <c r="AMJ15" s="1" t="s">
        <v>2261</v>
      </c>
      <c r="AMK15" s="2">
        <v>38717</v>
      </c>
      <c r="ANR15">
        <v>2359423</v>
      </c>
      <c r="ANS15">
        <v>4423037</v>
      </c>
      <c r="ANU15" s="1" t="s">
        <v>2261</v>
      </c>
      <c r="ANV15">
        <v>19000</v>
      </c>
      <c r="ANW15" s="1" t="s">
        <v>2261</v>
      </c>
      <c r="ANX15">
        <v>5757595</v>
      </c>
      <c r="AOB15">
        <v>38261896</v>
      </c>
      <c r="AOC15">
        <v>142575</v>
      </c>
      <c r="AOD15">
        <v>26961289</v>
      </c>
      <c r="AOE15">
        <v>142575</v>
      </c>
      <c r="AOG15" s="2">
        <v>38442</v>
      </c>
      <c r="AOH15">
        <v>3574200</v>
      </c>
      <c r="AOI15">
        <v>13837200</v>
      </c>
      <c r="AOJ15">
        <v>9693100</v>
      </c>
      <c r="AOK15">
        <v>1550100</v>
      </c>
      <c r="AOL15">
        <v>871800</v>
      </c>
      <c r="AOM15">
        <v>634700</v>
      </c>
      <c r="AON15">
        <v>897300</v>
      </c>
      <c r="AOO15">
        <v>5358600</v>
      </c>
      <c r="AOP15">
        <v>3968700</v>
      </c>
      <c r="AOQ15">
        <v>1273800</v>
      </c>
      <c r="AOR15">
        <v>10453800</v>
      </c>
      <c r="AOS15">
        <v>929600</v>
      </c>
      <c r="AOT15">
        <v>942300</v>
      </c>
      <c r="AOU15">
        <v>929600</v>
      </c>
      <c r="AOV15">
        <v>340800</v>
      </c>
      <c r="AOW15" s="2">
        <v>38717</v>
      </c>
      <c r="AOX15" s="1" t="s">
        <v>2261</v>
      </c>
      <c r="AOY15" s="1" t="s">
        <v>2261</v>
      </c>
      <c r="AOZ15" s="1" t="s">
        <v>2261</v>
      </c>
      <c r="APA15" s="1" t="s">
        <v>2261</v>
      </c>
      <c r="APB15" s="1" t="s">
        <v>2261</v>
      </c>
      <c r="APC15" s="1" t="s">
        <v>2261</v>
      </c>
      <c r="APD15" s="1" t="s">
        <v>2261</v>
      </c>
      <c r="APE15" s="1" t="s">
        <v>2261</v>
      </c>
      <c r="APF15" s="1" t="s">
        <v>2261</v>
      </c>
      <c r="APG15" s="1" t="s">
        <v>2261</v>
      </c>
      <c r="APH15" s="1" t="s">
        <v>2261</v>
      </c>
      <c r="API15" s="1" t="s">
        <v>2261</v>
      </c>
      <c r="APJ15" s="1" t="s">
        <v>2261</v>
      </c>
      <c r="APK15" s="1" t="s">
        <v>2261</v>
      </c>
      <c r="APL15" s="1" t="s">
        <v>2261</v>
      </c>
      <c r="APM15" s="1" t="s">
        <v>2261</v>
      </c>
      <c r="AQD15">
        <v>556493</v>
      </c>
      <c r="AQE15">
        <v>1237516</v>
      </c>
      <c r="AQF15">
        <v>915039</v>
      </c>
      <c r="AQG15">
        <v>-85235</v>
      </c>
      <c r="AQH15">
        <v>149264</v>
      </c>
      <c r="AQI15">
        <v>149646</v>
      </c>
      <c r="AQJ15">
        <v>132411</v>
      </c>
      <c r="AQK15">
        <v>677518</v>
      </c>
      <c r="AQL15">
        <v>389009</v>
      </c>
      <c r="AQM15" s="1" t="s">
        <v>2261</v>
      </c>
      <c r="AQN15">
        <v>1306765</v>
      </c>
      <c r="AQO15">
        <v>-119262</v>
      </c>
      <c r="AQP15">
        <v>206127</v>
      </c>
      <c r="AQQ15">
        <v>-119262</v>
      </c>
      <c r="AQR15">
        <v>13237</v>
      </c>
      <c r="AQS15" s="2">
        <v>38625</v>
      </c>
      <c r="AQT15" s="1" t="s">
        <v>2261</v>
      </c>
      <c r="AQU15" s="1" t="s">
        <v>2261</v>
      </c>
      <c r="AQV15" s="1" t="s">
        <v>2261</v>
      </c>
      <c r="AQW15" s="1" t="s">
        <v>2261</v>
      </c>
      <c r="AQX15" s="1" t="s">
        <v>2261</v>
      </c>
      <c r="AQY15" s="1" t="s">
        <v>2261</v>
      </c>
      <c r="AQZ15" s="1" t="s">
        <v>2261</v>
      </c>
      <c r="ARA15" s="1" t="s">
        <v>2261</v>
      </c>
      <c r="ARB15" s="1" t="s">
        <v>2261</v>
      </c>
      <c r="ARC15" s="1" t="s">
        <v>2261</v>
      </c>
      <c r="ARD15" s="1" t="s">
        <v>2261</v>
      </c>
      <c r="ARE15" s="1" t="s">
        <v>2261</v>
      </c>
      <c r="ARF15" s="1" t="s">
        <v>2261</v>
      </c>
      <c r="ARG15" s="1" t="s">
        <v>2261</v>
      </c>
      <c r="ARH15" s="1" t="s">
        <v>2261</v>
      </c>
      <c r="ARI15" s="1" t="s">
        <v>2261</v>
      </c>
      <c r="ATF15" s="1" t="s">
        <v>2261</v>
      </c>
      <c r="ATG15" s="1" t="s">
        <v>2261</v>
      </c>
      <c r="ATI15" s="1" t="s">
        <v>2261</v>
      </c>
      <c r="ATJ15" s="1" t="s">
        <v>2261</v>
      </c>
      <c r="ATK15" s="1" t="s">
        <v>2261</v>
      </c>
      <c r="ATL15" s="1" t="s">
        <v>2261</v>
      </c>
      <c r="ATM15" s="1" t="s">
        <v>2261</v>
      </c>
      <c r="ATN15" s="1" t="s">
        <v>2261</v>
      </c>
      <c r="ATP15" s="1" t="s">
        <v>2261</v>
      </c>
      <c r="ATQ15" s="1" t="s">
        <v>2261</v>
      </c>
      <c r="ATR15" s="1" t="s">
        <v>2261</v>
      </c>
      <c r="ATS15" s="1" t="s">
        <v>2261</v>
      </c>
      <c r="ATU15" s="1" t="s">
        <v>2261</v>
      </c>
      <c r="AVR15">
        <v>16973000</v>
      </c>
      <c r="AVS15">
        <v>46656000</v>
      </c>
      <c r="AVT15">
        <v>32583000</v>
      </c>
      <c r="AVU15">
        <v>3605000</v>
      </c>
      <c r="AVV15">
        <v>13336000</v>
      </c>
      <c r="AVW15">
        <v>4182000</v>
      </c>
      <c r="AVX15">
        <v>17838000</v>
      </c>
      <c r="AVY15">
        <v>27010000</v>
      </c>
      <c r="AVZ15">
        <v>27929000</v>
      </c>
      <c r="AWA15">
        <v>1621000</v>
      </c>
      <c r="AWB15">
        <v>73794000</v>
      </c>
      <c r="AWC15">
        <v>2239000</v>
      </c>
      <c r="AWD15">
        <v>16830000</v>
      </c>
      <c r="AWE15">
        <v>2239000</v>
      </c>
      <c r="AWF15">
        <v>787000</v>
      </c>
      <c r="AWG15" s="2">
        <v>38717</v>
      </c>
      <c r="AXN15" s="1" t="s">
        <v>2261</v>
      </c>
      <c r="AXO15" s="1" t="s">
        <v>2261</v>
      </c>
      <c r="AXP15" s="1" t="s">
        <v>2261</v>
      </c>
      <c r="AXQ15" s="1" t="s">
        <v>2261</v>
      </c>
      <c r="AXR15" s="1" t="s">
        <v>2261</v>
      </c>
      <c r="AXS15" s="1" t="s">
        <v>2261</v>
      </c>
      <c r="AXT15" s="1" t="s">
        <v>2261</v>
      </c>
      <c r="AXU15" s="1" t="s">
        <v>2261</v>
      </c>
      <c r="AXV15" s="1" t="s">
        <v>2261</v>
      </c>
      <c r="AXW15" s="1" t="s">
        <v>2261</v>
      </c>
      <c r="AXX15" s="1" t="s">
        <v>2261</v>
      </c>
      <c r="AXY15" s="1" t="s">
        <v>2261</v>
      </c>
      <c r="AXZ15" s="1" t="s">
        <v>2261</v>
      </c>
      <c r="AYA15" s="1" t="s">
        <v>2261</v>
      </c>
      <c r="AYC15" s="1" t="s">
        <v>2261</v>
      </c>
      <c r="AYD15">
        <v>58588</v>
      </c>
      <c r="AYE15">
        <v>200856</v>
      </c>
      <c r="AYF15">
        <v>132519</v>
      </c>
      <c r="AYG15">
        <v>19582</v>
      </c>
      <c r="AYH15">
        <v>3197</v>
      </c>
      <c r="AYI15">
        <v>3872</v>
      </c>
      <c r="AYJ15">
        <v>17041</v>
      </c>
      <c r="AYK15">
        <v>101128</v>
      </c>
      <c r="AYL15">
        <v>64139</v>
      </c>
      <c r="AYM15">
        <v>14444</v>
      </c>
      <c r="AYN15">
        <v>191597</v>
      </c>
      <c r="AYO15">
        <v>8895</v>
      </c>
      <c r="AYP15">
        <v>57569</v>
      </c>
      <c r="AYQ15">
        <v>8895</v>
      </c>
      <c r="AYR15">
        <v>1695</v>
      </c>
      <c r="AYS15" s="2">
        <v>38717</v>
      </c>
      <c r="AYT15" s="1" t="s">
        <v>2261</v>
      </c>
      <c r="AYU15" s="1" t="s">
        <v>2261</v>
      </c>
      <c r="AYV15" s="1" t="s">
        <v>2261</v>
      </c>
      <c r="AYW15" s="1" t="s">
        <v>2261</v>
      </c>
      <c r="AYX15" s="1" t="s">
        <v>2261</v>
      </c>
      <c r="AYY15" s="1" t="s">
        <v>2261</v>
      </c>
      <c r="AYZ15" s="1" t="s">
        <v>2261</v>
      </c>
      <c r="AZA15" s="1" t="s">
        <v>2261</v>
      </c>
      <c r="AZB15" s="1" t="s">
        <v>2261</v>
      </c>
      <c r="AZC15" s="1" t="s">
        <v>2261</v>
      </c>
      <c r="AZD15" s="1" t="s">
        <v>2261</v>
      </c>
      <c r="AZE15" s="1" t="s">
        <v>2261</v>
      </c>
      <c r="AZF15" s="1" t="s">
        <v>2261</v>
      </c>
      <c r="AZG15" s="1" t="s">
        <v>2261</v>
      </c>
      <c r="AZI15" s="1" t="s">
        <v>2261</v>
      </c>
      <c r="AZJ15">
        <v>10342</v>
      </c>
      <c r="AZK15">
        <v>14289</v>
      </c>
      <c r="AZL15">
        <v>8212</v>
      </c>
      <c r="AZM15">
        <v>1135</v>
      </c>
      <c r="AZN15">
        <v>265</v>
      </c>
      <c r="AZO15">
        <v>552</v>
      </c>
      <c r="AZP15">
        <v>0</v>
      </c>
      <c r="AZQ15">
        <v>14210</v>
      </c>
      <c r="AZR15">
        <v>4795</v>
      </c>
      <c r="AZS15">
        <v>5326</v>
      </c>
      <c r="AZT15">
        <v>15137</v>
      </c>
      <c r="AZU15">
        <v>964</v>
      </c>
      <c r="AZV15">
        <v>0</v>
      </c>
      <c r="AZW15">
        <v>964</v>
      </c>
      <c r="AZX15">
        <v>360</v>
      </c>
      <c r="AZY15" s="2">
        <v>38717</v>
      </c>
      <c r="AZZ15" s="1" t="s">
        <v>2261</v>
      </c>
      <c r="BAA15" s="1" t="s">
        <v>2261</v>
      </c>
      <c r="BAB15" s="1" t="s">
        <v>2261</v>
      </c>
      <c r="BAC15" s="1" t="s">
        <v>2261</v>
      </c>
      <c r="BAD15" s="1" t="s">
        <v>2261</v>
      </c>
      <c r="BAE15" s="1" t="s">
        <v>2261</v>
      </c>
      <c r="BAF15" s="1" t="s">
        <v>2261</v>
      </c>
      <c r="BAG15" s="1" t="s">
        <v>2261</v>
      </c>
      <c r="BAH15" s="1" t="s">
        <v>2261</v>
      </c>
      <c r="BAI15" s="1" t="s">
        <v>2261</v>
      </c>
      <c r="BAJ15" s="1" t="s">
        <v>2261</v>
      </c>
      <c r="BAK15" s="1" t="s">
        <v>2261</v>
      </c>
      <c r="BAL15" s="1" t="s">
        <v>2261</v>
      </c>
      <c r="BAM15" s="1" t="s">
        <v>2261</v>
      </c>
      <c r="BAN15" s="1" t="s">
        <v>2261</v>
      </c>
      <c r="BAO15" s="1" t="s">
        <v>2261</v>
      </c>
      <c r="BAP15">
        <v>18062000</v>
      </c>
      <c r="BAQ15">
        <v>47345000</v>
      </c>
      <c r="BAS15">
        <v>4274000</v>
      </c>
      <c r="BAT15">
        <v>0</v>
      </c>
      <c r="BAU15">
        <v>70000</v>
      </c>
      <c r="BAV15">
        <v>674000</v>
      </c>
      <c r="BAY15">
        <v>2337000</v>
      </c>
      <c r="BAZ15">
        <v>205603000</v>
      </c>
      <c r="BBA15">
        <v>2671000</v>
      </c>
      <c r="BBB15">
        <v>5957000</v>
      </c>
      <c r="BBC15">
        <v>2671000</v>
      </c>
      <c r="BBD15">
        <v>172000</v>
      </c>
      <c r="BBE15" s="2">
        <v>38717</v>
      </c>
      <c r="BBF15">
        <v>22533</v>
      </c>
      <c r="BBG15">
        <v>5503</v>
      </c>
      <c r="BBH15">
        <v>0</v>
      </c>
      <c r="BBI15">
        <v>-445</v>
      </c>
      <c r="BBJ15">
        <v>0</v>
      </c>
      <c r="BBK15">
        <v>0</v>
      </c>
      <c r="BBL15">
        <v>0</v>
      </c>
      <c r="BBP15">
        <v>22630</v>
      </c>
      <c r="BBQ15">
        <v>-445</v>
      </c>
      <c r="BBR15">
        <v>0</v>
      </c>
      <c r="BBS15">
        <v>-445</v>
      </c>
      <c r="BBU15" s="2">
        <v>38625</v>
      </c>
      <c r="BBV15">
        <v>144869</v>
      </c>
      <c r="BBW15">
        <v>564950</v>
      </c>
      <c r="BBX15">
        <v>428730</v>
      </c>
      <c r="BBY15">
        <v>36730</v>
      </c>
      <c r="BBZ15">
        <v>33473</v>
      </c>
      <c r="BCA15">
        <v>34461</v>
      </c>
      <c r="BCB15">
        <v>71928</v>
      </c>
      <c r="BCC15">
        <v>85855</v>
      </c>
      <c r="BCD15">
        <v>191407</v>
      </c>
      <c r="BCE15">
        <v>1838</v>
      </c>
      <c r="BCF15">
        <v>504072</v>
      </c>
      <c r="BCG15">
        <v>15828</v>
      </c>
      <c r="BCH15">
        <v>107893</v>
      </c>
      <c r="BCI15">
        <v>15828</v>
      </c>
      <c r="BCJ15">
        <v>13320</v>
      </c>
      <c r="BCK15" s="2">
        <v>38625</v>
      </c>
      <c r="BDB15" s="1" t="s">
        <v>2261</v>
      </c>
      <c r="BDC15" s="1" t="s">
        <v>2261</v>
      </c>
      <c r="BDD15" s="1" t="s">
        <v>2261</v>
      </c>
      <c r="BDE15" s="1" t="s">
        <v>2261</v>
      </c>
      <c r="BDF15" s="1" t="s">
        <v>2261</v>
      </c>
      <c r="BDG15" s="1" t="s">
        <v>2261</v>
      </c>
      <c r="BDH15" s="1" t="s">
        <v>2261</v>
      </c>
      <c r="BDI15" s="1" t="s">
        <v>2261</v>
      </c>
      <c r="BDJ15" s="1" t="s">
        <v>2261</v>
      </c>
      <c r="BDK15" s="1" t="s">
        <v>2261</v>
      </c>
      <c r="BDL15" s="1" t="s">
        <v>2261</v>
      </c>
      <c r="BDM15" s="1" t="s">
        <v>2261</v>
      </c>
      <c r="BDN15" s="1" t="s">
        <v>2261</v>
      </c>
      <c r="BDO15" s="1" t="s">
        <v>2261</v>
      </c>
      <c r="BDP15" s="1" t="s">
        <v>2261</v>
      </c>
      <c r="BDQ15" s="1" t="s">
        <v>2261</v>
      </c>
      <c r="BDR15" s="1" t="s">
        <v>2261</v>
      </c>
      <c r="BDS15" s="1" t="s">
        <v>2261</v>
      </c>
      <c r="BDU15" s="1" t="s">
        <v>2261</v>
      </c>
      <c r="BDV15" s="1" t="s">
        <v>2261</v>
      </c>
      <c r="BEA15" s="1" t="s">
        <v>2261</v>
      </c>
      <c r="BEB15" s="1" t="s">
        <v>2261</v>
      </c>
      <c r="BEC15" s="1" t="s">
        <v>2261</v>
      </c>
      <c r="BED15" s="1" t="s">
        <v>2261</v>
      </c>
      <c r="BEE15" s="1" t="s">
        <v>2261</v>
      </c>
      <c r="BEG15" s="1" t="s">
        <v>2261</v>
      </c>
      <c r="BEY15" s="1" t="s">
        <v>2261</v>
      </c>
      <c r="BEZ15" s="1" t="s">
        <v>2261</v>
      </c>
      <c r="BFA15" s="1" t="s">
        <v>2261</v>
      </c>
      <c r="BFC15" s="1" t="s">
        <v>2261</v>
      </c>
      <c r="BFI15" s="1" t="s">
        <v>2261</v>
      </c>
      <c r="BFK15" s="1" t="s">
        <v>2261</v>
      </c>
      <c r="BFM15" s="1" t="s">
        <v>2261</v>
      </c>
      <c r="BFN15">
        <v>136328</v>
      </c>
      <c r="BFO15">
        <v>198216</v>
      </c>
      <c r="BFP15">
        <v>120933</v>
      </c>
      <c r="BFQ15">
        <v>60791</v>
      </c>
      <c r="BFR15">
        <v>492</v>
      </c>
      <c r="BFS15">
        <v>670</v>
      </c>
      <c r="BFT15">
        <v>0</v>
      </c>
      <c r="BFW15">
        <v>105714</v>
      </c>
      <c r="BFX15">
        <v>187189</v>
      </c>
      <c r="BFY15">
        <v>43477</v>
      </c>
      <c r="BFZ15">
        <v>0</v>
      </c>
      <c r="BGA15">
        <v>43477</v>
      </c>
      <c r="BGC15" s="2">
        <v>38717</v>
      </c>
      <c r="BIP15" s="1" t="s">
        <v>2261</v>
      </c>
      <c r="BIQ15" s="1" t="s">
        <v>2261</v>
      </c>
      <c r="BIS15" s="1" t="s">
        <v>2261</v>
      </c>
      <c r="BIT15" s="1" t="s">
        <v>2261</v>
      </c>
      <c r="BIU15" s="1" t="s">
        <v>2261</v>
      </c>
      <c r="BIV15" s="1" t="s">
        <v>2261</v>
      </c>
      <c r="BIY15" s="1" t="s">
        <v>2261</v>
      </c>
      <c r="BIZ15" s="1" t="s">
        <v>2261</v>
      </c>
      <c r="BJA15" s="1" t="s">
        <v>2261</v>
      </c>
      <c r="BJB15" s="1" t="s">
        <v>2261</v>
      </c>
      <c r="BJC15" s="1" t="s">
        <v>2261</v>
      </c>
      <c r="BJE15" s="1" t="s">
        <v>2261</v>
      </c>
      <c r="BJF15">
        <v>-4325</v>
      </c>
      <c r="BJG15">
        <v>21559</v>
      </c>
      <c r="BJH15">
        <v>15946</v>
      </c>
      <c r="BJI15">
        <v>-7280</v>
      </c>
      <c r="BJJ15">
        <v>788</v>
      </c>
      <c r="BJK15">
        <v>8147</v>
      </c>
      <c r="BJL15">
        <v>504</v>
      </c>
      <c r="BJM15">
        <v>12915</v>
      </c>
      <c r="BJN15">
        <v>8699</v>
      </c>
      <c r="BJO15">
        <v>3131</v>
      </c>
      <c r="BJP15">
        <v>19406</v>
      </c>
      <c r="BJQ15">
        <v>-9543</v>
      </c>
      <c r="BJR15">
        <v>10877</v>
      </c>
      <c r="BJS15">
        <v>-9543</v>
      </c>
      <c r="BJT15">
        <v>174</v>
      </c>
      <c r="BJU15" s="2">
        <v>38717</v>
      </c>
      <c r="BJV15" s="1" t="s">
        <v>2261</v>
      </c>
      <c r="BJW15" s="1" t="s">
        <v>2261</v>
      </c>
      <c r="BJY15" s="1" t="s">
        <v>2261</v>
      </c>
      <c r="BJZ15" s="1" t="s">
        <v>2261</v>
      </c>
      <c r="BKA15" s="1" t="s">
        <v>2261</v>
      </c>
      <c r="BKB15" s="1" t="s">
        <v>2261</v>
      </c>
      <c r="BKC15" s="1" t="s">
        <v>2261</v>
      </c>
      <c r="BKD15" s="1" t="s">
        <v>2261</v>
      </c>
      <c r="BKF15" s="1" t="s">
        <v>2261</v>
      </c>
      <c r="BKG15" s="1" t="s">
        <v>2261</v>
      </c>
      <c r="BKH15" s="1" t="s">
        <v>2261</v>
      </c>
      <c r="BKI15" s="1" t="s">
        <v>2261</v>
      </c>
      <c r="BKK15" s="1" t="s">
        <v>2261</v>
      </c>
      <c r="BKL15" s="1" t="s">
        <v>2261</v>
      </c>
      <c r="BKM15" s="1" t="s">
        <v>2261</v>
      </c>
      <c r="BKN15" s="1" t="s">
        <v>2261</v>
      </c>
      <c r="BKO15" s="1" t="s">
        <v>2261</v>
      </c>
      <c r="BKP15" s="1" t="s">
        <v>2261</v>
      </c>
      <c r="BKQ15" s="1" t="s">
        <v>2261</v>
      </c>
      <c r="BKR15" s="1" t="s">
        <v>2261</v>
      </c>
      <c r="BKS15" s="1" t="s">
        <v>2261</v>
      </c>
      <c r="BKT15" s="1" t="s">
        <v>2261</v>
      </c>
      <c r="BKU15" s="1" t="s">
        <v>2261</v>
      </c>
      <c r="BKV15" s="1" t="s">
        <v>2261</v>
      </c>
      <c r="BKW15" s="1" t="s">
        <v>2261</v>
      </c>
      <c r="BKX15" s="1" t="s">
        <v>2261</v>
      </c>
      <c r="BKY15" s="1" t="s">
        <v>2261</v>
      </c>
      <c r="BKZ15" s="1" t="s">
        <v>2261</v>
      </c>
      <c r="BLA15" s="1" t="s">
        <v>2261</v>
      </c>
      <c r="BLB15" s="1" t="s">
        <v>2261</v>
      </c>
      <c r="BLC15" s="1" t="s">
        <v>2261</v>
      </c>
      <c r="BLE15" s="1" t="s">
        <v>2261</v>
      </c>
      <c r="BLF15" s="1" t="s">
        <v>2261</v>
      </c>
      <c r="BLG15" s="1" t="s">
        <v>2261</v>
      </c>
      <c r="BLH15" s="1" t="s">
        <v>2261</v>
      </c>
      <c r="BLI15" s="1" t="s">
        <v>2261</v>
      </c>
      <c r="BLJ15" s="1" t="s">
        <v>2261</v>
      </c>
      <c r="BLL15" s="1" t="s">
        <v>2261</v>
      </c>
      <c r="BLM15" s="1" t="s">
        <v>2261</v>
      </c>
      <c r="BLN15" s="1" t="s">
        <v>2261</v>
      </c>
      <c r="BLO15" s="1" t="s">
        <v>2261</v>
      </c>
      <c r="BLQ15" s="1" t="s">
        <v>2261</v>
      </c>
      <c r="BMH15" s="1" t="s">
        <v>2261</v>
      </c>
      <c r="BMI15" s="1" t="s">
        <v>2261</v>
      </c>
      <c r="BMJ15" s="1" t="s">
        <v>2261</v>
      </c>
      <c r="BMK15" s="1" t="s">
        <v>2261</v>
      </c>
      <c r="BML15" s="1" t="s">
        <v>2261</v>
      </c>
      <c r="BMM15" s="1" t="s">
        <v>2261</v>
      </c>
      <c r="BMN15" s="1" t="s">
        <v>2261</v>
      </c>
      <c r="BMO15" s="1" t="s">
        <v>2261</v>
      </c>
      <c r="BMP15" s="1" t="s">
        <v>2261</v>
      </c>
      <c r="BMQ15" s="1" t="s">
        <v>2261</v>
      </c>
      <c r="BMR15" s="1" t="s">
        <v>2261</v>
      </c>
      <c r="BMS15" s="1" t="s">
        <v>2261</v>
      </c>
      <c r="BMT15" s="1" t="s">
        <v>2261</v>
      </c>
      <c r="BMU15" s="1" t="s">
        <v>2261</v>
      </c>
      <c r="BMV15" s="1" t="s">
        <v>2261</v>
      </c>
      <c r="BMW15" s="1" t="s">
        <v>2261</v>
      </c>
      <c r="BMX15" s="1" t="s">
        <v>2261</v>
      </c>
      <c r="BMY15" s="1" t="s">
        <v>2261</v>
      </c>
      <c r="BMZ15" s="1" t="s">
        <v>2261</v>
      </c>
      <c r="BNA15" s="1" t="s">
        <v>2261</v>
      </c>
      <c r="BNB15" s="1" t="s">
        <v>2261</v>
      </c>
      <c r="BNC15" s="1" t="s">
        <v>2261</v>
      </c>
      <c r="BND15" s="1" t="s">
        <v>2261</v>
      </c>
      <c r="BNE15" s="1" t="s">
        <v>2261</v>
      </c>
      <c r="BNF15" s="1" t="s">
        <v>2261</v>
      </c>
      <c r="BNG15" s="1" t="s">
        <v>2261</v>
      </c>
      <c r="BNH15" s="1" t="s">
        <v>2261</v>
      </c>
      <c r="BNI15" s="1" t="s">
        <v>2261</v>
      </c>
      <c r="BNJ15" s="1" t="s">
        <v>2261</v>
      </c>
      <c r="BNK15" s="1" t="s">
        <v>2261</v>
      </c>
      <c r="BNL15" s="1" t="s">
        <v>2261</v>
      </c>
      <c r="BNM15" s="1" t="s">
        <v>2261</v>
      </c>
      <c r="BOD15">
        <v>308617</v>
      </c>
      <c r="BOE15">
        <v>332668</v>
      </c>
      <c r="BOF15">
        <v>179784</v>
      </c>
      <c r="BOG15">
        <v>43114</v>
      </c>
      <c r="BOH15">
        <v>25554</v>
      </c>
      <c r="BOI15">
        <v>28785</v>
      </c>
      <c r="BOJ15">
        <v>0</v>
      </c>
      <c r="BOK15">
        <v>236628</v>
      </c>
      <c r="BOL15">
        <v>32317</v>
      </c>
      <c r="BOM15">
        <v>868</v>
      </c>
      <c r="BON15">
        <v>488696</v>
      </c>
      <c r="BOO15">
        <v>42054</v>
      </c>
      <c r="BOP15">
        <v>0</v>
      </c>
      <c r="BOQ15">
        <v>42054</v>
      </c>
      <c r="BOR15">
        <v>1818</v>
      </c>
      <c r="BOS15" s="2">
        <v>38442</v>
      </c>
      <c r="BPJ15" s="1" t="s">
        <v>2261</v>
      </c>
      <c r="BPK15" s="1" t="s">
        <v>2261</v>
      </c>
      <c r="BPL15" s="1" t="s">
        <v>2261</v>
      </c>
      <c r="BPM15" s="1" t="s">
        <v>2261</v>
      </c>
      <c r="BPN15" s="1" t="s">
        <v>2261</v>
      </c>
      <c r="BPO15" s="1" t="s">
        <v>2261</v>
      </c>
      <c r="BPP15" s="1" t="s">
        <v>2261</v>
      </c>
      <c r="BPQ15" s="1" t="s">
        <v>2261</v>
      </c>
      <c r="BPR15" s="1" t="s">
        <v>2261</v>
      </c>
      <c r="BPS15" s="1" t="s">
        <v>2261</v>
      </c>
      <c r="BPT15" s="1" t="s">
        <v>2261</v>
      </c>
      <c r="BPU15" s="1" t="s">
        <v>2261</v>
      </c>
      <c r="BPV15" s="1" t="s">
        <v>2261</v>
      </c>
      <c r="BPW15" s="1" t="s">
        <v>2261</v>
      </c>
      <c r="BPX15" s="1" t="s">
        <v>2261</v>
      </c>
      <c r="BPY15" s="1" t="s">
        <v>2261</v>
      </c>
      <c r="BQP15" s="1" t="s">
        <v>2261</v>
      </c>
      <c r="BQQ15" s="1" t="s">
        <v>2261</v>
      </c>
      <c r="BQR15" s="1" t="s">
        <v>2261</v>
      </c>
      <c r="BQS15" s="1" t="s">
        <v>2261</v>
      </c>
      <c r="BQT15" s="1" t="s">
        <v>2261</v>
      </c>
      <c r="BQU15" s="1" t="s">
        <v>2261</v>
      </c>
      <c r="BQV15" s="1" t="s">
        <v>2261</v>
      </c>
      <c r="BQW15" s="1" t="s">
        <v>2261</v>
      </c>
      <c r="BQX15" s="1" t="s">
        <v>2261</v>
      </c>
      <c r="BQY15" s="1" t="s">
        <v>2261</v>
      </c>
      <c r="BQZ15" s="1" t="s">
        <v>2261</v>
      </c>
      <c r="BRA15" s="1" t="s">
        <v>2261</v>
      </c>
      <c r="BRB15" s="1" t="s">
        <v>2261</v>
      </c>
      <c r="BRC15" s="1" t="s">
        <v>2261</v>
      </c>
      <c r="BRD15" s="1" t="s">
        <v>2261</v>
      </c>
      <c r="BRE15" s="1" t="s">
        <v>2261</v>
      </c>
      <c r="BRF15" s="1" t="s">
        <v>2261</v>
      </c>
      <c r="BRG15" s="1" t="s">
        <v>2261</v>
      </c>
      <c r="BRH15" s="1" t="s">
        <v>2261</v>
      </c>
      <c r="BRI15" s="1" t="s">
        <v>2261</v>
      </c>
      <c r="BRJ15" s="1" t="s">
        <v>2261</v>
      </c>
      <c r="BRK15" s="1" t="s">
        <v>2261</v>
      </c>
      <c r="BRL15" s="1" t="s">
        <v>2261</v>
      </c>
      <c r="BRM15" s="1" t="s">
        <v>2261</v>
      </c>
      <c r="BRN15" s="1" t="s">
        <v>2261</v>
      </c>
      <c r="BRO15" s="1" t="s">
        <v>2261</v>
      </c>
      <c r="BRP15" s="1" t="s">
        <v>2261</v>
      </c>
      <c r="BRQ15" s="1" t="s">
        <v>2261</v>
      </c>
      <c r="BRR15" s="1" t="s">
        <v>2261</v>
      </c>
      <c r="BRS15" s="1" t="s">
        <v>2261</v>
      </c>
      <c r="BRT15" s="1" t="s">
        <v>2261</v>
      </c>
      <c r="BRU15" s="1" t="s">
        <v>2261</v>
      </c>
      <c r="BSL15" s="1" t="s">
        <v>2261</v>
      </c>
      <c r="BSM15" s="1" t="s">
        <v>2261</v>
      </c>
      <c r="BSN15" s="1" t="s">
        <v>2261</v>
      </c>
      <c r="BSO15" s="1" t="s">
        <v>2261</v>
      </c>
      <c r="BSP15" s="1" t="s">
        <v>2261</v>
      </c>
      <c r="BSQ15" s="1" t="s">
        <v>2261</v>
      </c>
      <c r="BSR15" s="1" t="s">
        <v>2261</v>
      </c>
      <c r="BSS15" s="1" t="s">
        <v>2261</v>
      </c>
      <c r="BST15" s="1" t="s">
        <v>2261</v>
      </c>
      <c r="BSU15" s="1" t="s">
        <v>2261</v>
      </c>
      <c r="BSV15" s="1" t="s">
        <v>2261</v>
      </c>
      <c r="BSW15" s="1" t="s">
        <v>2261</v>
      </c>
      <c r="BSX15" s="1" t="s">
        <v>2261</v>
      </c>
      <c r="BSY15" s="1" t="s">
        <v>2261</v>
      </c>
      <c r="BSZ15" s="1" t="s">
        <v>2261</v>
      </c>
      <c r="BTA15" s="1" t="s">
        <v>2261</v>
      </c>
      <c r="BTB15" s="1" t="s">
        <v>2261</v>
      </c>
      <c r="BTC15" s="1" t="s">
        <v>2261</v>
      </c>
      <c r="BTD15" s="1" t="s">
        <v>2261</v>
      </c>
      <c r="BTE15" s="1" t="s">
        <v>2261</v>
      </c>
      <c r="BTF15" s="1" t="s">
        <v>2261</v>
      </c>
      <c r="BTG15" s="1" t="s">
        <v>2261</v>
      </c>
      <c r="BTH15" s="1" t="s">
        <v>2261</v>
      </c>
      <c r="BTI15" s="1" t="s">
        <v>2261</v>
      </c>
      <c r="BTJ15" s="1" t="s">
        <v>2261</v>
      </c>
      <c r="BTK15" s="1" t="s">
        <v>2261</v>
      </c>
      <c r="BTL15" s="1" t="s">
        <v>2261</v>
      </c>
      <c r="BTM15" s="1" t="s">
        <v>2261</v>
      </c>
      <c r="BTN15" s="1" t="s">
        <v>2261</v>
      </c>
      <c r="BTO15" s="1" t="s">
        <v>2261</v>
      </c>
      <c r="BTP15" s="1" t="s">
        <v>2261</v>
      </c>
      <c r="BTQ15" s="1" t="s">
        <v>2261</v>
      </c>
      <c r="BUH15" s="1" t="s">
        <v>2261</v>
      </c>
      <c r="BUI15" s="1" t="s">
        <v>2261</v>
      </c>
      <c r="BUJ15" s="1" t="s">
        <v>2261</v>
      </c>
      <c r="BUK15" s="1" t="s">
        <v>2261</v>
      </c>
      <c r="BUL15" s="1" t="s">
        <v>2261</v>
      </c>
      <c r="BUM15" s="1" t="s">
        <v>2261</v>
      </c>
      <c r="BUN15" s="1" t="s">
        <v>2261</v>
      </c>
      <c r="BUO15" s="1" t="s">
        <v>2261</v>
      </c>
      <c r="BUP15" s="1" t="s">
        <v>2261</v>
      </c>
      <c r="BUQ15" s="1" t="s">
        <v>2261</v>
      </c>
      <c r="BUR15" s="1" t="s">
        <v>2261</v>
      </c>
      <c r="BUS15" s="1" t="s">
        <v>2261</v>
      </c>
      <c r="BUT15" s="1" t="s">
        <v>2261</v>
      </c>
      <c r="BUU15" s="1" t="s">
        <v>2261</v>
      </c>
      <c r="BUV15" s="1" t="s">
        <v>2261</v>
      </c>
      <c r="BUW15" s="1" t="s">
        <v>2261</v>
      </c>
      <c r="BXZ15" s="1" t="s">
        <v>2261</v>
      </c>
      <c r="BYA15" s="1" t="s">
        <v>2261</v>
      </c>
      <c r="BYB15" s="1" t="s">
        <v>2261</v>
      </c>
      <c r="BYC15" s="1" t="s">
        <v>2261</v>
      </c>
      <c r="BYD15" s="1" t="s">
        <v>2261</v>
      </c>
      <c r="BYE15" s="1" t="s">
        <v>2261</v>
      </c>
      <c r="BYF15" s="1" t="s">
        <v>2261</v>
      </c>
      <c r="BYG15" s="1" t="s">
        <v>2261</v>
      </c>
      <c r="BYH15" s="1" t="s">
        <v>2261</v>
      </c>
      <c r="BYI15" s="1" t="s">
        <v>2261</v>
      </c>
      <c r="BYJ15" s="1" t="s">
        <v>2261</v>
      </c>
      <c r="BYK15" s="1" t="s">
        <v>2261</v>
      </c>
      <c r="BYL15" s="1" t="s">
        <v>2261</v>
      </c>
      <c r="BYM15" s="1" t="s">
        <v>2261</v>
      </c>
      <c r="BYN15" s="1" t="s">
        <v>2261</v>
      </c>
      <c r="BYO15" s="1" t="s">
        <v>2261</v>
      </c>
      <c r="BZF15" s="1" t="s">
        <v>2261</v>
      </c>
      <c r="BZG15" s="1" t="s">
        <v>2261</v>
      </c>
      <c r="BZH15" s="1" t="s">
        <v>2261</v>
      </c>
      <c r="BZI15" s="1" t="s">
        <v>2261</v>
      </c>
      <c r="BZJ15" s="1" t="s">
        <v>2261</v>
      </c>
      <c r="BZK15" s="1" t="s">
        <v>2261</v>
      </c>
      <c r="BZL15" s="1" t="s">
        <v>2261</v>
      </c>
      <c r="BZM15" s="1" t="s">
        <v>2261</v>
      </c>
      <c r="BZN15" s="1" t="s">
        <v>2261</v>
      </c>
      <c r="BZO15" s="1" t="s">
        <v>2261</v>
      </c>
      <c r="BZP15" s="1" t="s">
        <v>2261</v>
      </c>
      <c r="BZQ15" s="1" t="s">
        <v>2261</v>
      </c>
      <c r="BZR15" s="1" t="s">
        <v>2261</v>
      </c>
      <c r="BZS15" s="1" t="s">
        <v>2261</v>
      </c>
      <c r="BZT15" s="1" t="s">
        <v>2261</v>
      </c>
      <c r="BZU15" s="1" t="s">
        <v>2261</v>
      </c>
      <c r="CAL15">
        <v>92651</v>
      </c>
      <c r="CAM15">
        <v>1833779</v>
      </c>
      <c r="CAN15">
        <v>1708517</v>
      </c>
      <c r="CAO15">
        <v>16966</v>
      </c>
      <c r="CAP15">
        <v>18444</v>
      </c>
      <c r="CAQ15">
        <v>17000</v>
      </c>
      <c r="CAR15">
        <v>47520</v>
      </c>
      <c r="CAS15">
        <v>301954</v>
      </c>
      <c r="CAT15">
        <v>221136</v>
      </c>
      <c r="CAU15">
        <v>21857</v>
      </c>
      <c r="CAV15">
        <v>505670</v>
      </c>
      <c r="CAW15">
        <v>3501</v>
      </c>
      <c r="CAX15">
        <v>82090</v>
      </c>
      <c r="CAY15">
        <v>3501</v>
      </c>
      <c r="CAZ15">
        <v>438</v>
      </c>
      <c r="CBA15" s="2">
        <v>38717</v>
      </c>
      <c r="CCX15" s="1" t="s">
        <v>2261</v>
      </c>
      <c r="CCY15" s="1" t="s">
        <v>2261</v>
      </c>
      <c r="CCZ15" s="1" t="s">
        <v>2261</v>
      </c>
      <c r="CDA15" s="1" t="s">
        <v>2261</v>
      </c>
      <c r="CDB15" s="1" t="s">
        <v>2261</v>
      </c>
      <c r="CDC15" s="1" t="s">
        <v>2261</v>
      </c>
      <c r="CDD15" s="1" t="s">
        <v>2261</v>
      </c>
      <c r="CDE15" s="1" t="s">
        <v>2261</v>
      </c>
      <c r="CDF15" s="1" t="s">
        <v>2261</v>
      </c>
      <c r="CDG15" s="1" t="s">
        <v>2261</v>
      </c>
      <c r="CDH15" s="1" t="s">
        <v>2261</v>
      </c>
      <c r="CDI15" s="1" t="s">
        <v>2261</v>
      </c>
      <c r="CDJ15" s="1" t="s">
        <v>2261</v>
      </c>
      <c r="CDK15" s="1" t="s">
        <v>2261</v>
      </c>
      <c r="CDL15" s="1" t="s">
        <v>2261</v>
      </c>
      <c r="CDM15" s="1" t="s">
        <v>2261</v>
      </c>
      <c r="CED15">
        <v>19884</v>
      </c>
      <c r="CEE15">
        <v>24209</v>
      </c>
      <c r="CEF15">
        <v>9950</v>
      </c>
      <c r="CEG15">
        <v>252</v>
      </c>
      <c r="CEH15">
        <v>2818</v>
      </c>
      <c r="CEI15">
        <v>555</v>
      </c>
      <c r="CEJ15">
        <v>175</v>
      </c>
      <c r="CEK15">
        <v>15109</v>
      </c>
      <c r="CEL15">
        <v>11266</v>
      </c>
      <c r="CEM15">
        <v>6094</v>
      </c>
      <c r="CEN15">
        <v>31784</v>
      </c>
      <c r="CEO15">
        <v>-166</v>
      </c>
      <c r="CEP15">
        <v>0</v>
      </c>
      <c r="CEQ15">
        <v>-166</v>
      </c>
      <c r="CER15">
        <v>420</v>
      </c>
      <c r="CES15" s="2">
        <v>38717</v>
      </c>
      <c r="CGP15" s="1" t="s">
        <v>2261</v>
      </c>
      <c r="CGQ15" s="1" t="s">
        <v>2261</v>
      </c>
      <c r="CGR15" s="1" t="s">
        <v>2261</v>
      </c>
      <c r="CGS15" s="1" t="s">
        <v>2261</v>
      </c>
      <c r="CGT15" s="1" t="s">
        <v>2261</v>
      </c>
      <c r="CGU15" s="1" t="s">
        <v>2261</v>
      </c>
      <c r="CGV15" s="1" t="s">
        <v>2261</v>
      </c>
      <c r="CGW15" s="1" t="s">
        <v>2261</v>
      </c>
      <c r="CGX15" s="1" t="s">
        <v>2261</v>
      </c>
      <c r="CGY15" s="1" t="s">
        <v>2261</v>
      </c>
      <c r="CGZ15" s="1" t="s">
        <v>2261</v>
      </c>
      <c r="CHA15" s="1" t="s">
        <v>2261</v>
      </c>
      <c r="CHB15" s="1" t="s">
        <v>2261</v>
      </c>
      <c r="CHC15" s="1" t="s">
        <v>2261</v>
      </c>
      <c r="CHD15" s="1" t="s">
        <v>2261</v>
      </c>
      <c r="CHE15" s="1" t="s">
        <v>2261</v>
      </c>
      <c r="CHF15">
        <v>305629</v>
      </c>
      <c r="CHG15">
        <v>3383084</v>
      </c>
      <c r="CHH15">
        <v>3253856</v>
      </c>
      <c r="CHI15">
        <v>50939</v>
      </c>
      <c r="CHJ15">
        <v>14429</v>
      </c>
      <c r="CHK15">
        <v>10166</v>
      </c>
      <c r="CHL15">
        <v>171801</v>
      </c>
      <c r="CHM15">
        <v>584740</v>
      </c>
      <c r="CHN15">
        <v>318368</v>
      </c>
      <c r="CHO15">
        <v>713</v>
      </c>
      <c r="CHP15">
        <v>721212</v>
      </c>
      <c r="CHQ15">
        <v>25585</v>
      </c>
      <c r="CHR15">
        <v>27106</v>
      </c>
      <c r="CHS15">
        <v>25585</v>
      </c>
      <c r="CHT15">
        <v>26963</v>
      </c>
      <c r="CHU15" s="2">
        <v>38595</v>
      </c>
      <c r="CIL15" s="1" t="s">
        <v>2261</v>
      </c>
      <c r="CIM15" s="1" t="s">
        <v>2261</v>
      </c>
      <c r="CIN15" s="1" t="s">
        <v>2261</v>
      </c>
      <c r="CIO15" s="1" t="s">
        <v>2261</v>
      </c>
      <c r="CIP15" s="1" t="s">
        <v>2261</v>
      </c>
      <c r="CIQ15" s="1" t="s">
        <v>2261</v>
      </c>
      <c r="CIR15" s="1" t="s">
        <v>2261</v>
      </c>
      <c r="CIS15" s="1" t="s">
        <v>2261</v>
      </c>
      <c r="CIT15" s="1" t="s">
        <v>2261</v>
      </c>
      <c r="CIU15" s="1" t="s">
        <v>2261</v>
      </c>
      <c r="CIV15" s="1" t="s">
        <v>2261</v>
      </c>
      <c r="CIW15" s="1" t="s">
        <v>2261</v>
      </c>
      <c r="CIX15" s="1" t="s">
        <v>2261</v>
      </c>
      <c r="CIY15" s="1" t="s">
        <v>2261</v>
      </c>
      <c r="CIZ15" s="1" t="s">
        <v>2261</v>
      </c>
      <c r="CJA15" s="1" t="s">
        <v>2261</v>
      </c>
      <c r="CJB15" s="1" t="s">
        <v>2261</v>
      </c>
      <c r="CJC15" s="1" t="s">
        <v>2261</v>
      </c>
      <c r="CJD15" s="1" t="s">
        <v>2261</v>
      </c>
      <c r="CJE15" s="1" t="s">
        <v>2261</v>
      </c>
      <c r="CJF15" s="1" t="s">
        <v>2261</v>
      </c>
      <c r="CJG15" s="1" t="s">
        <v>2261</v>
      </c>
      <c r="CJH15" s="1" t="s">
        <v>2261</v>
      </c>
      <c r="CJI15" s="1" t="s">
        <v>2261</v>
      </c>
      <c r="CJJ15" s="1" t="s">
        <v>2261</v>
      </c>
      <c r="CJK15" s="1" t="s">
        <v>2261</v>
      </c>
      <c r="CJL15" s="1" t="s">
        <v>2261</v>
      </c>
      <c r="CJM15" s="1" t="s">
        <v>2261</v>
      </c>
      <c r="CJN15" s="1" t="s">
        <v>2261</v>
      </c>
      <c r="CJO15" s="1" t="s">
        <v>2261</v>
      </c>
      <c r="CJP15" s="1" t="s">
        <v>2261</v>
      </c>
      <c r="CJQ15" s="1" t="s">
        <v>2261</v>
      </c>
      <c r="CJR15">
        <v>2269</v>
      </c>
      <c r="CJS15">
        <v>21957</v>
      </c>
      <c r="CJT15">
        <v>19107</v>
      </c>
      <c r="CJU15">
        <v>1026</v>
      </c>
      <c r="CJV15">
        <v>429</v>
      </c>
      <c r="CJW15">
        <v>360</v>
      </c>
      <c r="CJX15">
        <v>2130</v>
      </c>
      <c r="CJY15">
        <v>6846</v>
      </c>
      <c r="CJZ15">
        <v>9044</v>
      </c>
      <c r="CKA15">
        <v>293</v>
      </c>
      <c r="CKB15">
        <v>12027</v>
      </c>
      <c r="CKC15">
        <v>392</v>
      </c>
      <c r="CKD15">
        <v>0</v>
      </c>
      <c r="CKE15">
        <v>392</v>
      </c>
      <c r="CKF15">
        <v>733</v>
      </c>
      <c r="CKG15" s="2">
        <v>38717</v>
      </c>
      <c r="CKH15" s="1" t="s">
        <v>2261</v>
      </c>
      <c r="CKI15" s="1" t="s">
        <v>2261</v>
      </c>
      <c r="CKJ15" s="1" t="s">
        <v>2261</v>
      </c>
      <c r="CKK15" s="1" t="s">
        <v>2261</v>
      </c>
      <c r="CKL15" s="1" t="s">
        <v>2261</v>
      </c>
      <c r="CKM15" s="1" t="s">
        <v>2261</v>
      </c>
      <c r="CKN15" s="1" t="s">
        <v>2261</v>
      </c>
      <c r="CKO15" s="1" t="s">
        <v>2261</v>
      </c>
      <c r="CKP15" s="1" t="s">
        <v>2261</v>
      </c>
      <c r="CKQ15" s="1" t="s">
        <v>2261</v>
      </c>
      <c r="CKR15" s="1" t="s">
        <v>2261</v>
      </c>
      <c r="CKS15" s="1" t="s">
        <v>2261</v>
      </c>
      <c r="CKT15" s="1" t="s">
        <v>2261</v>
      </c>
      <c r="CKU15" s="1" t="s">
        <v>2261</v>
      </c>
      <c r="CKV15" s="1" t="s">
        <v>2261</v>
      </c>
      <c r="CKW15" s="1" t="s">
        <v>2261</v>
      </c>
      <c r="CKX15" s="1" t="s">
        <v>2261</v>
      </c>
      <c r="CKY15" s="1" t="s">
        <v>2261</v>
      </c>
      <c r="CKZ15" s="1" t="s">
        <v>2261</v>
      </c>
      <c r="CLA15" s="1" t="s">
        <v>2261</v>
      </c>
      <c r="CLB15" s="1" t="s">
        <v>2261</v>
      </c>
      <c r="CLC15" s="1" t="s">
        <v>2261</v>
      </c>
      <c r="CLD15" s="1" t="s">
        <v>2261</v>
      </c>
      <c r="CLG15" s="1" t="s">
        <v>2261</v>
      </c>
      <c r="CLH15" s="1" t="s">
        <v>2261</v>
      </c>
      <c r="CLI15" s="1" t="s">
        <v>2261</v>
      </c>
      <c r="CLJ15" s="1" t="s">
        <v>2261</v>
      </c>
      <c r="CLK15" s="1" t="s">
        <v>2261</v>
      </c>
      <c r="CLM15" s="1" t="s">
        <v>2261</v>
      </c>
      <c r="CMD15">
        <v>-189</v>
      </c>
      <c r="CME15">
        <v>20461</v>
      </c>
      <c r="CMF15">
        <v>20549</v>
      </c>
      <c r="CMG15">
        <v>-4939</v>
      </c>
      <c r="CMH15">
        <v>147</v>
      </c>
      <c r="CMI15">
        <v>458</v>
      </c>
      <c r="CMJ15">
        <v>2088</v>
      </c>
      <c r="CMK15">
        <v>6933</v>
      </c>
      <c r="CML15">
        <v>7853</v>
      </c>
      <c r="CMM15">
        <v>275</v>
      </c>
      <c r="CMN15">
        <v>13996</v>
      </c>
      <c r="CMO15">
        <v>-5382</v>
      </c>
      <c r="CMP15">
        <v>246</v>
      </c>
      <c r="CMQ15">
        <v>-5382</v>
      </c>
      <c r="CMR15">
        <v>53</v>
      </c>
      <c r="CMS15" s="2">
        <v>38717</v>
      </c>
    </row>
    <row r="16" spans="1:2401" x14ac:dyDescent="0.25">
      <c r="A16">
        <v>2006</v>
      </c>
      <c r="R16">
        <v>1216</v>
      </c>
      <c r="S16">
        <v>0</v>
      </c>
      <c r="T16">
        <v>215</v>
      </c>
      <c r="U16">
        <v>-1425</v>
      </c>
      <c r="V16" s="1" t="s">
        <v>2261</v>
      </c>
      <c r="W16">
        <v>1</v>
      </c>
      <c r="X16">
        <v>99</v>
      </c>
      <c r="Y16">
        <v>1570</v>
      </c>
      <c r="Z16">
        <v>119</v>
      </c>
      <c r="AB16">
        <v>1622</v>
      </c>
      <c r="AC16">
        <v>-1444</v>
      </c>
      <c r="AD16">
        <v>0</v>
      </c>
      <c r="AE16">
        <v>-1444</v>
      </c>
      <c r="AG16" s="2">
        <v>39082</v>
      </c>
      <c r="AH16">
        <v>10160</v>
      </c>
      <c r="AI16">
        <v>18712</v>
      </c>
      <c r="AJ16">
        <v>15206</v>
      </c>
      <c r="AK16">
        <v>73</v>
      </c>
      <c r="AL16">
        <v>482</v>
      </c>
      <c r="AM16">
        <v>113</v>
      </c>
      <c r="AN16">
        <v>2068</v>
      </c>
      <c r="AO16">
        <v>6103</v>
      </c>
      <c r="AP16">
        <v>7192</v>
      </c>
      <c r="AR16">
        <v>18865</v>
      </c>
      <c r="AS16">
        <v>77</v>
      </c>
      <c r="AT16">
        <v>2341</v>
      </c>
      <c r="AU16">
        <v>77</v>
      </c>
      <c r="AW16" s="2">
        <v>39082</v>
      </c>
      <c r="BN16">
        <v>34138</v>
      </c>
      <c r="BO16">
        <v>129544</v>
      </c>
      <c r="BP16">
        <v>110828</v>
      </c>
      <c r="BQ16">
        <v>9989</v>
      </c>
      <c r="BR16">
        <v>186</v>
      </c>
      <c r="BS16">
        <v>215</v>
      </c>
      <c r="BT16">
        <v>25792</v>
      </c>
      <c r="BW16">
        <v>24499</v>
      </c>
      <c r="BX16">
        <v>83579</v>
      </c>
      <c r="BY16">
        <v>4118</v>
      </c>
      <c r="BZ16">
        <v>3022</v>
      </c>
      <c r="CA16">
        <v>4118</v>
      </c>
      <c r="CC16" s="2">
        <v>39082</v>
      </c>
      <c r="CD16">
        <v>12404</v>
      </c>
      <c r="CE16">
        <v>0</v>
      </c>
      <c r="CF16" s="1" t="s">
        <v>2261</v>
      </c>
      <c r="CG16">
        <v>-794</v>
      </c>
      <c r="CI16">
        <v>2</v>
      </c>
      <c r="CJ16">
        <v>0</v>
      </c>
      <c r="CK16">
        <v>12625</v>
      </c>
      <c r="CL16">
        <v>210</v>
      </c>
      <c r="CN16">
        <v>12696</v>
      </c>
      <c r="CO16">
        <v>-794</v>
      </c>
      <c r="CP16">
        <v>0</v>
      </c>
      <c r="CQ16">
        <v>-794</v>
      </c>
      <c r="CS16" s="2">
        <v>39082</v>
      </c>
      <c r="DZ16">
        <v>-233000</v>
      </c>
      <c r="EA16">
        <v>3372000</v>
      </c>
      <c r="EB16">
        <v>2336000</v>
      </c>
      <c r="EC16">
        <v>168000</v>
      </c>
      <c r="ED16">
        <v>92000</v>
      </c>
      <c r="EE16">
        <v>161000</v>
      </c>
      <c r="EF16">
        <v>129000</v>
      </c>
      <c r="EG16">
        <v>1322000</v>
      </c>
      <c r="EH16">
        <v>662000</v>
      </c>
      <c r="EI16">
        <v>233000</v>
      </c>
      <c r="EJ16">
        <v>2388000</v>
      </c>
      <c r="EK16">
        <v>-2000</v>
      </c>
      <c r="EL16">
        <v>1575000</v>
      </c>
      <c r="EM16">
        <v>-2000</v>
      </c>
      <c r="EN16">
        <v>7000</v>
      </c>
      <c r="EO16" s="2">
        <v>39082</v>
      </c>
      <c r="EP16">
        <v>23427</v>
      </c>
      <c r="EQ16">
        <v>108900</v>
      </c>
      <c r="ER16">
        <v>99468</v>
      </c>
      <c r="ES16">
        <v>2277</v>
      </c>
      <c r="EU16">
        <v>702</v>
      </c>
      <c r="EV16">
        <v>0</v>
      </c>
      <c r="EW16">
        <v>6138</v>
      </c>
      <c r="EX16">
        <v>1187</v>
      </c>
      <c r="EZ16">
        <v>31539</v>
      </c>
      <c r="FA16">
        <v>1527</v>
      </c>
      <c r="FB16">
        <v>6925</v>
      </c>
      <c r="FC16">
        <v>1527</v>
      </c>
      <c r="FE16" s="2">
        <v>39082</v>
      </c>
      <c r="FF16">
        <v>3197</v>
      </c>
      <c r="FG16">
        <v>2102</v>
      </c>
      <c r="FH16">
        <v>262</v>
      </c>
      <c r="FI16">
        <v>1286</v>
      </c>
      <c r="FJ16">
        <v>0</v>
      </c>
      <c r="FL16">
        <v>962</v>
      </c>
      <c r="FP16">
        <v>5865</v>
      </c>
      <c r="FQ16">
        <v>1134</v>
      </c>
      <c r="FR16">
        <v>1200</v>
      </c>
      <c r="FS16">
        <v>1134</v>
      </c>
      <c r="FU16" s="2">
        <v>39082</v>
      </c>
      <c r="FV16">
        <v>6223</v>
      </c>
      <c r="FW16">
        <v>44496</v>
      </c>
      <c r="FX16">
        <v>36904</v>
      </c>
      <c r="FY16">
        <v>2152</v>
      </c>
      <c r="FZ16">
        <v>337</v>
      </c>
      <c r="GA16">
        <v>448</v>
      </c>
      <c r="GB16">
        <v>7</v>
      </c>
      <c r="GC16">
        <v>18155</v>
      </c>
      <c r="GD16">
        <v>13291</v>
      </c>
      <c r="GF16">
        <v>20995</v>
      </c>
      <c r="GG16">
        <v>1552</v>
      </c>
      <c r="GH16">
        <v>63</v>
      </c>
      <c r="GI16">
        <v>1552</v>
      </c>
      <c r="GK16" s="2">
        <v>39082</v>
      </c>
      <c r="HB16">
        <v>136226</v>
      </c>
      <c r="HC16">
        <v>21034</v>
      </c>
      <c r="HD16">
        <v>4391</v>
      </c>
      <c r="HE16">
        <v>14212</v>
      </c>
      <c r="HF16">
        <v>13360</v>
      </c>
      <c r="HG16">
        <v>2563</v>
      </c>
      <c r="HH16">
        <v>1280</v>
      </c>
      <c r="HK16">
        <v>4179</v>
      </c>
      <c r="HL16">
        <v>178039</v>
      </c>
      <c r="HM16">
        <v>11277</v>
      </c>
      <c r="HN16">
        <v>51</v>
      </c>
      <c r="HO16">
        <v>11277</v>
      </c>
      <c r="HQ16" s="2">
        <v>39082</v>
      </c>
      <c r="IH16">
        <v>508</v>
      </c>
      <c r="II16">
        <v>1363</v>
      </c>
      <c r="IJ16">
        <v>1100</v>
      </c>
      <c r="IK16">
        <v>26</v>
      </c>
      <c r="IM16">
        <v>3</v>
      </c>
      <c r="IN16">
        <v>0</v>
      </c>
      <c r="IO16">
        <v>689</v>
      </c>
      <c r="IP16">
        <v>166</v>
      </c>
      <c r="IQ16" s="1" t="s">
        <v>2261</v>
      </c>
      <c r="IR16">
        <v>691</v>
      </c>
      <c r="IS16">
        <v>7</v>
      </c>
      <c r="IT16">
        <v>0</v>
      </c>
      <c r="IU16">
        <v>7</v>
      </c>
      <c r="IW16" s="2">
        <v>39082</v>
      </c>
      <c r="IX16" s="1" t="s">
        <v>2261</v>
      </c>
      <c r="IY16" s="1" t="s">
        <v>2261</v>
      </c>
      <c r="IZ16" s="1" t="s">
        <v>2261</v>
      </c>
      <c r="JA16" s="1" t="s">
        <v>2261</v>
      </c>
      <c r="JC16" s="1" t="s">
        <v>2261</v>
      </c>
      <c r="JD16" s="1" t="s">
        <v>2261</v>
      </c>
      <c r="JE16" s="1" t="s">
        <v>2261</v>
      </c>
      <c r="JF16" s="1" t="s">
        <v>2261</v>
      </c>
      <c r="JG16" s="1" t="s">
        <v>2261</v>
      </c>
      <c r="JH16" s="1" t="s">
        <v>2261</v>
      </c>
      <c r="JI16" s="1" t="s">
        <v>2261</v>
      </c>
      <c r="JJ16" s="1" t="s">
        <v>2261</v>
      </c>
      <c r="JK16" s="1" t="s">
        <v>2261</v>
      </c>
      <c r="JM16" s="2">
        <v>39082</v>
      </c>
      <c r="JN16">
        <v>93</v>
      </c>
      <c r="JO16" s="1" t="s">
        <v>2261</v>
      </c>
      <c r="JQ16">
        <v>-7</v>
      </c>
      <c r="JR16">
        <v>0</v>
      </c>
      <c r="JT16">
        <v>0</v>
      </c>
      <c r="JX16">
        <v>100</v>
      </c>
      <c r="JY16">
        <v>-7</v>
      </c>
      <c r="JZ16">
        <v>0</v>
      </c>
      <c r="KA16">
        <v>-7</v>
      </c>
      <c r="KC16" s="2">
        <v>39082</v>
      </c>
      <c r="KD16">
        <v>10523</v>
      </c>
      <c r="KE16">
        <v>19559</v>
      </c>
      <c r="KF16">
        <v>7254</v>
      </c>
      <c r="KG16">
        <v>2461</v>
      </c>
      <c r="KH16">
        <v>474</v>
      </c>
      <c r="KI16">
        <v>1128</v>
      </c>
      <c r="KJ16">
        <v>18</v>
      </c>
      <c r="KK16">
        <v>7969</v>
      </c>
      <c r="KL16">
        <v>4741</v>
      </c>
      <c r="KM16">
        <v>2566</v>
      </c>
      <c r="KN16">
        <v>11853</v>
      </c>
      <c r="KO16">
        <v>3260</v>
      </c>
      <c r="KP16">
        <v>317</v>
      </c>
      <c r="KQ16">
        <v>3260</v>
      </c>
      <c r="KR16">
        <v>406</v>
      </c>
      <c r="KS16" s="2">
        <v>39082</v>
      </c>
      <c r="LJ16" s="1" t="s">
        <v>2261</v>
      </c>
      <c r="LK16" s="1" t="s">
        <v>2261</v>
      </c>
      <c r="LL16" s="1" t="s">
        <v>2261</v>
      </c>
      <c r="LM16" s="1" t="s">
        <v>2261</v>
      </c>
      <c r="LN16" s="1" t="s">
        <v>2261</v>
      </c>
      <c r="LO16" s="1" t="s">
        <v>2261</v>
      </c>
      <c r="LP16" s="1" t="s">
        <v>2261</v>
      </c>
      <c r="LQ16" s="1" t="s">
        <v>2261</v>
      </c>
      <c r="LR16" s="1" t="s">
        <v>2261</v>
      </c>
      <c r="LS16" s="1" t="s">
        <v>2261</v>
      </c>
      <c r="LT16" s="1" t="s">
        <v>2261</v>
      </c>
      <c r="LU16" s="1" t="s">
        <v>2261</v>
      </c>
      <c r="LV16" s="1" t="s">
        <v>2261</v>
      </c>
      <c r="LW16" s="1" t="s">
        <v>2261</v>
      </c>
      <c r="LX16" s="1" t="s">
        <v>2261</v>
      </c>
      <c r="LY16" s="1" t="s">
        <v>2261</v>
      </c>
      <c r="LZ16" s="1" t="s">
        <v>2261</v>
      </c>
      <c r="MA16" s="1" t="s">
        <v>2261</v>
      </c>
      <c r="MB16" s="1" t="s">
        <v>2261</v>
      </c>
      <c r="MC16" s="1" t="s">
        <v>2261</v>
      </c>
      <c r="MD16" s="1" t="s">
        <v>2261</v>
      </c>
      <c r="ME16" s="1" t="s">
        <v>2261</v>
      </c>
      <c r="MF16" s="1" t="s">
        <v>2261</v>
      </c>
      <c r="MG16" s="1" t="s">
        <v>2261</v>
      </c>
      <c r="MH16" s="1" t="s">
        <v>2261</v>
      </c>
      <c r="MI16" s="1" t="s">
        <v>2261</v>
      </c>
      <c r="MJ16" s="1" t="s">
        <v>2261</v>
      </c>
      <c r="MK16" s="1" t="s">
        <v>2261</v>
      </c>
      <c r="ML16" s="1" t="s">
        <v>2261</v>
      </c>
      <c r="MM16" s="1" t="s">
        <v>2261</v>
      </c>
      <c r="MN16" s="1" t="s">
        <v>2261</v>
      </c>
      <c r="MO16" s="1" t="s">
        <v>2261</v>
      </c>
      <c r="MP16">
        <v>3669</v>
      </c>
      <c r="MQ16">
        <v>17002</v>
      </c>
      <c r="MR16">
        <v>10658</v>
      </c>
      <c r="MS16">
        <v>4976</v>
      </c>
      <c r="MT16">
        <v>116</v>
      </c>
      <c r="MU16">
        <v>38</v>
      </c>
      <c r="MV16">
        <v>225</v>
      </c>
      <c r="MZ16">
        <v>14175</v>
      </c>
      <c r="NA16">
        <v>3669</v>
      </c>
      <c r="NB16">
        <v>57</v>
      </c>
      <c r="NC16">
        <v>3669</v>
      </c>
      <c r="NE16" s="2">
        <v>39082</v>
      </c>
      <c r="NV16">
        <v>28294</v>
      </c>
      <c r="NW16">
        <v>2107</v>
      </c>
      <c r="NX16" s="1" t="s">
        <v>2261</v>
      </c>
      <c r="NY16">
        <v>1852</v>
      </c>
      <c r="NZ16">
        <v>0</v>
      </c>
      <c r="OA16">
        <v>0</v>
      </c>
      <c r="OB16">
        <v>0</v>
      </c>
      <c r="OE16" s="1" t="s">
        <v>2261</v>
      </c>
      <c r="OF16">
        <v>28993</v>
      </c>
      <c r="OG16">
        <v>1967</v>
      </c>
      <c r="OH16">
        <v>0</v>
      </c>
      <c r="OI16">
        <v>1967</v>
      </c>
      <c r="OK16" s="2">
        <v>39082</v>
      </c>
      <c r="OL16" s="1" t="s">
        <v>2261</v>
      </c>
      <c r="OM16" s="1" t="s">
        <v>2261</v>
      </c>
      <c r="ON16" s="1" t="s">
        <v>2261</v>
      </c>
      <c r="OO16" s="1" t="s">
        <v>2261</v>
      </c>
      <c r="OP16" s="1" t="s">
        <v>2261</v>
      </c>
      <c r="OQ16" s="1" t="s">
        <v>2261</v>
      </c>
      <c r="OR16" s="1" t="s">
        <v>2261</v>
      </c>
      <c r="OS16" s="1" t="s">
        <v>2261</v>
      </c>
      <c r="OT16" s="1" t="s">
        <v>2261</v>
      </c>
      <c r="OU16" s="1" t="s">
        <v>2261</v>
      </c>
      <c r="OV16" s="1" t="s">
        <v>2261</v>
      </c>
      <c r="OW16" s="1" t="s">
        <v>2261</v>
      </c>
      <c r="OX16" s="1" t="s">
        <v>2261</v>
      </c>
      <c r="OY16" s="1" t="s">
        <v>2261</v>
      </c>
      <c r="OZ16" s="1" t="s">
        <v>2261</v>
      </c>
      <c r="PA16" s="1" t="s">
        <v>2261</v>
      </c>
      <c r="PB16">
        <v>3871000</v>
      </c>
      <c r="PC16">
        <v>3815000</v>
      </c>
      <c r="PD16">
        <v>2345000</v>
      </c>
      <c r="PE16">
        <v>219000</v>
      </c>
      <c r="PF16">
        <v>686000</v>
      </c>
      <c r="PG16">
        <v>703000</v>
      </c>
      <c r="PH16">
        <v>344000</v>
      </c>
      <c r="PI16">
        <v>2807000</v>
      </c>
      <c r="PJ16">
        <v>1479000</v>
      </c>
      <c r="PK16">
        <v>932000</v>
      </c>
      <c r="PL16">
        <v>5701000</v>
      </c>
      <c r="PM16">
        <v>74000</v>
      </c>
      <c r="PN16">
        <v>151000</v>
      </c>
      <c r="PO16">
        <v>74000</v>
      </c>
      <c r="PP16">
        <v>90000</v>
      </c>
      <c r="PQ16" s="2">
        <v>38990</v>
      </c>
      <c r="PR16" s="1" t="s">
        <v>2261</v>
      </c>
      <c r="PS16" s="1" t="s">
        <v>2261</v>
      </c>
      <c r="PT16" s="1" t="s">
        <v>2261</v>
      </c>
      <c r="PU16" s="1" t="s">
        <v>2261</v>
      </c>
      <c r="PV16" s="1" t="s">
        <v>2261</v>
      </c>
      <c r="PW16" s="1" t="s">
        <v>2261</v>
      </c>
      <c r="PX16" s="1" t="s">
        <v>2261</v>
      </c>
      <c r="PY16" s="1" t="s">
        <v>2261</v>
      </c>
      <c r="PZ16" s="1" t="s">
        <v>2261</v>
      </c>
      <c r="QA16" s="1" t="s">
        <v>2261</v>
      </c>
      <c r="QB16" s="1" t="s">
        <v>2261</v>
      </c>
      <c r="QC16" s="1" t="s">
        <v>2261</v>
      </c>
      <c r="QD16" s="1" t="s">
        <v>2261</v>
      </c>
      <c r="QE16" s="1" t="s">
        <v>2261</v>
      </c>
      <c r="QF16" s="1" t="s">
        <v>2261</v>
      </c>
      <c r="QG16" s="1" t="s">
        <v>2261</v>
      </c>
      <c r="RN16">
        <v>1777</v>
      </c>
      <c r="RO16">
        <v>874</v>
      </c>
      <c r="RP16" s="1" t="s">
        <v>2261</v>
      </c>
      <c r="RQ16">
        <v>554</v>
      </c>
      <c r="RS16">
        <v>14</v>
      </c>
      <c r="RT16" s="1" t="s">
        <v>2261</v>
      </c>
      <c r="RW16" s="1" t="s">
        <v>2261</v>
      </c>
      <c r="RX16">
        <v>2295</v>
      </c>
      <c r="RY16">
        <v>519</v>
      </c>
      <c r="RZ16">
        <v>491</v>
      </c>
      <c r="SA16">
        <v>519</v>
      </c>
      <c r="SC16" s="2">
        <v>39082</v>
      </c>
      <c r="SD16" s="1" t="s">
        <v>2261</v>
      </c>
      <c r="SE16" s="1" t="s">
        <v>2261</v>
      </c>
      <c r="SF16" s="1" t="s">
        <v>2261</v>
      </c>
      <c r="SG16" s="1" t="s">
        <v>2261</v>
      </c>
      <c r="SJ16" s="1" t="s">
        <v>2261</v>
      </c>
      <c r="SK16" s="1" t="s">
        <v>2261</v>
      </c>
      <c r="SN16" s="1" t="s">
        <v>2261</v>
      </c>
      <c r="SO16" s="1" t="s">
        <v>2261</v>
      </c>
      <c r="SP16" s="1" t="s">
        <v>2261</v>
      </c>
      <c r="SQ16" s="1" t="s">
        <v>2261</v>
      </c>
      <c r="SS16" s="1" t="s">
        <v>2261</v>
      </c>
      <c r="TI16" s="2">
        <v>39082</v>
      </c>
      <c r="TJ16" s="1" t="s">
        <v>2261</v>
      </c>
      <c r="TK16" s="1" t="s">
        <v>2261</v>
      </c>
      <c r="TL16" s="1" t="s">
        <v>2261</v>
      </c>
      <c r="TM16" s="1" t="s">
        <v>2261</v>
      </c>
      <c r="TN16" s="1" t="s">
        <v>2261</v>
      </c>
      <c r="TO16" s="1" t="s">
        <v>2261</v>
      </c>
      <c r="TP16" s="1" t="s">
        <v>2261</v>
      </c>
      <c r="TQ16" s="1" t="s">
        <v>2261</v>
      </c>
      <c r="TR16" s="1" t="s">
        <v>2261</v>
      </c>
      <c r="TS16" s="1" t="s">
        <v>2261</v>
      </c>
      <c r="TT16" s="1" t="s">
        <v>2261</v>
      </c>
      <c r="TU16" s="1" t="s">
        <v>2261</v>
      </c>
      <c r="TV16" s="1" t="s">
        <v>2261</v>
      </c>
      <c r="TW16" s="1" t="s">
        <v>2261</v>
      </c>
      <c r="TY16" s="1" t="s">
        <v>2261</v>
      </c>
      <c r="XB16" s="1" t="s">
        <v>2261</v>
      </c>
      <c r="XC16" s="1" t="s">
        <v>2261</v>
      </c>
      <c r="XD16" s="1" t="s">
        <v>2261</v>
      </c>
      <c r="XE16" s="1" t="s">
        <v>2261</v>
      </c>
      <c r="XG16" s="1" t="s">
        <v>2261</v>
      </c>
      <c r="XH16" s="1" t="s">
        <v>2261</v>
      </c>
      <c r="XI16" s="1" t="s">
        <v>2261</v>
      </c>
      <c r="XJ16" s="1" t="s">
        <v>2261</v>
      </c>
      <c r="XL16" s="1" t="s">
        <v>2261</v>
      </c>
      <c r="XM16" s="1" t="s">
        <v>2261</v>
      </c>
      <c r="XN16" s="1" t="s">
        <v>2261</v>
      </c>
      <c r="XO16" s="1" t="s">
        <v>2261</v>
      </c>
      <c r="XQ16" s="1" t="s">
        <v>2261</v>
      </c>
      <c r="AAD16">
        <v>5647</v>
      </c>
      <c r="AAE16">
        <v>33451</v>
      </c>
      <c r="AAF16">
        <v>23722</v>
      </c>
      <c r="AAG16">
        <v>7243</v>
      </c>
      <c r="AAH16" s="1" t="s">
        <v>2261</v>
      </c>
      <c r="AAI16" s="1" t="s">
        <v>2261</v>
      </c>
      <c r="AAJ16">
        <v>0</v>
      </c>
      <c r="AAK16">
        <v>17637</v>
      </c>
      <c r="AAL16">
        <v>14514</v>
      </c>
      <c r="AAM16" s="1" t="s">
        <v>2261</v>
      </c>
      <c r="AAN16">
        <v>28840</v>
      </c>
      <c r="AAO16">
        <v>4648</v>
      </c>
      <c r="AAP16">
        <v>2947</v>
      </c>
      <c r="AAQ16">
        <v>4648</v>
      </c>
      <c r="AAR16" s="1" t="s">
        <v>2261</v>
      </c>
      <c r="AAS16" s="2">
        <v>39082</v>
      </c>
      <c r="AAT16" s="1" t="s">
        <v>2261</v>
      </c>
      <c r="AAU16" s="1" t="s">
        <v>2261</v>
      </c>
      <c r="AAV16" s="1" t="s">
        <v>2261</v>
      </c>
      <c r="AAW16" s="1" t="s">
        <v>2261</v>
      </c>
      <c r="AAX16" s="1" t="s">
        <v>2261</v>
      </c>
      <c r="AAY16" s="1" t="s">
        <v>2261</v>
      </c>
      <c r="AAZ16" s="1" t="s">
        <v>2261</v>
      </c>
      <c r="ABA16" s="1" t="s">
        <v>2261</v>
      </c>
      <c r="ABB16" s="1" t="s">
        <v>2261</v>
      </c>
      <c r="ABC16" s="1" t="s">
        <v>2261</v>
      </c>
      <c r="ABD16" s="1" t="s">
        <v>2261</v>
      </c>
      <c r="ABE16" s="1" t="s">
        <v>2261</v>
      </c>
      <c r="ABF16" s="1" t="s">
        <v>2261</v>
      </c>
      <c r="ABG16" s="1" t="s">
        <v>2261</v>
      </c>
      <c r="ABI16" s="1" t="s">
        <v>2261</v>
      </c>
      <c r="AFR16">
        <v>16775</v>
      </c>
      <c r="AFS16">
        <v>20338</v>
      </c>
      <c r="AFT16">
        <v>12279</v>
      </c>
      <c r="AFU16">
        <v>2752</v>
      </c>
      <c r="AFV16" s="1" t="s">
        <v>2261</v>
      </c>
      <c r="AFW16">
        <v>1856</v>
      </c>
      <c r="AFX16">
        <v>2174</v>
      </c>
      <c r="AFY16">
        <v>11138</v>
      </c>
      <c r="AFZ16">
        <v>5235</v>
      </c>
      <c r="AGA16" s="1" t="s">
        <v>2261</v>
      </c>
      <c r="AGB16">
        <v>23802</v>
      </c>
      <c r="AGC16">
        <v>1637</v>
      </c>
      <c r="AGD16">
        <v>65</v>
      </c>
      <c r="AGE16">
        <v>1637</v>
      </c>
      <c r="AGF16" s="1" t="s">
        <v>2261</v>
      </c>
      <c r="AGG16" s="2">
        <v>39082</v>
      </c>
      <c r="AGH16" s="1" t="s">
        <v>2261</v>
      </c>
      <c r="AGI16" s="1" t="s">
        <v>2261</v>
      </c>
      <c r="AGJ16" s="1" t="s">
        <v>2261</v>
      </c>
      <c r="AGK16" s="1" t="s">
        <v>2261</v>
      </c>
      <c r="AGL16" s="1" t="s">
        <v>2261</v>
      </c>
      <c r="AGM16" s="1" t="s">
        <v>2261</v>
      </c>
      <c r="AGN16" s="1" t="s">
        <v>2261</v>
      </c>
      <c r="AGO16" s="1" t="s">
        <v>2261</v>
      </c>
      <c r="AGP16" s="1" t="s">
        <v>2261</v>
      </c>
      <c r="AGQ16" s="1" t="s">
        <v>2261</v>
      </c>
      <c r="AGR16" s="1" t="s">
        <v>2261</v>
      </c>
      <c r="AGS16" s="1" t="s">
        <v>2261</v>
      </c>
      <c r="AGT16" s="1" t="s">
        <v>2261</v>
      </c>
      <c r="AGU16" s="1" t="s">
        <v>2261</v>
      </c>
      <c r="AGW16" s="1" t="s">
        <v>2261</v>
      </c>
      <c r="AJJ16">
        <v>4442</v>
      </c>
      <c r="AJK16">
        <v>1007</v>
      </c>
      <c r="AJL16">
        <v>161</v>
      </c>
      <c r="AJM16" s="1" t="s">
        <v>2261</v>
      </c>
      <c r="AJN16" s="1" t="s">
        <v>2261</v>
      </c>
      <c r="AJO16">
        <v>5</v>
      </c>
      <c r="AJP16" s="1" t="s">
        <v>2261</v>
      </c>
      <c r="AJS16" s="1" t="s">
        <v>2261</v>
      </c>
      <c r="AJT16">
        <v>23990</v>
      </c>
      <c r="AJU16">
        <v>421</v>
      </c>
      <c r="AJV16">
        <v>19415</v>
      </c>
      <c r="AJW16">
        <v>421</v>
      </c>
      <c r="AJY16" s="2">
        <v>38990</v>
      </c>
      <c r="AKP16" s="1" t="s">
        <v>2261</v>
      </c>
      <c r="AKQ16" s="1" t="s">
        <v>2261</v>
      </c>
      <c r="AKR16" s="1" t="s">
        <v>2261</v>
      </c>
      <c r="AKS16" s="1" t="s">
        <v>2261</v>
      </c>
      <c r="AKT16" s="1" t="s">
        <v>2261</v>
      </c>
      <c r="AKU16" s="1" t="s">
        <v>2261</v>
      </c>
      <c r="AKV16" s="1" t="s">
        <v>2261</v>
      </c>
      <c r="AKW16" s="1" t="s">
        <v>2261</v>
      </c>
      <c r="AKX16" s="1" t="s">
        <v>2261</v>
      </c>
      <c r="AKY16" s="1" t="s">
        <v>2261</v>
      </c>
      <c r="AKZ16" s="1" t="s">
        <v>2261</v>
      </c>
      <c r="ALA16" s="1" t="s">
        <v>2261</v>
      </c>
      <c r="ALB16" s="1" t="s">
        <v>2261</v>
      </c>
      <c r="ALC16" s="1" t="s">
        <v>2261</v>
      </c>
      <c r="ALD16" s="1" t="s">
        <v>2261</v>
      </c>
      <c r="ALE16" s="1" t="s">
        <v>2261</v>
      </c>
      <c r="ALV16">
        <v>377077</v>
      </c>
      <c r="ALW16">
        <v>1666240</v>
      </c>
      <c r="ALX16">
        <v>1171404</v>
      </c>
      <c r="ALY16">
        <v>97832</v>
      </c>
      <c r="ALZ16">
        <v>54600</v>
      </c>
      <c r="AMA16">
        <v>42041</v>
      </c>
      <c r="AMB16">
        <v>49671</v>
      </c>
      <c r="AMC16">
        <v>950410</v>
      </c>
      <c r="AMD16">
        <v>908399</v>
      </c>
      <c r="AME16">
        <v>201116</v>
      </c>
      <c r="AMF16">
        <v>1527760</v>
      </c>
      <c r="AMG16">
        <v>112970</v>
      </c>
      <c r="AMH16">
        <v>22010</v>
      </c>
      <c r="AMI16">
        <v>112970</v>
      </c>
      <c r="AMJ16">
        <v>89653</v>
      </c>
      <c r="AMK16" s="2">
        <v>39082</v>
      </c>
      <c r="ANR16">
        <v>1354300</v>
      </c>
      <c r="ANS16">
        <v>2585200</v>
      </c>
      <c r="ANU16">
        <v>944400</v>
      </c>
      <c r="ANV16">
        <v>32000</v>
      </c>
      <c r="ANW16">
        <v>25000</v>
      </c>
      <c r="ANX16">
        <v>14330100</v>
      </c>
      <c r="AOB16">
        <v>44040900</v>
      </c>
      <c r="AOC16">
        <v>168000</v>
      </c>
      <c r="AOD16">
        <v>24359700</v>
      </c>
      <c r="AOE16">
        <v>168000</v>
      </c>
      <c r="AOG16" s="2">
        <v>38807</v>
      </c>
      <c r="AOH16">
        <v>4470800</v>
      </c>
      <c r="AOI16">
        <v>14887000</v>
      </c>
      <c r="AOJ16">
        <v>10554300</v>
      </c>
      <c r="AOK16">
        <v>1610200</v>
      </c>
      <c r="AOL16">
        <v>805000</v>
      </c>
      <c r="AOM16">
        <v>661400</v>
      </c>
      <c r="AON16">
        <v>703100</v>
      </c>
      <c r="AOO16">
        <v>4981500</v>
      </c>
      <c r="AOP16">
        <v>3992700</v>
      </c>
      <c r="AOQ16">
        <v>571100</v>
      </c>
      <c r="AOR16">
        <v>10718000</v>
      </c>
      <c r="AOS16">
        <v>981900</v>
      </c>
      <c r="AOT16">
        <v>1082100</v>
      </c>
      <c r="AOU16">
        <v>981900</v>
      </c>
      <c r="AOV16">
        <v>381600</v>
      </c>
      <c r="AOW16" s="2">
        <v>39082</v>
      </c>
      <c r="AOX16" s="1" t="s">
        <v>2261</v>
      </c>
      <c r="AOY16" s="1" t="s">
        <v>2261</v>
      </c>
      <c r="AOZ16" s="1" t="s">
        <v>2261</v>
      </c>
      <c r="APA16" s="1" t="s">
        <v>2261</v>
      </c>
      <c r="APB16" s="1" t="s">
        <v>2261</v>
      </c>
      <c r="APC16" s="1" t="s">
        <v>2261</v>
      </c>
      <c r="APD16" s="1" t="s">
        <v>2261</v>
      </c>
      <c r="APE16" s="1" t="s">
        <v>2261</v>
      </c>
      <c r="APF16" s="1" t="s">
        <v>2261</v>
      </c>
      <c r="APG16" s="1" t="s">
        <v>2261</v>
      </c>
      <c r="APH16" s="1" t="s">
        <v>2261</v>
      </c>
      <c r="API16" s="1" t="s">
        <v>2261</v>
      </c>
      <c r="APJ16" s="1" t="s">
        <v>2261</v>
      </c>
      <c r="APK16" s="1" t="s">
        <v>2261</v>
      </c>
      <c r="APL16" s="1" t="s">
        <v>2261</v>
      </c>
      <c r="APM16" s="1" t="s">
        <v>2261</v>
      </c>
      <c r="AQD16">
        <v>575694</v>
      </c>
      <c r="AQE16">
        <v>1309481</v>
      </c>
      <c r="AQF16">
        <v>948363</v>
      </c>
      <c r="AQG16">
        <v>51529</v>
      </c>
      <c r="AQH16">
        <v>115656</v>
      </c>
      <c r="AQI16">
        <v>123929</v>
      </c>
      <c r="AQJ16">
        <v>114255</v>
      </c>
      <c r="AQK16">
        <v>767015</v>
      </c>
      <c r="AQL16">
        <v>410372</v>
      </c>
      <c r="AQM16" s="1" t="s">
        <v>2261</v>
      </c>
      <c r="AQN16">
        <v>1320507</v>
      </c>
      <c r="AQO16">
        <v>21177</v>
      </c>
      <c r="AQP16">
        <v>194752</v>
      </c>
      <c r="AQQ16">
        <v>21177</v>
      </c>
      <c r="AQR16">
        <v>24464</v>
      </c>
      <c r="AQS16" s="2">
        <v>38990</v>
      </c>
      <c r="AQT16" s="1" t="s">
        <v>2261</v>
      </c>
      <c r="AQU16" s="1" t="s">
        <v>2261</v>
      </c>
      <c r="AQV16" s="1" t="s">
        <v>2261</v>
      </c>
      <c r="AQW16" s="1" t="s">
        <v>2261</v>
      </c>
      <c r="AQX16" s="1" t="s">
        <v>2261</v>
      </c>
      <c r="AQY16" s="1" t="s">
        <v>2261</v>
      </c>
      <c r="AQZ16" s="1" t="s">
        <v>2261</v>
      </c>
      <c r="ARA16" s="1" t="s">
        <v>2261</v>
      </c>
      <c r="ARB16" s="1" t="s">
        <v>2261</v>
      </c>
      <c r="ARC16" s="1" t="s">
        <v>2261</v>
      </c>
      <c r="ARD16" s="1" t="s">
        <v>2261</v>
      </c>
      <c r="ARE16" s="1" t="s">
        <v>2261</v>
      </c>
      <c r="ARF16" s="1" t="s">
        <v>2261</v>
      </c>
      <c r="ARG16" s="1" t="s">
        <v>2261</v>
      </c>
      <c r="ARH16" s="1" t="s">
        <v>2261</v>
      </c>
      <c r="ARI16" s="1" t="s">
        <v>2261</v>
      </c>
      <c r="ATF16" s="1" t="s">
        <v>2261</v>
      </c>
      <c r="ATG16" s="1" t="s">
        <v>2261</v>
      </c>
      <c r="ATI16" s="1" t="s">
        <v>2261</v>
      </c>
      <c r="ATJ16" s="1" t="s">
        <v>2261</v>
      </c>
      <c r="ATK16" s="1" t="s">
        <v>2261</v>
      </c>
      <c r="ATL16" s="1" t="s">
        <v>2261</v>
      </c>
      <c r="ATM16" s="1" t="s">
        <v>2261</v>
      </c>
      <c r="ATN16" s="1" t="s">
        <v>2261</v>
      </c>
      <c r="ATP16" s="1" t="s">
        <v>2261</v>
      </c>
      <c r="ATQ16" s="1" t="s">
        <v>2261</v>
      </c>
      <c r="ATR16" s="1" t="s">
        <v>2261</v>
      </c>
      <c r="ATS16" s="1" t="s">
        <v>2261</v>
      </c>
      <c r="ATU16" s="1" t="s">
        <v>2261</v>
      </c>
      <c r="AVR16">
        <v>19126000</v>
      </c>
      <c r="AVS16">
        <v>48999000</v>
      </c>
      <c r="AVT16">
        <v>33710000</v>
      </c>
      <c r="AVU16">
        <v>4443000</v>
      </c>
      <c r="AVV16">
        <v>15067000</v>
      </c>
      <c r="AVW16">
        <v>4833000</v>
      </c>
      <c r="AVX16">
        <v>17656000</v>
      </c>
      <c r="AVY16">
        <v>28543000</v>
      </c>
      <c r="AVZ16">
        <v>28442000</v>
      </c>
      <c r="AWA16">
        <v>1336000</v>
      </c>
      <c r="AWB16">
        <v>78302000</v>
      </c>
      <c r="AWC16">
        <v>2868000</v>
      </c>
      <c r="AWD16">
        <v>18800000</v>
      </c>
      <c r="AWE16">
        <v>2868000</v>
      </c>
      <c r="AWF16">
        <v>1120000</v>
      </c>
      <c r="AWG16" s="2">
        <v>39082</v>
      </c>
      <c r="AXN16" s="1" t="s">
        <v>2261</v>
      </c>
      <c r="AXO16" s="1" t="s">
        <v>2261</v>
      </c>
      <c r="AXP16" s="1" t="s">
        <v>2261</v>
      </c>
      <c r="AXQ16" s="1" t="s">
        <v>2261</v>
      </c>
      <c r="AXR16" s="1" t="s">
        <v>2261</v>
      </c>
      <c r="AXS16" s="1" t="s">
        <v>2261</v>
      </c>
      <c r="AXT16" s="1" t="s">
        <v>2261</v>
      </c>
      <c r="AXU16" s="1" t="s">
        <v>2261</v>
      </c>
      <c r="AXV16" s="1" t="s">
        <v>2261</v>
      </c>
      <c r="AXW16" s="1" t="s">
        <v>2261</v>
      </c>
      <c r="AXX16" s="1" t="s">
        <v>2261</v>
      </c>
      <c r="AXY16" s="1" t="s">
        <v>2261</v>
      </c>
      <c r="AXZ16" s="1" t="s">
        <v>2261</v>
      </c>
      <c r="AYA16" s="1" t="s">
        <v>2261</v>
      </c>
      <c r="AYC16" s="1" t="s">
        <v>2261</v>
      </c>
      <c r="AYD16">
        <v>84605</v>
      </c>
      <c r="AYE16">
        <v>111319</v>
      </c>
      <c r="AYF16">
        <v>66558</v>
      </c>
      <c r="AYG16">
        <v>14810</v>
      </c>
      <c r="AYH16">
        <v>1996</v>
      </c>
      <c r="AYI16">
        <v>2001</v>
      </c>
      <c r="AYJ16">
        <v>20230</v>
      </c>
      <c r="AYK16">
        <v>60383</v>
      </c>
      <c r="AYL16">
        <v>38941</v>
      </c>
      <c r="AYM16">
        <v>17365</v>
      </c>
      <c r="AYN16">
        <v>127632</v>
      </c>
      <c r="AYO16">
        <v>11357</v>
      </c>
      <c r="AYP16">
        <v>3017</v>
      </c>
      <c r="AYQ16">
        <v>11357</v>
      </c>
      <c r="AYR16">
        <v>2050</v>
      </c>
      <c r="AYS16" s="2">
        <v>39082</v>
      </c>
      <c r="AYT16" s="1" t="s">
        <v>2261</v>
      </c>
      <c r="AYU16" s="1" t="s">
        <v>2261</v>
      </c>
      <c r="AYV16" s="1" t="s">
        <v>2261</v>
      </c>
      <c r="AYW16" s="1" t="s">
        <v>2261</v>
      </c>
      <c r="AYX16" s="1" t="s">
        <v>2261</v>
      </c>
      <c r="AYY16" s="1" t="s">
        <v>2261</v>
      </c>
      <c r="AYZ16" s="1" t="s">
        <v>2261</v>
      </c>
      <c r="AZA16" s="1" t="s">
        <v>2261</v>
      </c>
      <c r="AZB16" s="1" t="s">
        <v>2261</v>
      </c>
      <c r="AZC16" s="1" t="s">
        <v>2261</v>
      </c>
      <c r="AZD16" s="1" t="s">
        <v>2261</v>
      </c>
      <c r="AZE16" s="1" t="s">
        <v>2261</v>
      </c>
      <c r="AZF16" s="1" t="s">
        <v>2261</v>
      </c>
      <c r="AZG16" s="1" t="s">
        <v>2261</v>
      </c>
      <c r="AZI16" s="1" t="s">
        <v>2261</v>
      </c>
      <c r="AZJ16">
        <v>10294</v>
      </c>
      <c r="AZK16">
        <v>15455</v>
      </c>
      <c r="AZL16">
        <v>8606</v>
      </c>
      <c r="AZM16">
        <v>658</v>
      </c>
      <c r="AZN16">
        <v>41</v>
      </c>
      <c r="AZO16">
        <v>670</v>
      </c>
      <c r="AZP16">
        <v>1</v>
      </c>
      <c r="AZQ16">
        <v>13320</v>
      </c>
      <c r="AZR16">
        <v>7465</v>
      </c>
      <c r="AZS16">
        <v>2084</v>
      </c>
      <c r="AZT16">
        <v>17800</v>
      </c>
      <c r="AZU16">
        <v>529</v>
      </c>
      <c r="AZV16">
        <v>0</v>
      </c>
      <c r="AZW16">
        <v>529</v>
      </c>
      <c r="AZX16">
        <v>143</v>
      </c>
      <c r="AZY16" s="2">
        <v>39082</v>
      </c>
      <c r="AZZ16" s="1" t="s">
        <v>2261</v>
      </c>
      <c r="BAA16" s="1" t="s">
        <v>2261</v>
      </c>
      <c r="BAB16" s="1" t="s">
        <v>2261</v>
      </c>
      <c r="BAC16" s="1" t="s">
        <v>2261</v>
      </c>
      <c r="BAD16" s="1" t="s">
        <v>2261</v>
      </c>
      <c r="BAE16" s="1" t="s">
        <v>2261</v>
      </c>
      <c r="BAF16" s="1" t="s">
        <v>2261</v>
      </c>
      <c r="BAG16" s="1" t="s">
        <v>2261</v>
      </c>
      <c r="BAH16" s="1" t="s">
        <v>2261</v>
      </c>
      <c r="BAI16" s="1" t="s">
        <v>2261</v>
      </c>
      <c r="BAJ16" s="1" t="s">
        <v>2261</v>
      </c>
      <c r="BAK16" s="1" t="s">
        <v>2261</v>
      </c>
      <c r="BAL16" s="1" t="s">
        <v>2261</v>
      </c>
      <c r="BAM16" s="1" t="s">
        <v>2261</v>
      </c>
      <c r="BAN16" s="1" t="s">
        <v>2261</v>
      </c>
      <c r="BAO16" s="1" t="s">
        <v>2261</v>
      </c>
      <c r="BAP16">
        <v>19629000</v>
      </c>
      <c r="BAQ16">
        <v>46212000</v>
      </c>
      <c r="BAS16">
        <v>5697000</v>
      </c>
      <c r="BAT16">
        <v>0</v>
      </c>
      <c r="BAU16">
        <v>119000</v>
      </c>
      <c r="BAV16">
        <v>0</v>
      </c>
      <c r="BAY16">
        <v>2172000</v>
      </c>
      <c r="BAZ16">
        <v>203927000</v>
      </c>
      <c r="BBA16">
        <v>3440000</v>
      </c>
      <c r="BBB16">
        <v>4541000</v>
      </c>
      <c r="BBC16">
        <v>3440000</v>
      </c>
      <c r="BBD16">
        <v>210000</v>
      </c>
      <c r="BBE16" s="2">
        <v>39082</v>
      </c>
      <c r="BBF16">
        <v>24009</v>
      </c>
      <c r="BBG16">
        <v>1401</v>
      </c>
      <c r="BBH16">
        <v>0</v>
      </c>
      <c r="BBI16">
        <v>1613</v>
      </c>
      <c r="BBJ16">
        <v>0</v>
      </c>
      <c r="BBK16">
        <v>0</v>
      </c>
      <c r="BBL16">
        <v>0</v>
      </c>
      <c r="BBP16">
        <v>24109</v>
      </c>
      <c r="BBQ16">
        <v>1611</v>
      </c>
      <c r="BBR16">
        <v>0</v>
      </c>
      <c r="BBS16">
        <v>1611</v>
      </c>
      <c r="BBU16" s="2">
        <v>38990</v>
      </c>
      <c r="BBV16">
        <v>153487</v>
      </c>
      <c r="BBW16">
        <v>517575</v>
      </c>
      <c r="BBX16">
        <v>398724</v>
      </c>
      <c r="BBY16">
        <v>31621</v>
      </c>
      <c r="BBZ16">
        <v>50226</v>
      </c>
      <c r="BCA16">
        <v>29314</v>
      </c>
      <c r="BCB16">
        <v>78745</v>
      </c>
      <c r="BCC16">
        <v>89175</v>
      </c>
      <c r="BCD16">
        <v>197770</v>
      </c>
      <c r="BCE16">
        <v>2881</v>
      </c>
      <c r="BCF16">
        <v>531895</v>
      </c>
      <c r="BCG16">
        <v>11831</v>
      </c>
      <c r="BCH16">
        <v>116852</v>
      </c>
      <c r="BCI16">
        <v>11831</v>
      </c>
      <c r="BCJ16">
        <v>16260</v>
      </c>
      <c r="BCK16" s="2">
        <v>38990</v>
      </c>
      <c r="BDB16" s="1" t="s">
        <v>2261</v>
      </c>
      <c r="BDC16" s="1" t="s">
        <v>2261</v>
      </c>
      <c r="BDD16" s="1" t="s">
        <v>2261</v>
      </c>
      <c r="BDE16" s="1" t="s">
        <v>2261</v>
      </c>
      <c r="BDF16" s="1" t="s">
        <v>2261</v>
      </c>
      <c r="BDG16" s="1" t="s">
        <v>2261</v>
      </c>
      <c r="BDH16" s="1" t="s">
        <v>2261</v>
      </c>
      <c r="BDI16" s="1" t="s">
        <v>2261</v>
      </c>
      <c r="BDJ16" s="1" t="s">
        <v>2261</v>
      </c>
      <c r="BDK16" s="1" t="s">
        <v>2261</v>
      </c>
      <c r="BDL16" s="1" t="s">
        <v>2261</v>
      </c>
      <c r="BDM16" s="1" t="s">
        <v>2261</v>
      </c>
      <c r="BDN16" s="1" t="s">
        <v>2261</v>
      </c>
      <c r="BDO16" s="1" t="s">
        <v>2261</v>
      </c>
      <c r="BDP16" s="1" t="s">
        <v>2261</v>
      </c>
      <c r="BDQ16" s="1" t="s">
        <v>2261</v>
      </c>
      <c r="BDR16" s="1" t="s">
        <v>2261</v>
      </c>
      <c r="BDS16" s="1" t="s">
        <v>2261</v>
      </c>
      <c r="BDU16" s="1" t="s">
        <v>2261</v>
      </c>
      <c r="BDV16" s="1" t="s">
        <v>2261</v>
      </c>
      <c r="BEA16" s="1" t="s">
        <v>2261</v>
      </c>
      <c r="BEB16" s="1" t="s">
        <v>2261</v>
      </c>
      <c r="BEC16" s="1" t="s">
        <v>2261</v>
      </c>
      <c r="BED16" s="1" t="s">
        <v>2261</v>
      </c>
      <c r="BEE16" s="1" t="s">
        <v>2261</v>
      </c>
      <c r="BEG16" s="1" t="s">
        <v>2261</v>
      </c>
      <c r="BEY16" s="1" t="s">
        <v>2261</v>
      </c>
      <c r="BEZ16" s="1" t="s">
        <v>2261</v>
      </c>
      <c r="BFA16" s="1" t="s">
        <v>2261</v>
      </c>
      <c r="BFC16" s="1" t="s">
        <v>2261</v>
      </c>
      <c r="BFI16" s="1" t="s">
        <v>2261</v>
      </c>
      <c r="BFK16" s="1" t="s">
        <v>2261</v>
      </c>
      <c r="BFM16" s="1" t="s">
        <v>2261</v>
      </c>
      <c r="BFN16">
        <v>150143</v>
      </c>
      <c r="BFO16">
        <v>242284</v>
      </c>
      <c r="BFP16">
        <v>134805</v>
      </c>
      <c r="BFQ16">
        <v>77587</v>
      </c>
      <c r="BFR16">
        <v>1641</v>
      </c>
      <c r="BFS16">
        <v>1424</v>
      </c>
      <c r="BFT16">
        <v>0</v>
      </c>
      <c r="BFW16">
        <v>93586</v>
      </c>
      <c r="BFX16">
        <v>213350</v>
      </c>
      <c r="BFY16">
        <v>55993</v>
      </c>
      <c r="BFZ16">
        <v>0</v>
      </c>
      <c r="BGA16">
        <v>55993</v>
      </c>
      <c r="BGC16" s="2">
        <v>39082</v>
      </c>
      <c r="BIP16" s="1" t="s">
        <v>2261</v>
      </c>
      <c r="BIQ16" s="1" t="s">
        <v>2261</v>
      </c>
      <c r="BIS16" s="1" t="s">
        <v>2261</v>
      </c>
      <c r="BIT16" s="1" t="s">
        <v>2261</v>
      </c>
      <c r="BIU16" s="1" t="s">
        <v>2261</v>
      </c>
      <c r="BIV16" s="1" t="s">
        <v>2261</v>
      </c>
      <c r="BIY16" s="1" t="s">
        <v>2261</v>
      </c>
      <c r="BIZ16" s="1" t="s">
        <v>2261</v>
      </c>
      <c r="BJA16" s="1" t="s">
        <v>2261</v>
      </c>
      <c r="BJB16" s="1" t="s">
        <v>2261</v>
      </c>
      <c r="BJC16" s="1" t="s">
        <v>2261</v>
      </c>
      <c r="BJE16" s="1" t="s">
        <v>2261</v>
      </c>
      <c r="BJF16">
        <v>10152</v>
      </c>
      <c r="BJG16">
        <v>14155</v>
      </c>
      <c r="BJH16">
        <v>8228</v>
      </c>
      <c r="BJI16">
        <v>1245</v>
      </c>
      <c r="BJJ16">
        <v>806</v>
      </c>
      <c r="BJK16">
        <v>1567</v>
      </c>
      <c r="BJL16">
        <v>641</v>
      </c>
      <c r="BJM16">
        <v>12341</v>
      </c>
      <c r="BJN16">
        <v>7551</v>
      </c>
      <c r="BJO16">
        <v>2773</v>
      </c>
      <c r="BJP16">
        <v>18463</v>
      </c>
      <c r="BJQ16">
        <v>4878</v>
      </c>
      <c r="BJR16">
        <v>197</v>
      </c>
      <c r="BJS16">
        <v>4878</v>
      </c>
      <c r="BJT16">
        <v>86</v>
      </c>
      <c r="BJU16" s="2">
        <v>39082</v>
      </c>
      <c r="BJV16" s="1" t="s">
        <v>2261</v>
      </c>
      <c r="BJW16" s="1" t="s">
        <v>2261</v>
      </c>
      <c r="BJY16" s="1" t="s">
        <v>2261</v>
      </c>
      <c r="BJZ16" s="1" t="s">
        <v>2261</v>
      </c>
      <c r="BKA16" s="1" t="s">
        <v>2261</v>
      </c>
      <c r="BKB16" s="1" t="s">
        <v>2261</v>
      </c>
      <c r="BKC16" s="1" t="s">
        <v>2261</v>
      </c>
      <c r="BKD16" s="1" t="s">
        <v>2261</v>
      </c>
      <c r="BKF16" s="1" t="s">
        <v>2261</v>
      </c>
      <c r="BKG16" s="1" t="s">
        <v>2261</v>
      </c>
      <c r="BKH16" s="1" t="s">
        <v>2261</v>
      </c>
      <c r="BKI16" s="1" t="s">
        <v>2261</v>
      </c>
      <c r="BKK16" s="1" t="s">
        <v>2261</v>
      </c>
      <c r="BKL16" s="1" t="s">
        <v>2261</v>
      </c>
      <c r="BKM16" s="1" t="s">
        <v>2261</v>
      </c>
      <c r="BKN16" s="1" t="s">
        <v>2261</v>
      </c>
      <c r="BKO16" s="1" t="s">
        <v>2261</v>
      </c>
      <c r="BKP16" s="1" t="s">
        <v>2261</v>
      </c>
      <c r="BKQ16" s="1" t="s">
        <v>2261</v>
      </c>
      <c r="BKR16" s="1" t="s">
        <v>2261</v>
      </c>
      <c r="BKS16" s="1" t="s">
        <v>2261</v>
      </c>
      <c r="BKT16" s="1" t="s">
        <v>2261</v>
      </c>
      <c r="BKU16" s="1" t="s">
        <v>2261</v>
      </c>
      <c r="BKV16" s="1" t="s">
        <v>2261</v>
      </c>
      <c r="BKW16" s="1" t="s">
        <v>2261</v>
      </c>
      <c r="BKX16" s="1" t="s">
        <v>2261</v>
      </c>
      <c r="BKY16" s="1" t="s">
        <v>2261</v>
      </c>
      <c r="BKZ16" s="1" t="s">
        <v>2261</v>
      </c>
      <c r="BLA16" s="1" t="s">
        <v>2261</v>
      </c>
      <c r="BLB16" s="1" t="s">
        <v>2261</v>
      </c>
      <c r="BLC16" s="1" t="s">
        <v>2261</v>
      </c>
      <c r="BLE16" s="1" t="s">
        <v>2261</v>
      </c>
      <c r="BLF16" s="1" t="s">
        <v>2261</v>
      </c>
      <c r="BLG16" s="1" t="s">
        <v>2261</v>
      </c>
      <c r="BLH16" s="1" t="s">
        <v>2261</v>
      </c>
      <c r="BLI16" s="1" t="s">
        <v>2261</v>
      </c>
      <c r="BLJ16" s="1" t="s">
        <v>2261</v>
      </c>
      <c r="BLL16" s="1" t="s">
        <v>2261</v>
      </c>
      <c r="BLM16" s="1" t="s">
        <v>2261</v>
      </c>
      <c r="BLN16" s="1" t="s">
        <v>2261</v>
      </c>
      <c r="BLO16" s="1" t="s">
        <v>2261</v>
      </c>
      <c r="BLQ16" s="1" t="s">
        <v>2261</v>
      </c>
      <c r="BMH16" s="1" t="s">
        <v>2261</v>
      </c>
      <c r="BMI16" s="1" t="s">
        <v>2261</v>
      </c>
      <c r="BMJ16" s="1" t="s">
        <v>2261</v>
      </c>
      <c r="BMK16" s="1" t="s">
        <v>2261</v>
      </c>
      <c r="BML16" s="1" t="s">
        <v>2261</v>
      </c>
      <c r="BMM16" s="1" t="s">
        <v>2261</v>
      </c>
      <c r="BMN16" s="1" t="s">
        <v>2261</v>
      </c>
      <c r="BMO16" s="1" t="s">
        <v>2261</v>
      </c>
      <c r="BMP16" s="1" t="s">
        <v>2261</v>
      </c>
      <c r="BMQ16" s="1" t="s">
        <v>2261</v>
      </c>
      <c r="BMR16" s="1" t="s">
        <v>2261</v>
      </c>
      <c r="BMS16" s="1" t="s">
        <v>2261</v>
      </c>
      <c r="BMT16" s="1" t="s">
        <v>2261</v>
      </c>
      <c r="BMU16" s="1" t="s">
        <v>2261</v>
      </c>
      <c r="BMV16" s="1" t="s">
        <v>2261</v>
      </c>
      <c r="BMW16" s="1" t="s">
        <v>2261</v>
      </c>
      <c r="BMX16" s="1" t="s">
        <v>2261</v>
      </c>
      <c r="BMY16" s="1" t="s">
        <v>2261</v>
      </c>
      <c r="BMZ16" s="1" t="s">
        <v>2261</v>
      </c>
      <c r="BNA16" s="1" t="s">
        <v>2261</v>
      </c>
      <c r="BNB16" s="1" t="s">
        <v>2261</v>
      </c>
      <c r="BNC16" s="1" t="s">
        <v>2261</v>
      </c>
      <c r="BND16" s="1" t="s">
        <v>2261</v>
      </c>
      <c r="BNE16" s="1" t="s">
        <v>2261</v>
      </c>
      <c r="BNF16" s="1" t="s">
        <v>2261</v>
      </c>
      <c r="BNG16" s="1" t="s">
        <v>2261</v>
      </c>
      <c r="BNH16" s="1" t="s">
        <v>2261</v>
      </c>
      <c r="BNI16" s="1" t="s">
        <v>2261</v>
      </c>
      <c r="BNJ16" s="1" t="s">
        <v>2261</v>
      </c>
      <c r="BNK16" s="1" t="s">
        <v>2261</v>
      </c>
      <c r="BNL16" s="1" t="s">
        <v>2261</v>
      </c>
      <c r="BNM16" s="1" t="s">
        <v>2261</v>
      </c>
      <c r="BOD16">
        <v>308617</v>
      </c>
      <c r="BOE16">
        <v>358312</v>
      </c>
      <c r="BOF16">
        <v>193867</v>
      </c>
      <c r="BOG16">
        <v>55138</v>
      </c>
      <c r="BOH16">
        <v>14680</v>
      </c>
      <c r="BOI16">
        <v>27167</v>
      </c>
      <c r="BOJ16">
        <v>0</v>
      </c>
      <c r="BOK16">
        <v>251659</v>
      </c>
      <c r="BOL16">
        <v>30712</v>
      </c>
      <c r="BOM16">
        <v>719</v>
      </c>
      <c r="BON16">
        <v>490044</v>
      </c>
      <c r="BOO16">
        <v>54240</v>
      </c>
      <c r="BOP16">
        <v>0</v>
      </c>
      <c r="BOQ16">
        <v>54240</v>
      </c>
      <c r="BOR16">
        <v>1269</v>
      </c>
      <c r="BOS16" s="2">
        <v>38807</v>
      </c>
      <c r="BPJ16" s="1" t="s">
        <v>2261</v>
      </c>
      <c r="BPK16" s="1" t="s">
        <v>2261</v>
      </c>
      <c r="BPL16" s="1" t="s">
        <v>2261</v>
      </c>
      <c r="BPM16" s="1" t="s">
        <v>2261</v>
      </c>
      <c r="BPN16" s="1" t="s">
        <v>2261</v>
      </c>
      <c r="BPO16" s="1" t="s">
        <v>2261</v>
      </c>
      <c r="BPP16" s="1" t="s">
        <v>2261</v>
      </c>
      <c r="BPQ16" s="1" t="s">
        <v>2261</v>
      </c>
      <c r="BPR16" s="1" t="s">
        <v>2261</v>
      </c>
      <c r="BPS16" s="1" t="s">
        <v>2261</v>
      </c>
      <c r="BPT16" s="1" t="s">
        <v>2261</v>
      </c>
      <c r="BPU16" s="1" t="s">
        <v>2261</v>
      </c>
      <c r="BPV16" s="1" t="s">
        <v>2261</v>
      </c>
      <c r="BPW16" s="1" t="s">
        <v>2261</v>
      </c>
      <c r="BPX16" s="1" t="s">
        <v>2261</v>
      </c>
      <c r="BPY16" s="1" t="s">
        <v>2261</v>
      </c>
      <c r="BQP16" s="1" t="s">
        <v>2261</v>
      </c>
      <c r="BQQ16" s="1" t="s">
        <v>2261</v>
      </c>
      <c r="BQR16" s="1" t="s">
        <v>2261</v>
      </c>
      <c r="BQS16" s="1" t="s">
        <v>2261</v>
      </c>
      <c r="BQT16" s="1" t="s">
        <v>2261</v>
      </c>
      <c r="BQU16" s="1" t="s">
        <v>2261</v>
      </c>
      <c r="BQV16" s="1" t="s">
        <v>2261</v>
      </c>
      <c r="BQW16" s="1" t="s">
        <v>2261</v>
      </c>
      <c r="BQX16" s="1" t="s">
        <v>2261</v>
      </c>
      <c r="BQY16" s="1" t="s">
        <v>2261</v>
      </c>
      <c r="BQZ16" s="1" t="s">
        <v>2261</v>
      </c>
      <c r="BRA16" s="1" t="s">
        <v>2261</v>
      </c>
      <c r="BRB16" s="1" t="s">
        <v>2261</v>
      </c>
      <c r="BRC16" s="1" t="s">
        <v>2261</v>
      </c>
      <c r="BRD16" s="1" t="s">
        <v>2261</v>
      </c>
      <c r="BRE16" s="1" t="s">
        <v>2261</v>
      </c>
      <c r="BRF16" s="1" t="s">
        <v>2261</v>
      </c>
      <c r="BRG16" s="1" t="s">
        <v>2261</v>
      </c>
      <c r="BRH16" s="1" t="s">
        <v>2261</v>
      </c>
      <c r="BRI16" s="1" t="s">
        <v>2261</v>
      </c>
      <c r="BRJ16" s="1" t="s">
        <v>2261</v>
      </c>
      <c r="BRK16" s="1" t="s">
        <v>2261</v>
      </c>
      <c r="BRL16" s="1" t="s">
        <v>2261</v>
      </c>
      <c r="BRM16" s="1" t="s">
        <v>2261</v>
      </c>
      <c r="BRN16" s="1" t="s">
        <v>2261</v>
      </c>
      <c r="BRO16" s="1" t="s">
        <v>2261</v>
      </c>
      <c r="BRP16" s="1" t="s">
        <v>2261</v>
      </c>
      <c r="BRQ16" s="1" t="s">
        <v>2261</v>
      </c>
      <c r="BRR16" s="1" t="s">
        <v>2261</v>
      </c>
      <c r="BRS16" s="1" t="s">
        <v>2261</v>
      </c>
      <c r="BRT16" s="1" t="s">
        <v>2261</v>
      </c>
      <c r="BRU16" s="1" t="s">
        <v>2261</v>
      </c>
      <c r="BSL16" s="1" t="s">
        <v>2261</v>
      </c>
      <c r="BSM16" s="1" t="s">
        <v>2261</v>
      </c>
      <c r="BSN16" s="1" t="s">
        <v>2261</v>
      </c>
      <c r="BSO16" s="1" t="s">
        <v>2261</v>
      </c>
      <c r="BSP16" s="1" t="s">
        <v>2261</v>
      </c>
      <c r="BSQ16" s="1" t="s">
        <v>2261</v>
      </c>
      <c r="BSR16" s="1" t="s">
        <v>2261</v>
      </c>
      <c r="BSS16" s="1" t="s">
        <v>2261</v>
      </c>
      <c r="BST16" s="1" t="s">
        <v>2261</v>
      </c>
      <c r="BSU16" s="1" t="s">
        <v>2261</v>
      </c>
      <c r="BSV16" s="1" t="s">
        <v>2261</v>
      </c>
      <c r="BSW16" s="1" t="s">
        <v>2261</v>
      </c>
      <c r="BSX16" s="1" t="s">
        <v>2261</v>
      </c>
      <c r="BSY16" s="1" t="s">
        <v>2261</v>
      </c>
      <c r="BSZ16" s="1" t="s">
        <v>2261</v>
      </c>
      <c r="BTA16" s="1" t="s">
        <v>2261</v>
      </c>
      <c r="BTB16" s="1" t="s">
        <v>2261</v>
      </c>
      <c r="BTC16" s="1" t="s">
        <v>2261</v>
      </c>
      <c r="BTD16" s="1" t="s">
        <v>2261</v>
      </c>
      <c r="BTE16" s="1" t="s">
        <v>2261</v>
      </c>
      <c r="BTF16" s="1" t="s">
        <v>2261</v>
      </c>
      <c r="BTG16" s="1" t="s">
        <v>2261</v>
      </c>
      <c r="BTH16" s="1" t="s">
        <v>2261</v>
      </c>
      <c r="BTI16" s="1" t="s">
        <v>2261</v>
      </c>
      <c r="BTJ16" s="1" t="s">
        <v>2261</v>
      </c>
      <c r="BTK16" s="1" t="s">
        <v>2261</v>
      </c>
      <c r="BTL16" s="1" t="s">
        <v>2261</v>
      </c>
      <c r="BTM16" s="1" t="s">
        <v>2261</v>
      </c>
      <c r="BTN16" s="1" t="s">
        <v>2261</v>
      </c>
      <c r="BTO16" s="1" t="s">
        <v>2261</v>
      </c>
      <c r="BTP16" s="1" t="s">
        <v>2261</v>
      </c>
      <c r="BTQ16" s="1" t="s">
        <v>2261</v>
      </c>
      <c r="BUH16" s="1" t="s">
        <v>2261</v>
      </c>
      <c r="BUI16" s="1" t="s">
        <v>2261</v>
      </c>
      <c r="BUJ16" s="1" t="s">
        <v>2261</v>
      </c>
      <c r="BUK16" s="1" t="s">
        <v>2261</v>
      </c>
      <c r="BUL16" s="1" t="s">
        <v>2261</v>
      </c>
      <c r="BUM16" s="1" t="s">
        <v>2261</v>
      </c>
      <c r="BUN16" s="1" t="s">
        <v>2261</v>
      </c>
      <c r="BUO16" s="1" t="s">
        <v>2261</v>
      </c>
      <c r="BUP16" s="1" t="s">
        <v>2261</v>
      </c>
      <c r="BUQ16" s="1" t="s">
        <v>2261</v>
      </c>
      <c r="BUR16" s="1" t="s">
        <v>2261</v>
      </c>
      <c r="BUS16" s="1" t="s">
        <v>2261</v>
      </c>
      <c r="BUT16" s="1" t="s">
        <v>2261</v>
      </c>
      <c r="BUU16" s="1" t="s">
        <v>2261</v>
      </c>
      <c r="BUV16" s="1" t="s">
        <v>2261</v>
      </c>
      <c r="BUW16" s="1" t="s">
        <v>2261</v>
      </c>
      <c r="BXZ16" s="1" t="s">
        <v>2261</v>
      </c>
      <c r="BYA16" s="1" t="s">
        <v>2261</v>
      </c>
      <c r="BYB16" s="1" t="s">
        <v>2261</v>
      </c>
      <c r="BYC16" s="1" t="s">
        <v>2261</v>
      </c>
      <c r="BYD16" s="1" t="s">
        <v>2261</v>
      </c>
      <c r="BYE16" s="1" t="s">
        <v>2261</v>
      </c>
      <c r="BYF16" s="1" t="s">
        <v>2261</v>
      </c>
      <c r="BYG16" s="1" t="s">
        <v>2261</v>
      </c>
      <c r="BYH16" s="1" t="s">
        <v>2261</v>
      </c>
      <c r="BYI16" s="1" t="s">
        <v>2261</v>
      </c>
      <c r="BYJ16" s="1" t="s">
        <v>2261</v>
      </c>
      <c r="BYK16" s="1" t="s">
        <v>2261</v>
      </c>
      <c r="BYL16" s="1" t="s">
        <v>2261</v>
      </c>
      <c r="BYM16" s="1" t="s">
        <v>2261</v>
      </c>
      <c r="BYN16" s="1" t="s">
        <v>2261</v>
      </c>
      <c r="BYO16" s="1" t="s">
        <v>2261</v>
      </c>
      <c r="BZF16" s="1" t="s">
        <v>2261</v>
      </c>
      <c r="BZG16" s="1" t="s">
        <v>2261</v>
      </c>
      <c r="BZH16" s="1" t="s">
        <v>2261</v>
      </c>
      <c r="BZI16" s="1" t="s">
        <v>2261</v>
      </c>
      <c r="BZJ16" s="1" t="s">
        <v>2261</v>
      </c>
      <c r="BZK16" s="1" t="s">
        <v>2261</v>
      </c>
      <c r="BZL16" s="1" t="s">
        <v>2261</v>
      </c>
      <c r="BZM16" s="1" t="s">
        <v>2261</v>
      </c>
      <c r="BZN16" s="1" t="s">
        <v>2261</v>
      </c>
      <c r="BZO16" s="1" t="s">
        <v>2261</v>
      </c>
      <c r="BZP16" s="1" t="s">
        <v>2261</v>
      </c>
      <c r="BZQ16" s="1" t="s">
        <v>2261</v>
      </c>
      <c r="BZR16" s="1" t="s">
        <v>2261</v>
      </c>
      <c r="BZS16" s="1" t="s">
        <v>2261</v>
      </c>
      <c r="BZT16" s="1" t="s">
        <v>2261</v>
      </c>
      <c r="BZU16" s="1" t="s">
        <v>2261</v>
      </c>
      <c r="CAL16">
        <v>98568</v>
      </c>
      <c r="CAM16">
        <v>1985953</v>
      </c>
      <c r="CAN16">
        <v>1855327</v>
      </c>
      <c r="CAO16">
        <v>9037</v>
      </c>
      <c r="CAP16">
        <v>17694</v>
      </c>
      <c r="CAQ16">
        <v>21934</v>
      </c>
      <c r="CAR16">
        <v>27369</v>
      </c>
      <c r="CAS16">
        <v>334875</v>
      </c>
      <c r="CAT16">
        <v>376698</v>
      </c>
      <c r="CAU16">
        <v>32724</v>
      </c>
      <c r="CAV16">
        <v>521774</v>
      </c>
      <c r="CAW16">
        <v>5122</v>
      </c>
      <c r="CAX16">
        <v>23489</v>
      </c>
      <c r="CAY16">
        <v>5122</v>
      </c>
      <c r="CAZ16">
        <v>90</v>
      </c>
      <c r="CBA16" s="2">
        <v>39082</v>
      </c>
      <c r="CCX16" s="1" t="s">
        <v>2261</v>
      </c>
      <c r="CCY16" s="1" t="s">
        <v>2261</v>
      </c>
      <c r="CCZ16" s="1" t="s">
        <v>2261</v>
      </c>
      <c r="CDA16" s="1" t="s">
        <v>2261</v>
      </c>
      <c r="CDB16" s="1" t="s">
        <v>2261</v>
      </c>
      <c r="CDC16" s="1" t="s">
        <v>2261</v>
      </c>
      <c r="CDD16" s="1" t="s">
        <v>2261</v>
      </c>
      <c r="CDE16" s="1" t="s">
        <v>2261</v>
      </c>
      <c r="CDF16" s="1" t="s">
        <v>2261</v>
      </c>
      <c r="CDG16" s="1" t="s">
        <v>2261</v>
      </c>
      <c r="CDH16" s="1" t="s">
        <v>2261</v>
      </c>
      <c r="CDI16" s="1" t="s">
        <v>2261</v>
      </c>
      <c r="CDJ16" s="1" t="s">
        <v>2261</v>
      </c>
      <c r="CDK16" s="1" t="s">
        <v>2261</v>
      </c>
      <c r="CDL16" s="1" t="s">
        <v>2261</v>
      </c>
      <c r="CDM16" s="1" t="s">
        <v>2261</v>
      </c>
      <c r="CED16">
        <v>23658</v>
      </c>
      <c r="CEE16">
        <v>33905</v>
      </c>
      <c r="CEF16">
        <v>14005</v>
      </c>
      <c r="CEG16">
        <v>1074</v>
      </c>
      <c r="CEH16">
        <v>745</v>
      </c>
      <c r="CEI16">
        <v>991</v>
      </c>
      <c r="CEJ16">
        <v>5030</v>
      </c>
      <c r="CEK16">
        <v>22747</v>
      </c>
      <c r="CEL16">
        <v>15800</v>
      </c>
      <c r="CEM16">
        <v>6272</v>
      </c>
      <c r="CEN16">
        <v>39498</v>
      </c>
      <c r="CEO16">
        <v>787</v>
      </c>
      <c r="CEP16">
        <v>0</v>
      </c>
      <c r="CEQ16">
        <v>787</v>
      </c>
      <c r="CER16">
        <v>776</v>
      </c>
      <c r="CES16" s="2">
        <v>39082</v>
      </c>
      <c r="CGP16" s="1" t="s">
        <v>2261</v>
      </c>
      <c r="CGQ16" s="1" t="s">
        <v>2261</v>
      </c>
      <c r="CGR16" s="1" t="s">
        <v>2261</v>
      </c>
      <c r="CGS16" s="1" t="s">
        <v>2261</v>
      </c>
      <c r="CGT16" s="1" t="s">
        <v>2261</v>
      </c>
      <c r="CGU16" s="1" t="s">
        <v>2261</v>
      </c>
      <c r="CGV16" s="1" t="s">
        <v>2261</v>
      </c>
      <c r="CGW16" s="1" t="s">
        <v>2261</v>
      </c>
      <c r="CGX16" s="1" t="s">
        <v>2261</v>
      </c>
      <c r="CGY16" s="1" t="s">
        <v>2261</v>
      </c>
      <c r="CGZ16" s="1" t="s">
        <v>2261</v>
      </c>
      <c r="CHA16" s="1" t="s">
        <v>2261</v>
      </c>
      <c r="CHB16" s="1" t="s">
        <v>2261</v>
      </c>
      <c r="CHC16" s="1" t="s">
        <v>2261</v>
      </c>
      <c r="CHD16" s="1" t="s">
        <v>2261</v>
      </c>
      <c r="CHE16" s="1" t="s">
        <v>2261</v>
      </c>
      <c r="CHF16">
        <v>308589</v>
      </c>
      <c r="CHG16">
        <v>3418433</v>
      </c>
      <c r="CHH16">
        <v>3204707</v>
      </c>
      <c r="CHI16">
        <v>45332</v>
      </c>
      <c r="CHJ16">
        <v>5206</v>
      </c>
      <c r="CHK16">
        <v>10246</v>
      </c>
      <c r="CHL16">
        <v>155343</v>
      </c>
      <c r="CHM16">
        <v>661255</v>
      </c>
      <c r="CHN16">
        <v>342660</v>
      </c>
      <c r="CHO16">
        <v>2534</v>
      </c>
      <c r="CHP16">
        <v>831223</v>
      </c>
      <c r="CHQ16">
        <v>22298</v>
      </c>
      <c r="CHR16">
        <v>105490</v>
      </c>
      <c r="CHS16">
        <v>22298</v>
      </c>
      <c r="CHT16">
        <v>8001</v>
      </c>
      <c r="CHU16" s="2">
        <v>38960</v>
      </c>
      <c r="CIL16" s="1" t="s">
        <v>2261</v>
      </c>
      <c r="CIM16" s="1" t="s">
        <v>2261</v>
      </c>
      <c r="CIN16" s="1" t="s">
        <v>2261</v>
      </c>
      <c r="CIO16" s="1" t="s">
        <v>2261</v>
      </c>
      <c r="CIP16" s="1" t="s">
        <v>2261</v>
      </c>
      <c r="CIQ16" s="1" t="s">
        <v>2261</v>
      </c>
      <c r="CIR16" s="1" t="s">
        <v>2261</v>
      </c>
      <c r="CIS16" s="1" t="s">
        <v>2261</v>
      </c>
      <c r="CIT16" s="1" t="s">
        <v>2261</v>
      </c>
      <c r="CIU16" s="1" t="s">
        <v>2261</v>
      </c>
      <c r="CIV16" s="1" t="s">
        <v>2261</v>
      </c>
      <c r="CIW16" s="1" t="s">
        <v>2261</v>
      </c>
      <c r="CIX16" s="1" t="s">
        <v>2261</v>
      </c>
      <c r="CIY16" s="1" t="s">
        <v>2261</v>
      </c>
      <c r="CIZ16" s="1" t="s">
        <v>2261</v>
      </c>
      <c r="CJA16" s="1" t="s">
        <v>2261</v>
      </c>
      <c r="CJB16" s="1" t="s">
        <v>2261</v>
      </c>
      <c r="CJC16" s="1" t="s">
        <v>2261</v>
      </c>
      <c r="CJD16" s="1" t="s">
        <v>2261</v>
      </c>
      <c r="CJE16" s="1" t="s">
        <v>2261</v>
      </c>
      <c r="CJF16" s="1" t="s">
        <v>2261</v>
      </c>
      <c r="CJG16" s="1" t="s">
        <v>2261</v>
      </c>
      <c r="CJH16" s="1" t="s">
        <v>2261</v>
      </c>
      <c r="CJI16" s="1" t="s">
        <v>2261</v>
      </c>
      <c r="CJJ16" s="1" t="s">
        <v>2261</v>
      </c>
      <c r="CJK16" s="1" t="s">
        <v>2261</v>
      </c>
      <c r="CJL16" s="1" t="s">
        <v>2261</v>
      </c>
      <c r="CJM16" s="1" t="s">
        <v>2261</v>
      </c>
      <c r="CJN16" s="1" t="s">
        <v>2261</v>
      </c>
      <c r="CJO16" s="1" t="s">
        <v>2261</v>
      </c>
      <c r="CJP16" s="1" t="s">
        <v>2261</v>
      </c>
      <c r="CJQ16" s="1" t="s">
        <v>2261</v>
      </c>
      <c r="CJR16">
        <v>3207</v>
      </c>
      <c r="CJS16">
        <v>24334</v>
      </c>
      <c r="CJT16">
        <v>21137</v>
      </c>
      <c r="CJU16">
        <v>1869</v>
      </c>
      <c r="CJV16">
        <v>319</v>
      </c>
      <c r="CJW16">
        <v>388</v>
      </c>
      <c r="CJX16">
        <v>2047</v>
      </c>
      <c r="CJY16">
        <v>7565</v>
      </c>
      <c r="CJZ16">
        <v>8547</v>
      </c>
      <c r="CKA16">
        <v>1</v>
      </c>
      <c r="CKB16">
        <v>12736</v>
      </c>
      <c r="CKC16">
        <v>943</v>
      </c>
      <c r="CKD16">
        <v>118</v>
      </c>
      <c r="CKE16">
        <v>943</v>
      </c>
      <c r="CKF16">
        <v>754</v>
      </c>
      <c r="CKG16" s="2">
        <v>39082</v>
      </c>
      <c r="CKH16" s="1" t="s">
        <v>2261</v>
      </c>
      <c r="CKI16" s="1" t="s">
        <v>2261</v>
      </c>
      <c r="CKJ16" s="1" t="s">
        <v>2261</v>
      </c>
      <c r="CKK16" s="1" t="s">
        <v>2261</v>
      </c>
      <c r="CKL16" s="1" t="s">
        <v>2261</v>
      </c>
      <c r="CKM16" s="1" t="s">
        <v>2261</v>
      </c>
      <c r="CKN16" s="1" t="s">
        <v>2261</v>
      </c>
      <c r="CKO16" s="1" t="s">
        <v>2261</v>
      </c>
      <c r="CKP16" s="1" t="s">
        <v>2261</v>
      </c>
      <c r="CKQ16" s="1" t="s">
        <v>2261</v>
      </c>
      <c r="CKR16" s="1" t="s">
        <v>2261</v>
      </c>
      <c r="CKS16" s="1" t="s">
        <v>2261</v>
      </c>
      <c r="CKT16" s="1" t="s">
        <v>2261</v>
      </c>
      <c r="CKU16" s="1" t="s">
        <v>2261</v>
      </c>
      <c r="CKV16" s="1" t="s">
        <v>2261</v>
      </c>
      <c r="CKW16" s="1" t="s">
        <v>2261</v>
      </c>
      <c r="CKX16" s="1" t="s">
        <v>2261</v>
      </c>
      <c r="CKY16" s="1" t="s">
        <v>2261</v>
      </c>
      <c r="CKZ16" s="1" t="s">
        <v>2261</v>
      </c>
      <c r="CLA16" s="1" t="s">
        <v>2261</v>
      </c>
      <c r="CLB16" s="1" t="s">
        <v>2261</v>
      </c>
      <c r="CLC16" s="1" t="s">
        <v>2261</v>
      </c>
      <c r="CLD16" s="1" t="s">
        <v>2261</v>
      </c>
      <c r="CLG16" s="1" t="s">
        <v>2261</v>
      </c>
      <c r="CLH16" s="1" t="s">
        <v>2261</v>
      </c>
      <c r="CLI16" s="1" t="s">
        <v>2261</v>
      </c>
      <c r="CLJ16" s="1" t="s">
        <v>2261</v>
      </c>
      <c r="CLK16" s="1" t="s">
        <v>2261</v>
      </c>
      <c r="CLM16" s="1" t="s">
        <v>2261</v>
      </c>
      <c r="CMD16">
        <v>3120</v>
      </c>
      <c r="CME16">
        <v>20346</v>
      </c>
      <c r="CMF16">
        <v>16219</v>
      </c>
      <c r="CMG16">
        <v>1261</v>
      </c>
      <c r="CMH16">
        <v>0</v>
      </c>
      <c r="CMI16">
        <v>577</v>
      </c>
      <c r="CMJ16">
        <v>0</v>
      </c>
      <c r="CMK16">
        <v>9727</v>
      </c>
      <c r="CML16">
        <v>2770</v>
      </c>
      <c r="CMM16">
        <v>2423</v>
      </c>
      <c r="CMN16">
        <v>12267</v>
      </c>
      <c r="CMO16">
        <v>813</v>
      </c>
      <c r="CMP16">
        <v>0</v>
      </c>
      <c r="CMQ16">
        <v>813</v>
      </c>
      <c r="CMR16">
        <v>67</v>
      </c>
      <c r="CMS16" s="2">
        <v>39082</v>
      </c>
    </row>
    <row r="17" spans="1:2385" x14ac:dyDescent="0.25">
      <c r="A17">
        <v>2007</v>
      </c>
      <c r="R17">
        <v>11235</v>
      </c>
      <c r="S17" s="1" t="s">
        <v>2261</v>
      </c>
      <c r="T17">
        <v>470</v>
      </c>
      <c r="U17">
        <v>-3922</v>
      </c>
      <c r="V17">
        <v>116</v>
      </c>
      <c r="W17">
        <v>30</v>
      </c>
      <c r="X17">
        <v>0</v>
      </c>
      <c r="Y17">
        <v>6976</v>
      </c>
      <c r="Z17">
        <v>270</v>
      </c>
      <c r="AB17">
        <v>12032</v>
      </c>
      <c r="AC17">
        <v>-3971</v>
      </c>
      <c r="AD17">
        <v>0</v>
      </c>
      <c r="AE17">
        <v>-3971</v>
      </c>
      <c r="AG17" s="2">
        <v>39447</v>
      </c>
      <c r="AH17">
        <v>545</v>
      </c>
      <c r="AI17">
        <v>16126</v>
      </c>
      <c r="AJ17">
        <v>14838</v>
      </c>
      <c r="AK17">
        <v>-3336</v>
      </c>
      <c r="AL17">
        <v>115</v>
      </c>
      <c r="AM17">
        <v>716</v>
      </c>
      <c r="AN17">
        <v>510</v>
      </c>
      <c r="AO17">
        <v>5896</v>
      </c>
      <c r="AP17">
        <v>3142</v>
      </c>
      <c r="AR17">
        <v>11874</v>
      </c>
      <c r="AS17">
        <v>-3933</v>
      </c>
      <c r="AT17">
        <v>6913</v>
      </c>
      <c r="AU17">
        <v>-3933</v>
      </c>
      <c r="AW17" s="2">
        <v>39447</v>
      </c>
      <c r="BN17">
        <v>39760</v>
      </c>
      <c r="BO17">
        <v>136485</v>
      </c>
      <c r="BP17">
        <v>94514</v>
      </c>
      <c r="BQ17">
        <v>28594</v>
      </c>
      <c r="BR17">
        <v>49105</v>
      </c>
      <c r="BS17">
        <v>298</v>
      </c>
      <c r="BT17">
        <v>326445</v>
      </c>
      <c r="BW17">
        <v>22506</v>
      </c>
      <c r="BX17">
        <v>436468</v>
      </c>
      <c r="BY17">
        <v>7062</v>
      </c>
      <c r="BZ17">
        <v>44055</v>
      </c>
      <c r="CA17">
        <v>7062</v>
      </c>
      <c r="CC17" s="2">
        <v>39447</v>
      </c>
      <c r="CD17">
        <v>12975</v>
      </c>
      <c r="CE17">
        <v>1748</v>
      </c>
      <c r="CF17">
        <v>164</v>
      </c>
      <c r="CG17">
        <v>572</v>
      </c>
      <c r="CI17">
        <v>30</v>
      </c>
      <c r="CJ17">
        <v>0</v>
      </c>
      <c r="CK17">
        <v>13296</v>
      </c>
      <c r="CL17">
        <v>160</v>
      </c>
      <c r="CN17">
        <v>13407</v>
      </c>
      <c r="CO17">
        <v>571</v>
      </c>
      <c r="CP17">
        <v>0</v>
      </c>
      <c r="CQ17">
        <v>571</v>
      </c>
      <c r="CS17" s="2">
        <v>39447</v>
      </c>
      <c r="DZ17">
        <v>-716000</v>
      </c>
      <c r="EA17">
        <v>3518000</v>
      </c>
      <c r="EB17">
        <v>2500000</v>
      </c>
      <c r="EC17">
        <v>112000</v>
      </c>
      <c r="ED17">
        <v>116000</v>
      </c>
      <c r="EE17">
        <v>152000</v>
      </c>
      <c r="EF17">
        <v>73000</v>
      </c>
      <c r="EG17">
        <v>1321000</v>
      </c>
      <c r="EH17">
        <v>608000</v>
      </c>
      <c r="EI17">
        <v>132000</v>
      </c>
      <c r="EJ17">
        <v>2311000</v>
      </c>
      <c r="EK17">
        <v>-124000</v>
      </c>
      <c r="EL17">
        <v>1994000</v>
      </c>
      <c r="EM17">
        <v>-124000</v>
      </c>
      <c r="EN17">
        <v>6000</v>
      </c>
      <c r="EO17" s="2">
        <v>39447</v>
      </c>
      <c r="EP17">
        <v>46152</v>
      </c>
      <c r="EQ17">
        <v>75528</v>
      </c>
      <c r="ER17">
        <v>69802</v>
      </c>
      <c r="ES17" s="1" t="s">
        <v>2261</v>
      </c>
      <c r="EU17">
        <v>563</v>
      </c>
      <c r="EV17">
        <v>0</v>
      </c>
      <c r="EW17">
        <v>13100</v>
      </c>
      <c r="EX17">
        <v>3487</v>
      </c>
      <c r="EZ17">
        <v>51801</v>
      </c>
      <c r="FA17">
        <v>887</v>
      </c>
      <c r="FB17">
        <v>2162</v>
      </c>
      <c r="FC17">
        <v>887</v>
      </c>
      <c r="FE17" s="2">
        <v>39447</v>
      </c>
      <c r="FF17" s="1" t="s">
        <v>2261</v>
      </c>
      <c r="FG17" s="1" t="s">
        <v>2261</v>
      </c>
      <c r="FH17" s="1" t="s">
        <v>2261</v>
      </c>
      <c r="FI17" s="1" t="s">
        <v>2261</v>
      </c>
      <c r="FJ17" s="1" t="s">
        <v>2261</v>
      </c>
      <c r="FL17" s="1" t="s">
        <v>2261</v>
      </c>
      <c r="FP17" s="1" t="s">
        <v>2261</v>
      </c>
      <c r="FQ17" s="1" t="s">
        <v>2261</v>
      </c>
      <c r="FR17" s="1" t="s">
        <v>2261</v>
      </c>
      <c r="FS17" s="1" t="s">
        <v>2261</v>
      </c>
      <c r="FU17" s="2">
        <v>39447</v>
      </c>
      <c r="FV17">
        <v>8184</v>
      </c>
      <c r="FW17">
        <v>31945</v>
      </c>
      <c r="FX17">
        <v>32552</v>
      </c>
      <c r="FY17">
        <v>-4566</v>
      </c>
      <c r="FZ17">
        <v>1130</v>
      </c>
      <c r="GA17">
        <v>645</v>
      </c>
      <c r="GB17">
        <v>40</v>
      </c>
      <c r="GC17">
        <v>14245</v>
      </c>
      <c r="GD17">
        <v>8486</v>
      </c>
      <c r="GF17">
        <v>19097</v>
      </c>
      <c r="GG17">
        <v>-3152</v>
      </c>
      <c r="GH17">
        <v>13</v>
      </c>
      <c r="GI17">
        <v>-3152</v>
      </c>
      <c r="GK17" s="2">
        <v>39447</v>
      </c>
      <c r="HB17">
        <v>155507</v>
      </c>
      <c r="HC17">
        <v>23460</v>
      </c>
      <c r="HD17">
        <v>5946</v>
      </c>
      <c r="HE17">
        <v>12290</v>
      </c>
      <c r="HF17">
        <v>98008</v>
      </c>
      <c r="HG17">
        <v>2807</v>
      </c>
      <c r="HH17">
        <v>36397</v>
      </c>
      <c r="HK17">
        <v>13031</v>
      </c>
      <c r="HL17">
        <v>289634</v>
      </c>
      <c r="HM17">
        <v>52226</v>
      </c>
      <c r="HN17">
        <v>48034</v>
      </c>
      <c r="HO17">
        <v>52226</v>
      </c>
      <c r="HQ17" s="2">
        <v>39447</v>
      </c>
      <c r="IH17">
        <v>590</v>
      </c>
      <c r="II17">
        <v>2988</v>
      </c>
      <c r="IJ17">
        <v>2557</v>
      </c>
      <c r="IK17">
        <v>133</v>
      </c>
      <c r="IM17">
        <v>2</v>
      </c>
      <c r="IN17">
        <v>0</v>
      </c>
      <c r="IO17">
        <v>701</v>
      </c>
      <c r="IP17">
        <v>75</v>
      </c>
      <c r="IQ17" s="1" t="s">
        <v>2261</v>
      </c>
      <c r="IR17">
        <v>703</v>
      </c>
      <c r="IS17">
        <v>80</v>
      </c>
      <c r="IT17">
        <v>0</v>
      </c>
      <c r="IU17">
        <v>80</v>
      </c>
      <c r="IW17" s="2">
        <v>39447</v>
      </c>
      <c r="IX17">
        <v>61864</v>
      </c>
      <c r="IY17">
        <v>0</v>
      </c>
      <c r="IZ17">
        <v>35</v>
      </c>
      <c r="JA17">
        <v>-657</v>
      </c>
      <c r="JC17">
        <v>0</v>
      </c>
      <c r="JD17">
        <v>0</v>
      </c>
      <c r="JE17">
        <v>476</v>
      </c>
      <c r="JF17">
        <v>3</v>
      </c>
      <c r="JG17">
        <v>457</v>
      </c>
      <c r="JH17">
        <v>61926</v>
      </c>
      <c r="JI17">
        <v>-657</v>
      </c>
      <c r="JJ17">
        <v>0</v>
      </c>
      <c r="JK17">
        <v>-657</v>
      </c>
      <c r="JM17" s="2">
        <v>39447</v>
      </c>
      <c r="JN17">
        <v>68</v>
      </c>
      <c r="JO17">
        <v>104</v>
      </c>
      <c r="JQ17">
        <v>32</v>
      </c>
      <c r="JR17">
        <v>0</v>
      </c>
      <c r="JT17">
        <v>0</v>
      </c>
      <c r="JX17">
        <v>197</v>
      </c>
      <c r="JY17">
        <v>28</v>
      </c>
      <c r="JZ17">
        <v>100</v>
      </c>
      <c r="KA17">
        <v>28</v>
      </c>
      <c r="KC17" s="2">
        <v>39447</v>
      </c>
      <c r="KD17">
        <v>12695</v>
      </c>
      <c r="KE17">
        <v>20372</v>
      </c>
      <c r="KF17">
        <v>7516</v>
      </c>
      <c r="KG17">
        <v>2884</v>
      </c>
      <c r="KH17">
        <v>303</v>
      </c>
      <c r="KI17">
        <v>557</v>
      </c>
      <c r="KJ17">
        <v>1064</v>
      </c>
      <c r="KK17">
        <v>11352</v>
      </c>
      <c r="KL17">
        <v>6110</v>
      </c>
      <c r="KM17">
        <v>3283</v>
      </c>
      <c r="KN17">
        <v>16463</v>
      </c>
      <c r="KO17">
        <v>1896</v>
      </c>
      <c r="KP17">
        <v>1170</v>
      </c>
      <c r="KQ17">
        <v>1896</v>
      </c>
      <c r="KR17">
        <v>380</v>
      </c>
      <c r="KS17" s="2">
        <v>39447</v>
      </c>
      <c r="LJ17" s="1" t="s">
        <v>2261</v>
      </c>
      <c r="LK17" s="1" t="s">
        <v>2261</v>
      </c>
      <c r="LL17" s="1" t="s">
        <v>2261</v>
      </c>
      <c r="LM17" s="1" t="s">
        <v>2261</v>
      </c>
      <c r="LN17" s="1" t="s">
        <v>2261</v>
      </c>
      <c r="LO17" s="1" t="s">
        <v>2261</v>
      </c>
      <c r="LP17" s="1" t="s">
        <v>2261</v>
      </c>
      <c r="LQ17" s="1" t="s">
        <v>2261</v>
      </c>
      <c r="LR17" s="1" t="s">
        <v>2261</v>
      </c>
      <c r="LS17" s="1" t="s">
        <v>2261</v>
      </c>
      <c r="LT17" s="1" t="s">
        <v>2261</v>
      </c>
      <c r="LU17" s="1" t="s">
        <v>2261</v>
      </c>
      <c r="LV17" s="1" t="s">
        <v>2261</v>
      </c>
      <c r="LW17" s="1" t="s">
        <v>2261</v>
      </c>
      <c r="LX17" s="1" t="s">
        <v>2261</v>
      </c>
      <c r="LY17" s="1" t="s">
        <v>2261</v>
      </c>
      <c r="LZ17" s="1" t="s">
        <v>2261</v>
      </c>
      <c r="MA17" s="1" t="s">
        <v>2261</v>
      </c>
      <c r="MB17" s="1" t="s">
        <v>2261</v>
      </c>
      <c r="MC17" s="1" t="s">
        <v>2261</v>
      </c>
      <c r="MD17" s="1" t="s">
        <v>2261</v>
      </c>
      <c r="ME17" s="1" t="s">
        <v>2261</v>
      </c>
      <c r="MF17" s="1" t="s">
        <v>2261</v>
      </c>
      <c r="MG17" s="1" t="s">
        <v>2261</v>
      </c>
      <c r="MH17" s="1" t="s">
        <v>2261</v>
      </c>
      <c r="MI17" s="1" t="s">
        <v>2261</v>
      </c>
      <c r="MJ17" s="1" t="s">
        <v>2261</v>
      </c>
      <c r="MK17" s="1" t="s">
        <v>2261</v>
      </c>
      <c r="ML17" s="1" t="s">
        <v>2261</v>
      </c>
      <c r="MM17" s="1" t="s">
        <v>2261</v>
      </c>
      <c r="MN17" s="1" t="s">
        <v>2261</v>
      </c>
      <c r="MO17" s="1" t="s">
        <v>2261</v>
      </c>
      <c r="MP17">
        <v>8086</v>
      </c>
      <c r="MQ17">
        <v>36545</v>
      </c>
      <c r="MR17">
        <v>23713</v>
      </c>
      <c r="MS17">
        <v>8144</v>
      </c>
      <c r="MT17">
        <v>43</v>
      </c>
      <c r="MU17">
        <v>35</v>
      </c>
      <c r="MV17">
        <v>4171</v>
      </c>
      <c r="MZ17">
        <v>34650</v>
      </c>
      <c r="NA17">
        <v>4417</v>
      </c>
      <c r="NB17">
        <v>13005</v>
      </c>
      <c r="NC17">
        <v>4417</v>
      </c>
      <c r="NE17" s="2">
        <v>39447</v>
      </c>
      <c r="NV17">
        <v>41307</v>
      </c>
      <c r="NW17">
        <v>3559</v>
      </c>
      <c r="NX17" s="1" t="s">
        <v>2261</v>
      </c>
      <c r="NY17">
        <v>331</v>
      </c>
      <c r="NZ17" s="1" t="s">
        <v>2261</v>
      </c>
      <c r="OA17" s="1" t="s">
        <v>2261</v>
      </c>
      <c r="OB17">
        <v>0</v>
      </c>
      <c r="OE17" s="1" t="s">
        <v>2261</v>
      </c>
      <c r="OF17">
        <v>42121</v>
      </c>
      <c r="OG17">
        <v>337</v>
      </c>
      <c r="OH17">
        <v>0</v>
      </c>
      <c r="OI17">
        <v>337</v>
      </c>
      <c r="OK17" s="2">
        <v>39447</v>
      </c>
      <c r="OL17" s="1" t="s">
        <v>2261</v>
      </c>
      <c r="OM17" s="1" t="s">
        <v>2261</v>
      </c>
      <c r="ON17" s="1" t="s">
        <v>2261</v>
      </c>
      <c r="OO17" s="1" t="s">
        <v>2261</v>
      </c>
      <c r="OP17" s="1" t="s">
        <v>2261</v>
      </c>
      <c r="OQ17" s="1" t="s">
        <v>2261</v>
      </c>
      <c r="OR17" s="1" t="s">
        <v>2261</v>
      </c>
      <c r="OS17" s="1" t="s">
        <v>2261</v>
      </c>
      <c r="OT17" s="1" t="s">
        <v>2261</v>
      </c>
      <c r="OU17" s="1" t="s">
        <v>2261</v>
      </c>
      <c r="OV17" s="1" t="s">
        <v>2261</v>
      </c>
      <c r="OW17" s="1" t="s">
        <v>2261</v>
      </c>
      <c r="OX17" s="1" t="s">
        <v>2261</v>
      </c>
      <c r="OY17" s="1" t="s">
        <v>2261</v>
      </c>
      <c r="OZ17" s="1" t="s">
        <v>2261</v>
      </c>
      <c r="PA17" s="1" t="s">
        <v>2261</v>
      </c>
      <c r="PB17">
        <v>3517000</v>
      </c>
      <c r="PC17">
        <v>3608000</v>
      </c>
      <c r="PD17">
        <v>2724000</v>
      </c>
      <c r="PE17" s="1" t="s">
        <v>2261</v>
      </c>
      <c r="PF17">
        <v>879000</v>
      </c>
      <c r="PG17">
        <v>666000</v>
      </c>
      <c r="PH17">
        <v>77000</v>
      </c>
      <c r="PI17">
        <v>2257000</v>
      </c>
      <c r="PJ17">
        <v>1244000</v>
      </c>
      <c r="PK17">
        <v>746000</v>
      </c>
      <c r="PL17">
        <v>5234000</v>
      </c>
      <c r="PM17">
        <v>-249000</v>
      </c>
      <c r="PN17">
        <v>227000</v>
      </c>
      <c r="PO17">
        <v>-249000</v>
      </c>
      <c r="PP17">
        <v>31000</v>
      </c>
      <c r="PQ17" s="2">
        <v>39355</v>
      </c>
      <c r="PR17" s="1" t="s">
        <v>2261</v>
      </c>
      <c r="PS17" s="1" t="s">
        <v>2261</v>
      </c>
      <c r="PT17" s="1" t="s">
        <v>2261</v>
      </c>
      <c r="PU17" s="1" t="s">
        <v>2261</v>
      </c>
      <c r="PV17" s="1" t="s">
        <v>2261</v>
      </c>
      <c r="PW17" s="1" t="s">
        <v>2261</v>
      </c>
      <c r="PX17" s="1" t="s">
        <v>2261</v>
      </c>
      <c r="PY17" s="1" t="s">
        <v>2261</v>
      </c>
      <c r="PZ17" s="1" t="s">
        <v>2261</v>
      </c>
      <c r="QA17" s="1" t="s">
        <v>2261</v>
      </c>
      <c r="QB17" s="1" t="s">
        <v>2261</v>
      </c>
      <c r="QC17" s="1" t="s">
        <v>2261</v>
      </c>
      <c r="QD17" s="1" t="s">
        <v>2261</v>
      </c>
      <c r="QE17" s="1" t="s">
        <v>2261</v>
      </c>
      <c r="QF17" s="1" t="s">
        <v>2261</v>
      </c>
      <c r="QG17" s="1" t="s">
        <v>2261</v>
      </c>
      <c r="RN17">
        <v>2012</v>
      </c>
      <c r="RO17">
        <v>698</v>
      </c>
      <c r="RP17" s="1" t="s">
        <v>2261</v>
      </c>
      <c r="RQ17">
        <v>284</v>
      </c>
      <c r="RS17">
        <v>19</v>
      </c>
      <c r="RT17" s="1" t="s">
        <v>2261</v>
      </c>
      <c r="RW17" s="1" t="s">
        <v>2261</v>
      </c>
      <c r="RX17">
        <v>2522</v>
      </c>
      <c r="RY17">
        <v>248</v>
      </c>
      <c r="RZ17">
        <v>478</v>
      </c>
      <c r="SA17">
        <v>248</v>
      </c>
      <c r="SC17" s="2">
        <v>39447</v>
      </c>
      <c r="SD17" s="1" t="s">
        <v>2261</v>
      </c>
      <c r="SE17" s="1" t="s">
        <v>2261</v>
      </c>
      <c r="SF17" s="1" t="s">
        <v>2261</v>
      </c>
      <c r="SG17" s="1" t="s">
        <v>2261</v>
      </c>
      <c r="SJ17" s="1" t="s">
        <v>2261</v>
      </c>
      <c r="SK17" s="1" t="s">
        <v>2261</v>
      </c>
      <c r="SN17" s="1" t="s">
        <v>2261</v>
      </c>
      <c r="SO17" s="1" t="s">
        <v>2261</v>
      </c>
      <c r="SP17" s="1" t="s">
        <v>2261</v>
      </c>
      <c r="SQ17" s="1" t="s">
        <v>2261</v>
      </c>
      <c r="SS17" s="2">
        <v>39447</v>
      </c>
      <c r="TI17" s="1" t="s">
        <v>2261</v>
      </c>
      <c r="TJ17">
        <v>39619</v>
      </c>
      <c r="TK17">
        <v>3501</v>
      </c>
      <c r="TL17">
        <v>2235</v>
      </c>
      <c r="TM17">
        <v>114</v>
      </c>
      <c r="TN17" s="1" t="s">
        <v>2261</v>
      </c>
      <c r="TO17" s="1" t="s">
        <v>2261</v>
      </c>
      <c r="TP17" s="1" t="s">
        <v>2261</v>
      </c>
      <c r="TQ17" s="1" t="s">
        <v>2261</v>
      </c>
      <c r="TR17" s="1" t="s">
        <v>2261</v>
      </c>
      <c r="TS17" s="1" t="s">
        <v>2261</v>
      </c>
      <c r="TT17">
        <v>39696</v>
      </c>
      <c r="TU17">
        <v>-9</v>
      </c>
      <c r="TV17" s="1" t="s">
        <v>2261</v>
      </c>
      <c r="TW17">
        <v>-9</v>
      </c>
      <c r="TY17" s="2">
        <v>39447</v>
      </c>
      <c r="XB17">
        <v>101</v>
      </c>
      <c r="XC17">
        <v>0</v>
      </c>
      <c r="XD17" s="1" t="s">
        <v>2261</v>
      </c>
      <c r="XE17">
        <v>-98</v>
      </c>
      <c r="XG17" s="1" t="s">
        <v>2261</v>
      </c>
      <c r="XH17">
        <v>0</v>
      </c>
      <c r="XI17">
        <v>100</v>
      </c>
      <c r="XJ17">
        <v>2</v>
      </c>
      <c r="XL17">
        <v>110</v>
      </c>
      <c r="XM17">
        <v>-98</v>
      </c>
      <c r="XN17">
        <v>0</v>
      </c>
      <c r="XO17">
        <v>-98</v>
      </c>
      <c r="XQ17" s="2">
        <v>39447</v>
      </c>
      <c r="AAD17">
        <v>69533</v>
      </c>
      <c r="AAE17">
        <v>48318</v>
      </c>
      <c r="AAF17">
        <v>30077</v>
      </c>
      <c r="AAG17">
        <v>12978</v>
      </c>
      <c r="AAH17">
        <v>5599</v>
      </c>
      <c r="AAI17">
        <v>1756</v>
      </c>
      <c r="AAJ17">
        <v>984</v>
      </c>
      <c r="AAK17">
        <v>76944</v>
      </c>
      <c r="AAL17">
        <v>22733</v>
      </c>
      <c r="AAM17" s="1" t="s">
        <v>2261</v>
      </c>
      <c r="AAN17">
        <v>95219</v>
      </c>
      <c r="AAO17">
        <v>12750</v>
      </c>
      <c r="AAP17">
        <v>2953</v>
      </c>
      <c r="AAQ17">
        <v>12750</v>
      </c>
      <c r="AAR17" s="1" t="s">
        <v>2261</v>
      </c>
      <c r="AAS17" s="2">
        <v>39447</v>
      </c>
      <c r="AAT17">
        <v>5257</v>
      </c>
      <c r="AAU17">
        <v>0</v>
      </c>
      <c r="AAV17">
        <v>7</v>
      </c>
      <c r="AAW17">
        <v>757</v>
      </c>
      <c r="AAX17" s="1" t="s">
        <v>2261</v>
      </c>
      <c r="AAY17" s="1" t="s">
        <v>2261</v>
      </c>
      <c r="AAZ17">
        <v>0</v>
      </c>
      <c r="ABA17">
        <v>5347</v>
      </c>
      <c r="ABB17">
        <v>66</v>
      </c>
      <c r="ABC17">
        <v>5305</v>
      </c>
      <c r="ABD17">
        <v>5351</v>
      </c>
      <c r="ABE17">
        <v>757</v>
      </c>
      <c r="ABF17">
        <v>0</v>
      </c>
      <c r="ABG17">
        <v>757</v>
      </c>
      <c r="ABI17" s="2">
        <v>39447</v>
      </c>
      <c r="AFR17">
        <v>28923</v>
      </c>
      <c r="AFS17">
        <v>46143</v>
      </c>
      <c r="AFT17">
        <v>28237</v>
      </c>
      <c r="AFU17">
        <v>6731</v>
      </c>
      <c r="AFV17" s="1" t="s">
        <v>2261</v>
      </c>
      <c r="AFW17">
        <v>3735</v>
      </c>
      <c r="AFX17">
        <v>5004</v>
      </c>
      <c r="AFY17">
        <v>14714</v>
      </c>
      <c r="AFZ17">
        <v>12601</v>
      </c>
      <c r="AGA17" s="1" t="s">
        <v>2261</v>
      </c>
      <c r="AGB17">
        <v>53263</v>
      </c>
      <c r="AGC17">
        <v>4306</v>
      </c>
      <c r="AGD17">
        <v>8625</v>
      </c>
      <c r="AGE17">
        <v>4306</v>
      </c>
      <c r="AGF17" s="1" t="s">
        <v>2261</v>
      </c>
      <c r="AGG17" s="2">
        <v>39447</v>
      </c>
      <c r="AGH17">
        <v>48356</v>
      </c>
      <c r="AGI17">
        <v>100424</v>
      </c>
      <c r="AGJ17">
        <v>80660</v>
      </c>
      <c r="AGK17">
        <v>9726</v>
      </c>
      <c r="AGL17">
        <v>3455</v>
      </c>
      <c r="AGM17">
        <v>5114</v>
      </c>
      <c r="AGN17">
        <v>1035</v>
      </c>
      <c r="AGO17">
        <v>17035</v>
      </c>
      <c r="AGP17">
        <v>8659</v>
      </c>
      <c r="AGQ17">
        <v>573</v>
      </c>
      <c r="AGR17">
        <v>57618</v>
      </c>
      <c r="AGS17">
        <v>6111</v>
      </c>
      <c r="AGT17">
        <v>0</v>
      </c>
      <c r="AGU17">
        <v>6111</v>
      </c>
      <c r="AGW17" s="2">
        <v>39447</v>
      </c>
      <c r="AJJ17">
        <v>4012</v>
      </c>
      <c r="AJK17">
        <v>380</v>
      </c>
      <c r="AJL17">
        <v>69</v>
      </c>
      <c r="AJM17" s="1" t="s">
        <v>2261</v>
      </c>
      <c r="AJN17" s="1" t="s">
        <v>2261</v>
      </c>
      <c r="AJO17">
        <v>4</v>
      </c>
      <c r="AJP17" s="1" t="s">
        <v>2261</v>
      </c>
      <c r="AJS17" s="1" t="s">
        <v>2261</v>
      </c>
      <c r="AJT17">
        <v>23495</v>
      </c>
      <c r="AJU17">
        <v>-288</v>
      </c>
      <c r="AJV17">
        <v>19415</v>
      </c>
      <c r="AJW17">
        <v>-288</v>
      </c>
      <c r="AJY17" s="2">
        <v>39355</v>
      </c>
      <c r="AKP17">
        <v>14</v>
      </c>
      <c r="AKQ17">
        <v>0</v>
      </c>
      <c r="AKR17">
        <v>7</v>
      </c>
      <c r="AKS17">
        <v>-52</v>
      </c>
      <c r="AKT17">
        <v>0</v>
      </c>
      <c r="AKU17" s="1" t="s">
        <v>2261</v>
      </c>
      <c r="AKV17">
        <v>0</v>
      </c>
      <c r="AKW17">
        <v>56</v>
      </c>
      <c r="AKX17">
        <v>58</v>
      </c>
      <c r="AKY17">
        <v>50</v>
      </c>
      <c r="AKZ17">
        <v>56</v>
      </c>
      <c r="ALA17">
        <v>-36</v>
      </c>
      <c r="ALB17">
        <v>0</v>
      </c>
      <c r="ALC17">
        <v>-36</v>
      </c>
      <c r="ALD17">
        <v>0</v>
      </c>
      <c r="ALE17" s="2">
        <v>39447</v>
      </c>
      <c r="ALV17">
        <v>440043</v>
      </c>
      <c r="ALW17">
        <v>2141840</v>
      </c>
      <c r="ALX17">
        <v>1566520</v>
      </c>
      <c r="ALY17">
        <v>76007</v>
      </c>
      <c r="ALZ17">
        <v>79400</v>
      </c>
      <c r="AMA17">
        <v>49296</v>
      </c>
      <c r="AMB17">
        <v>34996</v>
      </c>
      <c r="AMC17">
        <v>759825</v>
      </c>
      <c r="AMD17">
        <v>691894</v>
      </c>
      <c r="AME17">
        <v>58908</v>
      </c>
      <c r="AMF17">
        <v>1445177</v>
      </c>
      <c r="AMG17">
        <v>65334</v>
      </c>
      <c r="AMH17">
        <v>53194</v>
      </c>
      <c r="AMI17">
        <v>65334</v>
      </c>
      <c r="AMJ17">
        <v>132359</v>
      </c>
      <c r="AMK17" s="2">
        <v>39447</v>
      </c>
      <c r="ANR17">
        <v>1396600</v>
      </c>
      <c r="ANS17">
        <v>3448300</v>
      </c>
      <c r="ANU17">
        <v>1460000</v>
      </c>
      <c r="ANV17">
        <v>100000</v>
      </c>
      <c r="ANW17">
        <v>18600</v>
      </c>
      <c r="ANX17">
        <v>16152800</v>
      </c>
      <c r="AOB17">
        <v>51911900</v>
      </c>
      <c r="AOC17">
        <v>179600</v>
      </c>
      <c r="AOD17">
        <v>28810300</v>
      </c>
      <c r="AOE17">
        <v>179600</v>
      </c>
      <c r="AOG17" s="2">
        <v>39172</v>
      </c>
      <c r="AOH17">
        <v>6583200</v>
      </c>
      <c r="AOI17">
        <v>16619400</v>
      </c>
      <c r="AOJ17">
        <v>11823200</v>
      </c>
      <c r="AOK17">
        <v>1722400</v>
      </c>
      <c r="AOL17">
        <v>896900</v>
      </c>
      <c r="AOM17">
        <v>787700</v>
      </c>
      <c r="AON17">
        <v>3254200</v>
      </c>
      <c r="AOO17">
        <v>10375500</v>
      </c>
      <c r="AOP17">
        <v>9235000</v>
      </c>
      <c r="AOQ17">
        <v>2199400</v>
      </c>
      <c r="AOR17">
        <v>27596800</v>
      </c>
      <c r="AOS17">
        <v>1020600</v>
      </c>
      <c r="AOT17">
        <v>9872600</v>
      </c>
      <c r="AOU17">
        <v>1020600</v>
      </c>
      <c r="AOV17">
        <v>532700</v>
      </c>
      <c r="AOW17" s="2">
        <v>39447</v>
      </c>
      <c r="AOX17" s="1" t="s">
        <v>2261</v>
      </c>
      <c r="AOY17" s="1" t="s">
        <v>2261</v>
      </c>
      <c r="AOZ17" s="1" t="s">
        <v>2261</v>
      </c>
      <c r="APA17" s="1" t="s">
        <v>2261</v>
      </c>
      <c r="APB17" s="1" t="s">
        <v>2261</v>
      </c>
      <c r="APC17" s="1" t="s">
        <v>2261</v>
      </c>
      <c r="APD17" s="1" t="s">
        <v>2261</v>
      </c>
      <c r="APE17" s="1" t="s">
        <v>2261</v>
      </c>
      <c r="APF17" s="1" t="s">
        <v>2261</v>
      </c>
      <c r="APG17" s="1" t="s">
        <v>2261</v>
      </c>
      <c r="APH17" s="1" t="s">
        <v>2261</v>
      </c>
      <c r="API17" s="1" t="s">
        <v>2261</v>
      </c>
      <c r="APJ17" s="1" t="s">
        <v>2261</v>
      </c>
      <c r="APK17" s="1" t="s">
        <v>2261</v>
      </c>
      <c r="APL17" s="1" t="s">
        <v>2261</v>
      </c>
      <c r="APM17" s="1" t="s">
        <v>2261</v>
      </c>
      <c r="AQD17">
        <v>621961</v>
      </c>
      <c r="AQE17">
        <v>1439199</v>
      </c>
      <c r="AQF17">
        <v>1054611</v>
      </c>
      <c r="AQG17">
        <v>89618</v>
      </c>
      <c r="AQH17">
        <v>127076</v>
      </c>
      <c r="AQI17">
        <v>115921</v>
      </c>
      <c r="AQJ17">
        <v>98964</v>
      </c>
      <c r="AQK17">
        <v>757858</v>
      </c>
      <c r="AQL17">
        <v>360088</v>
      </c>
      <c r="AQM17" s="1" t="s">
        <v>2261</v>
      </c>
      <c r="AQN17">
        <v>1308535</v>
      </c>
      <c r="AQO17">
        <v>63737</v>
      </c>
      <c r="AQP17">
        <v>164829</v>
      </c>
      <c r="AQQ17">
        <v>63737</v>
      </c>
      <c r="AQR17">
        <v>18216</v>
      </c>
      <c r="AQS17" s="2">
        <v>39355</v>
      </c>
      <c r="AQT17" s="1" t="s">
        <v>2261</v>
      </c>
      <c r="AQU17" s="1" t="s">
        <v>2261</v>
      </c>
      <c r="AQV17" s="1" t="s">
        <v>2261</v>
      </c>
      <c r="AQW17" s="1" t="s">
        <v>2261</v>
      </c>
      <c r="AQX17" s="1" t="s">
        <v>2261</v>
      </c>
      <c r="AQY17" s="1" t="s">
        <v>2261</v>
      </c>
      <c r="AQZ17" s="1" t="s">
        <v>2261</v>
      </c>
      <c r="ARA17" s="1" t="s">
        <v>2261</v>
      </c>
      <c r="ARB17" s="1" t="s">
        <v>2261</v>
      </c>
      <c r="ARC17" s="1" t="s">
        <v>2261</v>
      </c>
      <c r="ARD17" s="1" t="s">
        <v>2261</v>
      </c>
      <c r="ARE17" s="1" t="s">
        <v>2261</v>
      </c>
      <c r="ARF17" s="1" t="s">
        <v>2261</v>
      </c>
      <c r="ARG17" s="1" t="s">
        <v>2261</v>
      </c>
      <c r="ARH17" s="1" t="s">
        <v>2261</v>
      </c>
      <c r="ARI17" s="1" t="s">
        <v>2261</v>
      </c>
      <c r="ATF17" s="1" t="s">
        <v>2261</v>
      </c>
      <c r="ATG17" s="1" t="s">
        <v>2261</v>
      </c>
      <c r="ATI17" s="1" t="s">
        <v>2261</v>
      </c>
      <c r="ATJ17" s="1" t="s">
        <v>2261</v>
      </c>
      <c r="ATK17" s="1" t="s">
        <v>2261</v>
      </c>
      <c r="ATL17" s="1" t="s">
        <v>2261</v>
      </c>
      <c r="ATM17" s="1" t="s">
        <v>2261</v>
      </c>
      <c r="ATN17" s="1" t="s">
        <v>2261</v>
      </c>
      <c r="ATP17" s="1" t="s">
        <v>2261</v>
      </c>
      <c r="ATQ17" s="1" t="s">
        <v>2261</v>
      </c>
      <c r="ATR17" s="1" t="s">
        <v>2261</v>
      </c>
      <c r="ATS17" s="1" t="s">
        <v>2261</v>
      </c>
      <c r="ATU17" s="1" t="s">
        <v>2261</v>
      </c>
      <c r="AVR17">
        <v>21733000</v>
      </c>
      <c r="AVS17">
        <v>56018000</v>
      </c>
      <c r="AVT17">
        <v>38783000</v>
      </c>
      <c r="AVU17">
        <v>4098000</v>
      </c>
      <c r="AVV17">
        <v>17528000</v>
      </c>
      <c r="AVW17">
        <v>6141000</v>
      </c>
      <c r="AVX17">
        <v>22493000</v>
      </c>
      <c r="AVY17">
        <v>32375000</v>
      </c>
      <c r="AVZ17">
        <v>33319000</v>
      </c>
      <c r="AWA17">
        <v>2393000</v>
      </c>
      <c r="AWB17">
        <v>88277000</v>
      </c>
      <c r="AWC17">
        <v>3126000</v>
      </c>
      <c r="AWD17">
        <v>20917000</v>
      </c>
      <c r="AWE17">
        <v>3126000</v>
      </c>
      <c r="AWF17">
        <v>378000</v>
      </c>
      <c r="AWG17" s="2">
        <v>39447</v>
      </c>
      <c r="AXN17" s="1" t="s">
        <v>2261</v>
      </c>
      <c r="AXO17" s="1" t="s">
        <v>2261</v>
      </c>
      <c r="AXP17" s="1" t="s">
        <v>2261</v>
      </c>
      <c r="AXQ17" s="1" t="s">
        <v>2261</v>
      </c>
      <c r="AXR17" s="1" t="s">
        <v>2261</v>
      </c>
      <c r="AXS17" s="1" t="s">
        <v>2261</v>
      </c>
      <c r="AXT17" s="1" t="s">
        <v>2261</v>
      </c>
      <c r="AXU17" s="1" t="s">
        <v>2261</v>
      </c>
      <c r="AXV17" s="1" t="s">
        <v>2261</v>
      </c>
      <c r="AXW17" s="1" t="s">
        <v>2261</v>
      </c>
      <c r="AXX17" s="1" t="s">
        <v>2261</v>
      </c>
      <c r="AXY17" s="1" t="s">
        <v>2261</v>
      </c>
      <c r="AXZ17" s="1" t="s">
        <v>2261</v>
      </c>
      <c r="AYA17" s="1" t="s">
        <v>2261</v>
      </c>
      <c r="AYC17" s="1" t="s">
        <v>2261</v>
      </c>
      <c r="AYD17">
        <v>94379</v>
      </c>
      <c r="AYE17">
        <v>119316</v>
      </c>
      <c r="AYF17">
        <v>71833</v>
      </c>
      <c r="AYG17">
        <v>17828</v>
      </c>
      <c r="AYH17">
        <v>4709</v>
      </c>
      <c r="AYI17">
        <v>2289</v>
      </c>
      <c r="AYJ17">
        <v>5162</v>
      </c>
      <c r="AYK17">
        <v>58228</v>
      </c>
      <c r="AYL17">
        <v>24542</v>
      </c>
      <c r="AYM17">
        <v>17511</v>
      </c>
      <c r="AYN17">
        <v>125676</v>
      </c>
      <c r="AYO17">
        <v>12188</v>
      </c>
      <c r="AYP17">
        <v>3741</v>
      </c>
      <c r="AYQ17">
        <v>12188</v>
      </c>
      <c r="AYR17">
        <v>2693</v>
      </c>
      <c r="AYS17" s="2">
        <v>39447</v>
      </c>
      <c r="AYT17" s="1" t="s">
        <v>2261</v>
      </c>
      <c r="AYU17" s="1" t="s">
        <v>2261</v>
      </c>
      <c r="AYV17" s="1" t="s">
        <v>2261</v>
      </c>
      <c r="AYW17" s="1" t="s">
        <v>2261</v>
      </c>
      <c r="AYX17" s="1" t="s">
        <v>2261</v>
      </c>
      <c r="AYY17" s="1" t="s">
        <v>2261</v>
      </c>
      <c r="AYZ17" s="1" t="s">
        <v>2261</v>
      </c>
      <c r="AZA17" s="1" t="s">
        <v>2261</v>
      </c>
      <c r="AZB17" s="1" t="s">
        <v>2261</v>
      </c>
      <c r="AZC17" s="1" t="s">
        <v>2261</v>
      </c>
      <c r="AZD17" s="1" t="s">
        <v>2261</v>
      </c>
      <c r="AZE17" s="1" t="s">
        <v>2261</v>
      </c>
      <c r="AZF17" s="1" t="s">
        <v>2261</v>
      </c>
      <c r="AZG17" s="1" t="s">
        <v>2261</v>
      </c>
      <c r="AZI17" s="1" t="s">
        <v>2261</v>
      </c>
      <c r="AZJ17">
        <v>8411</v>
      </c>
      <c r="AZK17">
        <v>18856</v>
      </c>
      <c r="AZL17">
        <v>12029</v>
      </c>
      <c r="AZM17">
        <v>-4469</v>
      </c>
      <c r="AZN17">
        <v>834</v>
      </c>
      <c r="AZO17">
        <v>1043</v>
      </c>
      <c r="AZP17">
        <v>1100</v>
      </c>
      <c r="AZQ17">
        <v>14160</v>
      </c>
      <c r="AZR17">
        <v>8557</v>
      </c>
      <c r="AZS17">
        <v>1686</v>
      </c>
      <c r="AZT17">
        <v>16968</v>
      </c>
      <c r="AZU17">
        <v>-4575</v>
      </c>
      <c r="AZV17">
        <v>0</v>
      </c>
      <c r="AZW17">
        <v>-4575</v>
      </c>
      <c r="AZX17">
        <v>124</v>
      </c>
      <c r="AZY17" s="2">
        <v>39447</v>
      </c>
      <c r="AZZ17" s="1" t="s">
        <v>2261</v>
      </c>
      <c r="BAA17" s="1" t="s">
        <v>2261</v>
      </c>
      <c r="BAB17" s="1" t="s">
        <v>2261</v>
      </c>
      <c r="BAC17" s="1" t="s">
        <v>2261</v>
      </c>
      <c r="BAD17" s="1" t="s">
        <v>2261</v>
      </c>
      <c r="BAE17" s="1" t="s">
        <v>2261</v>
      </c>
      <c r="BAF17" s="1" t="s">
        <v>2261</v>
      </c>
      <c r="BAG17" s="1" t="s">
        <v>2261</v>
      </c>
      <c r="BAH17" s="1" t="s">
        <v>2261</v>
      </c>
      <c r="BAI17" s="1" t="s">
        <v>2261</v>
      </c>
      <c r="BAJ17" s="1" t="s">
        <v>2261</v>
      </c>
      <c r="BAK17" s="1" t="s">
        <v>2261</v>
      </c>
      <c r="BAL17" s="1" t="s">
        <v>2261</v>
      </c>
      <c r="BAM17" s="1" t="s">
        <v>2261</v>
      </c>
      <c r="BAN17" s="1" t="s">
        <v>2261</v>
      </c>
      <c r="BAO17" s="1" t="s">
        <v>2261</v>
      </c>
      <c r="BAP17">
        <v>19862000</v>
      </c>
      <c r="BAQ17">
        <v>46413000</v>
      </c>
      <c r="BAS17">
        <v>5239000</v>
      </c>
      <c r="BAT17">
        <v>0</v>
      </c>
      <c r="BAU17">
        <v>271000</v>
      </c>
      <c r="BAV17">
        <v>0</v>
      </c>
      <c r="BAY17">
        <v>2505000</v>
      </c>
      <c r="BAZ17">
        <v>204011000</v>
      </c>
      <c r="BBA17">
        <v>3854000</v>
      </c>
      <c r="BBB17">
        <v>7041000</v>
      </c>
      <c r="BBC17">
        <v>3854000</v>
      </c>
      <c r="BBD17">
        <v>2634000</v>
      </c>
      <c r="BBE17" s="2">
        <v>39447</v>
      </c>
      <c r="BBF17">
        <v>22252</v>
      </c>
      <c r="BBG17">
        <v>1959</v>
      </c>
      <c r="BBH17">
        <v>0</v>
      </c>
      <c r="BBI17" s="1" t="s">
        <v>2261</v>
      </c>
      <c r="BBJ17">
        <v>0</v>
      </c>
      <c r="BBK17">
        <v>0</v>
      </c>
      <c r="BBL17">
        <v>0</v>
      </c>
      <c r="BBP17">
        <v>22308</v>
      </c>
      <c r="BBQ17">
        <v>-1545</v>
      </c>
      <c r="BBR17">
        <v>0</v>
      </c>
      <c r="BBS17">
        <v>-1545</v>
      </c>
      <c r="BBU17" s="2">
        <v>39355</v>
      </c>
      <c r="BBV17">
        <v>181528</v>
      </c>
      <c r="BBW17">
        <v>482211</v>
      </c>
      <c r="BBX17">
        <v>377259</v>
      </c>
      <c r="BBY17">
        <v>23459</v>
      </c>
      <c r="BBZ17">
        <v>10999</v>
      </c>
      <c r="BCA17">
        <v>28479</v>
      </c>
      <c r="BCB17">
        <v>71678</v>
      </c>
      <c r="BCC17">
        <v>92060</v>
      </c>
      <c r="BCD17">
        <v>170650</v>
      </c>
      <c r="BCE17" s="1" t="s">
        <v>2261</v>
      </c>
      <c r="BCF17">
        <v>508361</v>
      </c>
      <c r="BCG17">
        <v>18867</v>
      </c>
      <c r="BCH17">
        <v>99704</v>
      </c>
      <c r="BCI17">
        <v>18867</v>
      </c>
      <c r="BCJ17">
        <v>6080</v>
      </c>
      <c r="BCK17" s="2">
        <v>39355</v>
      </c>
      <c r="BDB17" s="1" t="s">
        <v>2261</v>
      </c>
      <c r="BDC17" s="1" t="s">
        <v>2261</v>
      </c>
      <c r="BDD17" s="1" t="s">
        <v>2261</v>
      </c>
      <c r="BDE17" s="1" t="s">
        <v>2261</v>
      </c>
      <c r="BDF17" s="1" t="s">
        <v>2261</v>
      </c>
      <c r="BDG17" s="1" t="s">
        <v>2261</v>
      </c>
      <c r="BDH17" s="1" t="s">
        <v>2261</v>
      </c>
      <c r="BDI17" s="1" t="s">
        <v>2261</v>
      </c>
      <c r="BDJ17" s="1" t="s">
        <v>2261</v>
      </c>
      <c r="BDK17" s="1" t="s">
        <v>2261</v>
      </c>
      <c r="BDL17" s="1" t="s">
        <v>2261</v>
      </c>
      <c r="BDM17" s="1" t="s">
        <v>2261</v>
      </c>
      <c r="BDN17" s="1" t="s">
        <v>2261</v>
      </c>
      <c r="BDO17" s="1" t="s">
        <v>2261</v>
      </c>
      <c r="BDP17" s="1" t="s">
        <v>2261</v>
      </c>
      <c r="BDQ17" s="1" t="s">
        <v>2261</v>
      </c>
      <c r="BDR17" s="1" t="s">
        <v>2261</v>
      </c>
      <c r="BDS17" s="1" t="s">
        <v>2261</v>
      </c>
      <c r="BDU17" s="1" t="s">
        <v>2261</v>
      </c>
      <c r="BDV17" s="1" t="s">
        <v>2261</v>
      </c>
      <c r="BEA17" s="1" t="s">
        <v>2261</v>
      </c>
      <c r="BEB17" s="1" t="s">
        <v>2261</v>
      </c>
      <c r="BEC17" s="1" t="s">
        <v>2261</v>
      </c>
      <c r="BED17" s="1" t="s">
        <v>2261</v>
      </c>
      <c r="BEE17" s="1" t="s">
        <v>2261</v>
      </c>
      <c r="BEG17" s="1" t="s">
        <v>2261</v>
      </c>
      <c r="BEY17" s="1" t="s">
        <v>2261</v>
      </c>
      <c r="BEZ17" s="1" t="s">
        <v>2261</v>
      </c>
      <c r="BFA17" s="1" t="s">
        <v>2261</v>
      </c>
      <c r="BFC17" s="1" t="s">
        <v>2261</v>
      </c>
      <c r="BFI17" s="1" t="s">
        <v>2261</v>
      </c>
      <c r="BFK17" s="1" t="s">
        <v>2261</v>
      </c>
      <c r="BFM17" s="1" t="s">
        <v>2261</v>
      </c>
      <c r="BFN17">
        <v>116536</v>
      </c>
      <c r="BFO17">
        <v>231897</v>
      </c>
      <c r="BFP17">
        <v>139126</v>
      </c>
      <c r="BFQ17">
        <v>58123</v>
      </c>
      <c r="BFR17">
        <v>1162</v>
      </c>
      <c r="BFS17">
        <v>1045</v>
      </c>
      <c r="BFT17">
        <v>89740</v>
      </c>
      <c r="BFW17">
        <v>16501</v>
      </c>
      <c r="BFX17">
        <v>305551</v>
      </c>
      <c r="BFY17">
        <v>38604</v>
      </c>
      <c r="BFZ17">
        <v>41706</v>
      </c>
      <c r="BGA17">
        <v>38604</v>
      </c>
      <c r="BGC17" s="2">
        <v>39447</v>
      </c>
      <c r="BIP17" s="1" t="s">
        <v>2261</v>
      </c>
      <c r="BIQ17" s="1" t="s">
        <v>2261</v>
      </c>
      <c r="BIS17" s="1" t="s">
        <v>2261</v>
      </c>
      <c r="BIT17" s="1" t="s">
        <v>2261</v>
      </c>
      <c r="BIU17" s="1" t="s">
        <v>2261</v>
      </c>
      <c r="BIV17" s="1" t="s">
        <v>2261</v>
      </c>
      <c r="BIY17" s="1" t="s">
        <v>2261</v>
      </c>
      <c r="BIZ17" s="1" t="s">
        <v>2261</v>
      </c>
      <c r="BJA17" s="1" t="s">
        <v>2261</v>
      </c>
      <c r="BJB17" s="1" t="s">
        <v>2261</v>
      </c>
      <c r="BJC17" s="1" t="s">
        <v>2261</v>
      </c>
      <c r="BJE17" s="1" t="s">
        <v>2261</v>
      </c>
      <c r="BJF17">
        <v>13484</v>
      </c>
      <c r="BJG17">
        <v>19314</v>
      </c>
      <c r="BJH17">
        <v>12857</v>
      </c>
      <c r="BJI17">
        <v>3775</v>
      </c>
      <c r="BJJ17">
        <v>1334</v>
      </c>
      <c r="BJK17">
        <v>1412</v>
      </c>
      <c r="BJL17">
        <v>131</v>
      </c>
      <c r="BJM17">
        <v>17797</v>
      </c>
      <c r="BJN17">
        <v>7233</v>
      </c>
      <c r="BJO17">
        <v>3866</v>
      </c>
      <c r="BJP17">
        <v>21367</v>
      </c>
      <c r="BJQ17">
        <v>2594</v>
      </c>
      <c r="BJR17">
        <v>66</v>
      </c>
      <c r="BJS17">
        <v>2594</v>
      </c>
      <c r="BJT17">
        <v>133</v>
      </c>
      <c r="BJU17" s="2">
        <v>39447</v>
      </c>
      <c r="BJV17" s="1" t="s">
        <v>2261</v>
      </c>
      <c r="BJW17" s="1" t="s">
        <v>2261</v>
      </c>
      <c r="BJY17" s="1" t="s">
        <v>2261</v>
      </c>
      <c r="BJZ17" s="1" t="s">
        <v>2261</v>
      </c>
      <c r="BKA17" s="1" t="s">
        <v>2261</v>
      </c>
      <c r="BKB17" s="1" t="s">
        <v>2261</v>
      </c>
      <c r="BKC17" s="1" t="s">
        <v>2261</v>
      </c>
      <c r="BKD17" s="1" t="s">
        <v>2261</v>
      </c>
      <c r="BKF17" s="1" t="s">
        <v>2261</v>
      </c>
      <c r="BKG17" s="1" t="s">
        <v>2261</v>
      </c>
      <c r="BKH17" s="1" t="s">
        <v>2261</v>
      </c>
      <c r="BKI17" s="1" t="s">
        <v>2261</v>
      </c>
      <c r="BKK17" s="1" t="s">
        <v>2261</v>
      </c>
      <c r="BKL17">
        <v>8080</v>
      </c>
      <c r="BKM17">
        <v>24272</v>
      </c>
      <c r="BKN17">
        <v>15904</v>
      </c>
      <c r="BKO17">
        <v>5433</v>
      </c>
      <c r="BKP17">
        <v>2357</v>
      </c>
      <c r="BKQ17">
        <v>62</v>
      </c>
      <c r="BKR17">
        <v>0</v>
      </c>
      <c r="BKS17">
        <v>6543</v>
      </c>
      <c r="BKT17">
        <v>4095</v>
      </c>
      <c r="BKU17">
        <v>1796</v>
      </c>
      <c r="BKV17">
        <v>12175</v>
      </c>
      <c r="BKW17">
        <v>4605</v>
      </c>
      <c r="BKX17">
        <v>0</v>
      </c>
      <c r="BKY17">
        <v>4605</v>
      </c>
      <c r="BKZ17">
        <v>211</v>
      </c>
      <c r="BLA17" s="2">
        <v>39447</v>
      </c>
      <c r="BLB17" s="1" t="s">
        <v>2261</v>
      </c>
      <c r="BLC17" s="1" t="s">
        <v>2261</v>
      </c>
      <c r="BLE17" s="1" t="s">
        <v>2261</v>
      </c>
      <c r="BLF17" s="1" t="s">
        <v>2261</v>
      </c>
      <c r="BLG17" s="1" t="s">
        <v>2261</v>
      </c>
      <c r="BLH17" s="1" t="s">
        <v>2261</v>
      </c>
      <c r="BLI17" s="1" t="s">
        <v>2261</v>
      </c>
      <c r="BLJ17" s="1" t="s">
        <v>2261</v>
      </c>
      <c r="BLL17" s="1" t="s">
        <v>2261</v>
      </c>
      <c r="BLM17" s="1" t="s">
        <v>2261</v>
      </c>
      <c r="BLN17" s="1" t="s">
        <v>2261</v>
      </c>
      <c r="BLO17" s="1" t="s">
        <v>2261</v>
      </c>
      <c r="BLQ17" s="1" t="s">
        <v>2261</v>
      </c>
      <c r="BMH17" s="1" t="s">
        <v>2261</v>
      </c>
      <c r="BMI17" s="1" t="s">
        <v>2261</v>
      </c>
      <c r="BMJ17" s="1" t="s">
        <v>2261</v>
      </c>
      <c r="BMK17" s="1" t="s">
        <v>2261</v>
      </c>
      <c r="BML17" s="1" t="s">
        <v>2261</v>
      </c>
      <c r="BMM17" s="1" t="s">
        <v>2261</v>
      </c>
      <c r="BMN17" s="1" t="s">
        <v>2261</v>
      </c>
      <c r="BMO17" s="1" t="s">
        <v>2261</v>
      </c>
      <c r="BMP17" s="1" t="s">
        <v>2261</v>
      </c>
      <c r="BMQ17" s="1" t="s">
        <v>2261</v>
      </c>
      <c r="BMR17" s="1" t="s">
        <v>2261</v>
      </c>
      <c r="BMS17" s="1" t="s">
        <v>2261</v>
      </c>
      <c r="BMT17" s="1" t="s">
        <v>2261</v>
      </c>
      <c r="BMU17" s="1" t="s">
        <v>2261</v>
      </c>
      <c r="BMV17" s="1" t="s">
        <v>2261</v>
      </c>
      <c r="BMW17" s="1" t="s">
        <v>2261</v>
      </c>
      <c r="BMX17" s="1" t="s">
        <v>2261</v>
      </c>
      <c r="BMY17" s="1" t="s">
        <v>2261</v>
      </c>
      <c r="BMZ17" s="1" t="s">
        <v>2261</v>
      </c>
      <c r="BNA17" s="1" t="s">
        <v>2261</v>
      </c>
      <c r="BNB17" s="1" t="s">
        <v>2261</v>
      </c>
      <c r="BNC17" s="1" t="s">
        <v>2261</v>
      </c>
      <c r="BND17" s="1" t="s">
        <v>2261</v>
      </c>
      <c r="BNE17" s="1" t="s">
        <v>2261</v>
      </c>
      <c r="BNF17" s="1" t="s">
        <v>2261</v>
      </c>
      <c r="BNG17" s="1" t="s">
        <v>2261</v>
      </c>
      <c r="BNH17" s="1" t="s">
        <v>2261</v>
      </c>
      <c r="BNI17" s="1" t="s">
        <v>2261</v>
      </c>
      <c r="BNJ17" s="1" t="s">
        <v>2261</v>
      </c>
      <c r="BNK17" s="1" t="s">
        <v>2261</v>
      </c>
      <c r="BNL17" s="1" t="s">
        <v>2261</v>
      </c>
      <c r="BNM17" s="1" t="s">
        <v>2261</v>
      </c>
      <c r="BOD17">
        <v>308617</v>
      </c>
      <c r="BOE17">
        <v>417330</v>
      </c>
      <c r="BOF17">
        <v>228001</v>
      </c>
      <c r="BOG17">
        <v>61384</v>
      </c>
      <c r="BOH17">
        <v>28053</v>
      </c>
      <c r="BOI17">
        <v>26863</v>
      </c>
      <c r="BOJ17">
        <v>0</v>
      </c>
      <c r="BOK17">
        <v>262931</v>
      </c>
      <c r="BOL17">
        <v>36604</v>
      </c>
      <c r="BOM17">
        <v>1560</v>
      </c>
      <c r="BON17">
        <v>496741</v>
      </c>
      <c r="BOO17">
        <v>60549</v>
      </c>
      <c r="BOP17">
        <v>0</v>
      </c>
      <c r="BOQ17">
        <v>60549</v>
      </c>
      <c r="BOR17">
        <v>582</v>
      </c>
      <c r="BOS17" s="2">
        <v>39172</v>
      </c>
      <c r="BPJ17" s="1" t="s">
        <v>2261</v>
      </c>
      <c r="BPK17" s="1" t="s">
        <v>2261</v>
      </c>
      <c r="BPL17" s="1" t="s">
        <v>2261</v>
      </c>
      <c r="BPM17" s="1" t="s">
        <v>2261</v>
      </c>
      <c r="BPN17" s="1" t="s">
        <v>2261</v>
      </c>
      <c r="BPO17" s="1" t="s">
        <v>2261</v>
      </c>
      <c r="BPP17" s="1" t="s">
        <v>2261</v>
      </c>
      <c r="BPQ17" s="1" t="s">
        <v>2261</v>
      </c>
      <c r="BPR17" s="1" t="s">
        <v>2261</v>
      </c>
      <c r="BPS17" s="1" t="s">
        <v>2261</v>
      </c>
      <c r="BPT17" s="1" t="s">
        <v>2261</v>
      </c>
      <c r="BPU17" s="1" t="s">
        <v>2261</v>
      </c>
      <c r="BPV17" s="1" t="s">
        <v>2261</v>
      </c>
      <c r="BPW17" s="1" t="s">
        <v>2261</v>
      </c>
      <c r="BPX17" s="1" t="s">
        <v>2261</v>
      </c>
      <c r="BPY17" s="1" t="s">
        <v>2261</v>
      </c>
      <c r="BQP17" s="1" t="s">
        <v>2261</v>
      </c>
      <c r="BQQ17" s="1" t="s">
        <v>2261</v>
      </c>
      <c r="BQR17" s="1" t="s">
        <v>2261</v>
      </c>
      <c r="BQS17" s="1" t="s">
        <v>2261</v>
      </c>
      <c r="BQT17" s="1" t="s">
        <v>2261</v>
      </c>
      <c r="BQU17" s="1" t="s">
        <v>2261</v>
      </c>
      <c r="BQV17" s="1" t="s">
        <v>2261</v>
      </c>
      <c r="BQW17" s="1" t="s">
        <v>2261</v>
      </c>
      <c r="BQX17" s="1" t="s">
        <v>2261</v>
      </c>
      <c r="BQY17" s="1" t="s">
        <v>2261</v>
      </c>
      <c r="BQZ17" s="1" t="s">
        <v>2261</v>
      </c>
      <c r="BRA17" s="1" t="s">
        <v>2261</v>
      </c>
      <c r="BRB17" s="1" t="s">
        <v>2261</v>
      </c>
      <c r="BRC17" s="1" t="s">
        <v>2261</v>
      </c>
      <c r="BRD17" s="1" t="s">
        <v>2261</v>
      </c>
      <c r="BRE17" s="1" t="s">
        <v>2261</v>
      </c>
      <c r="BRF17" s="1" t="s">
        <v>2261</v>
      </c>
      <c r="BRG17" s="1" t="s">
        <v>2261</v>
      </c>
      <c r="BRH17" s="1" t="s">
        <v>2261</v>
      </c>
      <c r="BRI17" s="1" t="s">
        <v>2261</v>
      </c>
      <c r="BRJ17" s="1" t="s">
        <v>2261</v>
      </c>
      <c r="BRK17" s="1" t="s">
        <v>2261</v>
      </c>
      <c r="BRL17" s="1" t="s">
        <v>2261</v>
      </c>
      <c r="BRM17" s="1" t="s">
        <v>2261</v>
      </c>
      <c r="BRN17" s="1" t="s">
        <v>2261</v>
      </c>
      <c r="BRO17" s="1" t="s">
        <v>2261</v>
      </c>
      <c r="BRP17" s="1" t="s">
        <v>2261</v>
      </c>
      <c r="BRQ17" s="1" t="s">
        <v>2261</v>
      </c>
      <c r="BRR17" s="1" t="s">
        <v>2261</v>
      </c>
      <c r="BRS17" s="1" t="s">
        <v>2261</v>
      </c>
      <c r="BRT17" s="1" t="s">
        <v>2261</v>
      </c>
      <c r="BRU17" s="1" t="s">
        <v>2261</v>
      </c>
      <c r="BSL17" s="1" t="s">
        <v>2261</v>
      </c>
      <c r="BSM17" s="1" t="s">
        <v>2261</v>
      </c>
      <c r="BSN17" s="1" t="s">
        <v>2261</v>
      </c>
      <c r="BSO17" s="1" t="s">
        <v>2261</v>
      </c>
      <c r="BSP17" s="1" t="s">
        <v>2261</v>
      </c>
      <c r="BSQ17" s="1" t="s">
        <v>2261</v>
      </c>
      <c r="BSR17" s="1" t="s">
        <v>2261</v>
      </c>
      <c r="BSS17" s="1" t="s">
        <v>2261</v>
      </c>
      <c r="BST17" s="1" t="s">
        <v>2261</v>
      </c>
      <c r="BSU17" s="1" t="s">
        <v>2261</v>
      </c>
      <c r="BSV17" s="1" t="s">
        <v>2261</v>
      </c>
      <c r="BSW17" s="1" t="s">
        <v>2261</v>
      </c>
      <c r="BSX17" s="1" t="s">
        <v>2261</v>
      </c>
      <c r="BSY17" s="1" t="s">
        <v>2261</v>
      </c>
      <c r="BSZ17" s="1" t="s">
        <v>2261</v>
      </c>
      <c r="BTA17" s="1" t="s">
        <v>2261</v>
      </c>
      <c r="BTB17" s="1" t="s">
        <v>2261</v>
      </c>
      <c r="BTC17" s="1" t="s">
        <v>2261</v>
      </c>
      <c r="BTD17" s="1" t="s">
        <v>2261</v>
      </c>
      <c r="BTE17" s="1" t="s">
        <v>2261</v>
      </c>
      <c r="BTF17" s="1" t="s">
        <v>2261</v>
      </c>
      <c r="BTG17" s="1" t="s">
        <v>2261</v>
      </c>
      <c r="BTH17" s="1" t="s">
        <v>2261</v>
      </c>
      <c r="BTI17" s="1" t="s">
        <v>2261</v>
      </c>
      <c r="BTJ17" s="1" t="s">
        <v>2261</v>
      </c>
      <c r="BTK17" s="1" t="s">
        <v>2261</v>
      </c>
      <c r="BTL17" s="1" t="s">
        <v>2261</v>
      </c>
      <c r="BTM17" s="1" t="s">
        <v>2261</v>
      </c>
      <c r="BTN17" s="1" t="s">
        <v>2261</v>
      </c>
      <c r="BTO17" s="1" t="s">
        <v>2261</v>
      </c>
      <c r="BTP17" s="1" t="s">
        <v>2261</v>
      </c>
      <c r="BTQ17" s="1" t="s">
        <v>2261</v>
      </c>
      <c r="BUH17" s="1" t="s">
        <v>2261</v>
      </c>
      <c r="BUI17" s="1" t="s">
        <v>2261</v>
      </c>
      <c r="BUJ17" s="1" t="s">
        <v>2261</v>
      </c>
      <c r="BUK17" s="1" t="s">
        <v>2261</v>
      </c>
      <c r="BUL17" s="1" t="s">
        <v>2261</v>
      </c>
      <c r="BUM17" s="1" t="s">
        <v>2261</v>
      </c>
      <c r="BUN17" s="1" t="s">
        <v>2261</v>
      </c>
      <c r="BUO17" s="1" t="s">
        <v>2261</v>
      </c>
      <c r="BUP17" s="1" t="s">
        <v>2261</v>
      </c>
      <c r="BUQ17" s="1" t="s">
        <v>2261</v>
      </c>
      <c r="BUR17" s="1" t="s">
        <v>2261</v>
      </c>
      <c r="BUS17" s="1" t="s">
        <v>2261</v>
      </c>
      <c r="BUT17" s="1" t="s">
        <v>2261</v>
      </c>
      <c r="BUU17" s="1" t="s">
        <v>2261</v>
      </c>
      <c r="BUV17" s="1" t="s">
        <v>2261</v>
      </c>
      <c r="BUW17" s="1" t="s">
        <v>2261</v>
      </c>
      <c r="BXZ17" s="1" t="s">
        <v>2261</v>
      </c>
      <c r="BYA17" s="1" t="s">
        <v>2261</v>
      </c>
      <c r="BYB17" s="1" t="s">
        <v>2261</v>
      </c>
      <c r="BYC17" s="1" t="s">
        <v>2261</v>
      </c>
      <c r="BYD17" s="1" t="s">
        <v>2261</v>
      </c>
      <c r="BYE17" s="1" t="s">
        <v>2261</v>
      </c>
      <c r="BYF17" s="1" t="s">
        <v>2261</v>
      </c>
      <c r="BYG17" s="1" t="s">
        <v>2261</v>
      </c>
      <c r="BYH17" s="1" t="s">
        <v>2261</v>
      </c>
      <c r="BYI17" s="1" t="s">
        <v>2261</v>
      </c>
      <c r="BYJ17" s="1" t="s">
        <v>2261</v>
      </c>
      <c r="BYK17" s="1" t="s">
        <v>2261</v>
      </c>
      <c r="BYL17" s="1" t="s">
        <v>2261</v>
      </c>
      <c r="BYM17" s="1" t="s">
        <v>2261</v>
      </c>
      <c r="BYN17" s="1" t="s">
        <v>2261</v>
      </c>
      <c r="BYO17" s="1" t="s">
        <v>2261</v>
      </c>
      <c r="BZF17" s="1" t="s">
        <v>2261</v>
      </c>
      <c r="BZG17" s="1" t="s">
        <v>2261</v>
      </c>
      <c r="BZH17" s="1" t="s">
        <v>2261</v>
      </c>
      <c r="BZI17" s="1" t="s">
        <v>2261</v>
      </c>
      <c r="BZJ17" s="1" t="s">
        <v>2261</v>
      </c>
      <c r="BZK17" s="1" t="s">
        <v>2261</v>
      </c>
      <c r="BZL17" s="1" t="s">
        <v>2261</v>
      </c>
      <c r="BZM17" s="1" t="s">
        <v>2261</v>
      </c>
      <c r="BZN17" s="1" t="s">
        <v>2261</v>
      </c>
      <c r="BZO17" s="1" t="s">
        <v>2261</v>
      </c>
      <c r="BZP17" s="1" t="s">
        <v>2261</v>
      </c>
      <c r="BZQ17" s="1" t="s">
        <v>2261</v>
      </c>
      <c r="BZR17" s="1" t="s">
        <v>2261</v>
      </c>
      <c r="BZS17" s="1" t="s">
        <v>2261</v>
      </c>
      <c r="BZT17" s="1" t="s">
        <v>2261</v>
      </c>
      <c r="BZU17" s="1" t="s">
        <v>2261</v>
      </c>
      <c r="CAL17">
        <v>114476</v>
      </c>
      <c r="CAM17">
        <v>1815779</v>
      </c>
      <c r="CAN17">
        <v>1678774</v>
      </c>
      <c r="CAO17">
        <v>33063</v>
      </c>
      <c r="CAP17">
        <v>28636</v>
      </c>
      <c r="CAQ17">
        <v>21434</v>
      </c>
      <c r="CAR17">
        <v>4317</v>
      </c>
      <c r="CAS17">
        <v>270444</v>
      </c>
      <c r="CAT17">
        <v>274663</v>
      </c>
      <c r="CAU17">
        <v>30797</v>
      </c>
      <c r="CAV17">
        <v>430647</v>
      </c>
      <c r="CAW17">
        <v>14162</v>
      </c>
      <c r="CAX17">
        <v>18609</v>
      </c>
      <c r="CAY17">
        <v>14162</v>
      </c>
      <c r="CAZ17">
        <v>33</v>
      </c>
      <c r="CBA17" s="2">
        <v>39447</v>
      </c>
      <c r="CCX17" s="1" t="s">
        <v>2261</v>
      </c>
      <c r="CCY17" s="1" t="s">
        <v>2261</v>
      </c>
      <c r="CCZ17" s="1" t="s">
        <v>2261</v>
      </c>
      <c r="CDA17" s="1" t="s">
        <v>2261</v>
      </c>
      <c r="CDB17" s="1" t="s">
        <v>2261</v>
      </c>
      <c r="CDC17" s="1" t="s">
        <v>2261</v>
      </c>
      <c r="CDD17" s="1" t="s">
        <v>2261</v>
      </c>
      <c r="CDE17" s="1" t="s">
        <v>2261</v>
      </c>
      <c r="CDF17" s="1" t="s">
        <v>2261</v>
      </c>
      <c r="CDG17" s="1" t="s">
        <v>2261</v>
      </c>
      <c r="CDH17" s="1" t="s">
        <v>2261</v>
      </c>
      <c r="CDI17" s="1" t="s">
        <v>2261</v>
      </c>
      <c r="CDJ17" s="1" t="s">
        <v>2261</v>
      </c>
      <c r="CDK17" s="1" t="s">
        <v>2261</v>
      </c>
      <c r="CDL17" s="1" t="s">
        <v>2261</v>
      </c>
      <c r="CDM17" s="1" t="s">
        <v>2261</v>
      </c>
      <c r="CED17">
        <v>35389</v>
      </c>
      <c r="CEE17">
        <v>47381</v>
      </c>
      <c r="CEF17">
        <v>17255</v>
      </c>
      <c r="CEG17">
        <v>-1968</v>
      </c>
      <c r="CEH17">
        <v>1844</v>
      </c>
      <c r="CEI17">
        <v>1661</v>
      </c>
      <c r="CEJ17">
        <v>70</v>
      </c>
      <c r="CEK17">
        <v>19803</v>
      </c>
      <c r="CEL17">
        <v>11713</v>
      </c>
      <c r="CEM17">
        <v>4280</v>
      </c>
      <c r="CEN17">
        <v>57825</v>
      </c>
      <c r="CEO17">
        <v>-3225</v>
      </c>
      <c r="CEP17">
        <v>9498</v>
      </c>
      <c r="CEQ17">
        <v>-3225</v>
      </c>
      <c r="CER17">
        <v>546</v>
      </c>
      <c r="CES17" s="2">
        <v>39447</v>
      </c>
      <c r="CGP17" s="1" t="s">
        <v>2261</v>
      </c>
      <c r="CGQ17" s="1" t="s">
        <v>2261</v>
      </c>
      <c r="CGR17" s="1" t="s">
        <v>2261</v>
      </c>
      <c r="CGS17" s="1" t="s">
        <v>2261</v>
      </c>
      <c r="CGT17" s="1" t="s">
        <v>2261</v>
      </c>
      <c r="CGU17" s="1" t="s">
        <v>2261</v>
      </c>
      <c r="CGV17" s="1" t="s">
        <v>2261</v>
      </c>
      <c r="CGW17" s="1" t="s">
        <v>2261</v>
      </c>
      <c r="CGX17" s="1" t="s">
        <v>2261</v>
      </c>
      <c r="CGY17" s="1" t="s">
        <v>2261</v>
      </c>
      <c r="CGZ17" s="1" t="s">
        <v>2261</v>
      </c>
      <c r="CHA17" s="1" t="s">
        <v>2261</v>
      </c>
      <c r="CHB17" s="1" t="s">
        <v>2261</v>
      </c>
      <c r="CHC17" s="1" t="s">
        <v>2261</v>
      </c>
      <c r="CHD17" s="1" t="s">
        <v>2261</v>
      </c>
      <c r="CHE17" s="1" t="s">
        <v>2261</v>
      </c>
      <c r="CHF17">
        <v>335778</v>
      </c>
      <c r="CHG17">
        <v>3683098</v>
      </c>
      <c r="CHH17">
        <v>3459957</v>
      </c>
      <c r="CHI17">
        <v>50323</v>
      </c>
      <c r="CHJ17">
        <v>9059</v>
      </c>
      <c r="CHK17">
        <v>11099</v>
      </c>
      <c r="CHL17">
        <v>155529</v>
      </c>
      <c r="CHM17">
        <v>726783</v>
      </c>
      <c r="CHN17">
        <v>401963</v>
      </c>
      <c r="CHO17">
        <v>4899</v>
      </c>
      <c r="CHP17">
        <v>917981</v>
      </c>
      <c r="CHQ17">
        <v>37592</v>
      </c>
      <c r="CHR17">
        <v>104078</v>
      </c>
      <c r="CHS17">
        <v>37592</v>
      </c>
      <c r="CHT17">
        <v>1149</v>
      </c>
      <c r="CHU17" s="2">
        <v>39325</v>
      </c>
      <c r="CIL17" s="1" t="s">
        <v>2261</v>
      </c>
      <c r="CIM17" s="1" t="s">
        <v>2261</v>
      </c>
      <c r="CIN17" s="1" t="s">
        <v>2261</v>
      </c>
      <c r="CIO17" s="1" t="s">
        <v>2261</v>
      </c>
      <c r="CIP17" s="1" t="s">
        <v>2261</v>
      </c>
      <c r="CIQ17" s="1" t="s">
        <v>2261</v>
      </c>
      <c r="CIR17" s="1" t="s">
        <v>2261</v>
      </c>
      <c r="CIS17" s="1" t="s">
        <v>2261</v>
      </c>
      <c r="CIT17" s="1" t="s">
        <v>2261</v>
      </c>
      <c r="CIU17" s="1" t="s">
        <v>2261</v>
      </c>
      <c r="CIV17" s="1" t="s">
        <v>2261</v>
      </c>
      <c r="CIW17" s="1" t="s">
        <v>2261</v>
      </c>
      <c r="CIX17" s="1" t="s">
        <v>2261</v>
      </c>
      <c r="CIY17" s="1" t="s">
        <v>2261</v>
      </c>
      <c r="CIZ17" s="1" t="s">
        <v>2261</v>
      </c>
      <c r="CJA17" s="1" t="s">
        <v>2261</v>
      </c>
      <c r="CJB17" s="1" t="s">
        <v>2261</v>
      </c>
      <c r="CJC17" s="1" t="s">
        <v>2261</v>
      </c>
      <c r="CJD17" s="1" t="s">
        <v>2261</v>
      </c>
      <c r="CJE17" s="1" t="s">
        <v>2261</v>
      </c>
      <c r="CJF17" s="1" t="s">
        <v>2261</v>
      </c>
      <c r="CJG17" s="1" t="s">
        <v>2261</v>
      </c>
      <c r="CJH17" s="1" t="s">
        <v>2261</v>
      </c>
      <c r="CJI17" s="1" t="s">
        <v>2261</v>
      </c>
      <c r="CJJ17" s="1" t="s">
        <v>2261</v>
      </c>
      <c r="CJK17" s="1" t="s">
        <v>2261</v>
      </c>
      <c r="CJL17" s="1" t="s">
        <v>2261</v>
      </c>
      <c r="CJM17" s="1" t="s">
        <v>2261</v>
      </c>
      <c r="CJN17" s="1" t="s">
        <v>2261</v>
      </c>
      <c r="CJO17" s="1" t="s">
        <v>2261</v>
      </c>
      <c r="CJP17" s="1" t="s">
        <v>2261</v>
      </c>
      <c r="CJQ17" s="1" t="s">
        <v>2261</v>
      </c>
      <c r="CJR17">
        <v>5175</v>
      </c>
      <c r="CJS17">
        <v>28348</v>
      </c>
      <c r="CJT17">
        <v>23144</v>
      </c>
      <c r="CJU17">
        <v>3591</v>
      </c>
      <c r="CJV17">
        <v>248</v>
      </c>
      <c r="CJW17">
        <v>369</v>
      </c>
      <c r="CJX17">
        <v>5633</v>
      </c>
      <c r="CJY17">
        <v>8898</v>
      </c>
      <c r="CJZ17">
        <v>7926</v>
      </c>
      <c r="CKA17">
        <v>23</v>
      </c>
      <c r="CKB17">
        <v>13874</v>
      </c>
      <c r="CKC17">
        <v>1969</v>
      </c>
      <c r="CKD17">
        <v>13</v>
      </c>
      <c r="CKE17">
        <v>1969</v>
      </c>
      <c r="CKF17">
        <v>796</v>
      </c>
      <c r="CKG17" s="2">
        <v>39447</v>
      </c>
      <c r="CKH17" s="1" t="s">
        <v>2261</v>
      </c>
      <c r="CKI17" s="1" t="s">
        <v>2261</v>
      </c>
      <c r="CKJ17" s="1" t="s">
        <v>2261</v>
      </c>
      <c r="CKK17" s="1" t="s">
        <v>2261</v>
      </c>
      <c r="CKL17" s="1" t="s">
        <v>2261</v>
      </c>
      <c r="CKM17" s="1" t="s">
        <v>2261</v>
      </c>
      <c r="CKN17" s="1" t="s">
        <v>2261</v>
      </c>
      <c r="CKO17" s="1" t="s">
        <v>2261</v>
      </c>
      <c r="CKP17" s="1" t="s">
        <v>2261</v>
      </c>
      <c r="CKQ17" s="1" t="s">
        <v>2261</v>
      </c>
      <c r="CKR17" s="1" t="s">
        <v>2261</v>
      </c>
      <c r="CKS17" s="1" t="s">
        <v>2261</v>
      </c>
      <c r="CKT17" s="1" t="s">
        <v>2261</v>
      </c>
      <c r="CKU17" s="1" t="s">
        <v>2261</v>
      </c>
      <c r="CKV17" s="1" t="s">
        <v>2261</v>
      </c>
      <c r="CKW17" s="1" t="s">
        <v>2261</v>
      </c>
      <c r="CKX17" s="1" t="s">
        <v>2261</v>
      </c>
      <c r="CKY17" s="1" t="s">
        <v>2261</v>
      </c>
      <c r="CKZ17" s="1" t="s">
        <v>2261</v>
      </c>
      <c r="CLA17" s="1" t="s">
        <v>2261</v>
      </c>
      <c r="CLB17" s="1" t="s">
        <v>2261</v>
      </c>
      <c r="CLC17" s="1" t="s">
        <v>2261</v>
      </c>
      <c r="CLD17" s="1" t="s">
        <v>2261</v>
      </c>
      <c r="CLG17" s="1" t="s">
        <v>2261</v>
      </c>
      <c r="CLH17" s="1" t="s">
        <v>2261</v>
      </c>
      <c r="CLI17" s="1" t="s">
        <v>2261</v>
      </c>
      <c r="CLJ17" s="1" t="s">
        <v>2261</v>
      </c>
      <c r="CLK17" s="1" t="s">
        <v>2261</v>
      </c>
      <c r="CLM17" s="1" t="s">
        <v>2261</v>
      </c>
      <c r="CMD17">
        <v>1706</v>
      </c>
      <c r="CME17">
        <v>21350</v>
      </c>
      <c r="CMF17">
        <v>16936</v>
      </c>
      <c r="CMG17">
        <v>-1308</v>
      </c>
      <c r="CMH17">
        <v>3738</v>
      </c>
      <c r="CMI17">
        <v>1740</v>
      </c>
      <c r="CMJ17">
        <v>0</v>
      </c>
      <c r="CMK17">
        <v>9138</v>
      </c>
      <c r="CML17">
        <v>4036</v>
      </c>
      <c r="CMM17">
        <v>1317</v>
      </c>
      <c r="CMN17">
        <v>13705</v>
      </c>
      <c r="CMO17">
        <v>-1414</v>
      </c>
      <c r="CMP17">
        <v>1982</v>
      </c>
      <c r="CMQ17">
        <v>-1414</v>
      </c>
      <c r="CMR17">
        <v>71</v>
      </c>
      <c r="CMS17" s="2">
        <v>39447</v>
      </c>
    </row>
    <row r="18" spans="1:2385" x14ac:dyDescent="0.25">
      <c r="A18">
        <v>2008</v>
      </c>
      <c r="R18">
        <v>4291</v>
      </c>
      <c r="S18">
        <v>0</v>
      </c>
      <c r="T18">
        <v>1044</v>
      </c>
      <c r="U18">
        <v>-6944</v>
      </c>
      <c r="V18" s="1" t="s">
        <v>2261</v>
      </c>
      <c r="W18">
        <v>22</v>
      </c>
      <c r="X18">
        <v>0</v>
      </c>
      <c r="Y18">
        <v>2356</v>
      </c>
      <c r="Z18">
        <v>201</v>
      </c>
      <c r="AB18">
        <v>4719</v>
      </c>
      <c r="AC18">
        <v>-6944</v>
      </c>
      <c r="AD18">
        <v>0</v>
      </c>
      <c r="AE18">
        <v>-6944</v>
      </c>
      <c r="AG18" s="2">
        <v>39813</v>
      </c>
      <c r="AH18">
        <v>-2174</v>
      </c>
      <c r="AI18">
        <v>16589</v>
      </c>
      <c r="AJ18">
        <v>14763</v>
      </c>
      <c r="AK18">
        <v>-2110</v>
      </c>
      <c r="AL18">
        <v>77</v>
      </c>
      <c r="AM18">
        <v>340</v>
      </c>
      <c r="AN18">
        <v>4965</v>
      </c>
      <c r="AO18">
        <v>3435</v>
      </c>
      <c r="AP18">
        <v>8424</v>
      </c>
      <c r="AR18">
        <v>9154</v>
      </c>
      <c r="AS18">
        <v>-2719</v>
      </c>
      <c r="AT18">
        <v>1755</v>
      </c>
      <c r="AU18">
        <v>-2719</v>
      </c>
      <c r="AW18" s="2">
        <v>39813</v>
      </c>
      <c r="BN18">
        <v>29645</v>
      </c>
      <c r="BO18">
        <v>437110</v>
      </c>
      <c r="BP18">
        <v>397844</v>
      </c>
      <c r="BQ18">
        <v>22860</v>
      </c>
      <c r="BR18">
        <v>179</v>
      </c>
      <c r="BS18">
        <v>338</v>
      </c>
      <c r="BT18">
        <v>84587</v>
      </c>
      <c r="BW18">
        <v>19098</v>
      </c>
      <c r="BX18">
        <v>191054</v>
      </c>
      <c r="BY18">
        <v>-5366</v>
      </c>
      <c r="BZ18">
        <v>51508</v>
      </c>
      <c r="CA18">
        <v>-5366</v>
      </c>
      <c r="CC18" s="2">
        <v>39813</v>
      </c>
      <c r="CD18">
        <v>10976</v>
      </c>
      <c r="CE18">
        <v>1932</v>
      </c>
      <c r="CF18">
        <v>257</v>
      </c>
      <c r="CG18">
        <v>-1998</v>
      </c>
      <c r="CI18">
        <v>11</v>
      </c>
      <c r="CJ18">
        <v>0</v>
      </c>
      <c r="CK18">
        <v>11495</v>
      </c>
      <c r="CL18">
        <v>146</v>
      </c>
      <c r="CN18">
        <v>11511</v>
      </c>
      <c r="CO18">
        <v>-1999</v>
      </c>
      <c r="CP18">
        <v>0</v>
      </c>
      <c r="CQ18">
        <v>-1999</v>
      </c>
      <c r="CS18" s="2">
        <v>39813</v>
      </c>
      <c r="DZ18">
        <v>-812000</v>
      </c>
      <c r="EA18">
        <v>3001000</v>
      </c>
      <c r="EB18">
        <v>2160000</v>
      </c>
      <c r="EC18">
        <v>124000</v>
      </c>
      <c r="ED18">
        <v>91000</v>
      </c>
      <c r="EE18">
        <v>135000</v>
      </c>
      <c r="EF18">
        <v>35000</v>
      </c>
      <c r="EG18">
        <v>1112000</v>
      </c>
      <c r="EH18">
        <v>430000</v>
      </c>
      <c r="EI18">
        <v>226000</v>
      </c>
      <c r="EJ18">
        <v>1898000</v>
      </c>
      <c r="EK18">
        <v>-70000</v>
      </c>
      <c r="EL18">
        <v>1981000</v>
      </c>
      <c r="EM18">
        <v>-70000</v>
      </c>
      <c r="EN18">
        <v>5000</v>
      </c>
      <c r="EO18" s="2">
        <v>39813</v>
      </c>
      <c r="EP18" s="1" t="s">
        <v>2261</v>
      </c>
      <c r="EQ18" s="1" t="s">
        <v>2261</v>
      </c>
      <c r="ER18" s="1" t="s">
        <v>2261</v>
      </c>
      <c r="ES18" s="1" t="s">
        <v>2261</v>
      </c>
      <c r="EU18" s="1" t="s">
        <v>2261</v>
      </c>
      <c r="EV18" s="1" t="s">
        <v>2261</v>
      </c>
      <c r="EW18" s="1" t="s">
        <v>2261</v>
      </c>
      <c r="EX18" s="1" t="s">
        <v>2261</v>
      </c>
      <c r="EZ18" s="1" t="s">
        <v>2261</v>
      </c>
      <c r="FA18" s="1" t="s">
        <v>2261</v>
      </c>
      <c r="FB18" s="1" t="s">
        <v>2261</v>
      </c>
      <c r="FC18" s="1" t="s">
        <v>2261</v>
      </c>
      <c r="FE18" s="1" t="s">
        <v>2261</v>
      </c>
      <c r="FF18" s="1" t="s">
        <v>2261</v>
      </c>
      <c r="FG18" s="1" t="s">
        <v>2261</v>
      </c>
      <c r="FH18" s="1" t="s">
        <v>2261</v>
      </c>
      <c r="FI18" s="1" t="s">
        <v>2261</v>
      </c>
      <c r="FJ18" s="1" t="s">
        <v>2261</v>
      </c>
      <c r="FL18" s="1" t="s">
        <v>2261</v>
      </c>
      <c r="FP18" s="1" t="s">
        <v>2261</v>
      </c>
      <c r="FQ18" s="1" t="s">
        <v>2261</v>
      </c>
      <c r="FR18" s="1" t="s">
        <v>2261</v>
      </c>
      <c r="FS18" s="1" t="s">
        <v>2261</v>
      </c>
      <c r="FU18" s="1" t="s">
        <v>2261</v>
      </c>
      <c r="FV18">
        <v>2112</v>
      </c>
      <c r="FW18">
        <v>12084</v>
      </c>
      <c r="FX18">
        <v>15020</v>
      </c>
      <c r="FY18">
        <v>-8884</v>
      </c>
      <c r="FZ18">
        <v>693</v>
      </c>
      <c r="GA18">
        <v>566</v>
      </c>
      <c r="GB18">
        <v>114</v>
      </c>
      <c r="GC18">
        <v>11212</v>
      </c>
      <c r="GD18">
        <v>13209</v>
      </c>
      <c r="GF18">
        <v>14791</v>
      </c>
      <c r="GG18">
        <v>-8297</v>
      </c>
      <c r="GH18">
        <v>0</v>
      </c>
      <c r="GI18">
        <v>-8297</v>
      </c>
      <c r="GK18" s="2">
        <v>39813</v>
      </c>
      <c r="HB18">
        <v>160050</v>
      </c>
      <c r="HC18">
        <v>42159</v>
      </c>
      <c r="HD18">
        <v>7108</v>
      </c>
      <c r="HE18">
        <v>22714</v>
      </c>
      <c r="HF18">
        <v>36309</v>
      </c>
      <c r="HG18">
        <v>5539</v>
      </c>
      <c r="HH18">
        <v>3754</v>
      </c>
      <c r="HK18">
        <v>54012</v>
      </c>
      <c r="HL18">
        <v>279432</v>
      </c>
      <c r="HM18">
        <v>17341</v>
      </c>
      <c r="HN18">
        <v>87350</v>
      </c>
      <c r="HO18">
        <v>17341</v>
      </c>
      <c r="HQ18" s="2">
        <v>39813</v>
      </c>
      <c r="IH18">
        <v>664</v>
      </c>
      <c r="II18">
        <v>4851</v>
      </c>
      <c r="IJ18">
        <v>4371</v>
      </c>
      <c r="IK18">
        <v>214</v>
      </c>
      <c r="IM18">
        <v>1</v>
      </c>
      <c r="IN18">
        <v>0</v>
      </c>
      <c r="IO18">
        <v>969</v>
      </c>
      <c r="IP18">
        <v>262</v>
      </c>
      <c r="IQ18" s="1" t="s">
        <v>2261</v>
      </c>
      <c r="IR18">
        <v>973</v>
      </c>
      <c r="IS18">
        <v>150</v>
      </c>
      <c r="IT18">
        <v>0</v>
      </c>
      <c r="IU18">
        <v>150</v>
      </c>
      <c r="IW18" s="2">
        <v>39813</v>
      </c>
      <c r="IX18">
        <v>61683</v>
      </c>
      <c r="IY18">
        <v>0</v>
      </c>
      <c r="IZ18">
        <v>60</v>
      </c>
      <c r="JA18">
        <v>-181</v>
      </c>
      <c r="JC18">
        <v>0</v>
      </c>
      <c r="JD18">
        <v>0</v>
      </c>
      <c r="JE18">
        <v>265</v>
      </c>
      <c r="JF18">
        <v>2</v>
      </c>
      <c r="JG18">
        <v>252</v>
      </c>
      <c r="JH18">
        <v>61715</v>
      </c>
      <c r="JI18">
        <v>-181</v>
      </c>
      <c r="JJ18">
        <v>0</v>
      </c>
      <c r="JK18">
        <v>-181</v>
      </c>
      <c r="JM18" s="2">
        <v>39813</v>
      </c>
      <c r="JN18">
        <v>159</v>
      </c>
      <c r="JO18">
        <v>5</v>
      </c>
      <c r="JQ18" s="1" t="s">
        <v>2261</v>
      </c>
      <c r="JR18">
        <v>0</v>
      </c>
      <c r="JT18">
        <v>0</v>
      </c>
      <c r="JX18">
        <v>186</v>
      </c>
      <c r="JY18">
        <v>-64</v>
      </c>
      <c r="JZ18">
        <v>0</v>
      </c>
      <c r="KA18">
        <v>-64</v>
      </c>
      <c r="KC18" s="2">
        <v>39813</v>
      </c>
      <c r="KD18">
        <v>14290</v>
      </c>
      <c r="KE18">
        <v>21879</v>
      </c>
      <c r="KF18">
        <v>8334</v>
      </c>
      <c r="KG18">
        <v>2821</v>
      </c>
      <c r="KH18">
        <v>629</v>
      </c>
      <c r="KI18">
        <v>721</v>
      </c>
      <c r="KJ18">
        <v>116</v>
      </c>
      <c r="KK18">
        <v>12783</v>
      </c>
      <c r="KL18">
        <v>5787</v>
      </c>
      <c r="KM18">
        <v>6718</v>
      </c>
      <c r="KN18">
        <v>18801</v>
      </c>
      <c r="KO18">
        <v>2388</v>
      </c>
      <c r="KP18">
        <v>2054</v>
      </c>
      <c r="KQ18">
        <v>2388</v>
      </c>
      <c r="KR18">
        <v>702</v>
      </c>
      <c r="KS18" s="2">
        <v>39813</v>
      </c>
      <c r="LJ18" s="1" t="s">
        <v>2261</v>
      </c>
      <c r="LK18" s="1" t="s">
        <v>2261</v>
      </c>
      <c r="LL18" s="1" t="s">
        <v>2261</v>
      </c>
      <c r="LM18" s="1" t="s">
        <v>2261</v>
      </c>
      <c r="LN18" s="1" t="s">
        <v>2261</v>
      </c>
      <c r="LO18" s="1" t="s">
        <v>2261</v>
      </c>
      <c r="LP18" s="1" t="s">
        <v>2261</v>
      </c>
      <c r="LQ18" s="1" t="s">
        <v>2261</v>
      </c>
      <c r="LR18" s="1" t="s">
        <v>2261</v>
      </c>
      <c r="LS18" s="1" t="s">
        <v>2261</v>
      </c>
      <c r="LT18" s="1" t="s">
        <v>2261</v>
      </c>
      <c r="LU18" s="1" t="s">
        <v>2261</v>
      </c>
      <c r="LV18" s="1" t="s">
        <v>2261</v>
      </c>
      <c r="LW18" s="1" t="s">
        <v>2261</v>
      </c>
      <c r="LX18" s="1" t="s">
        <v>2261</v>
      </c>
      <c r="LY18" s="1" t="s">
        <v>2261</v>
      </c>
      <c r="LZ18" s="1" t="s">
        <v>2261</v>
      </c>
      <c r="MA18" s="1" t="s">
        <v>2261</v>
      </c>
      <c r="MB18" s="1" t="s">
        <v>2261</v>
      </c>
      <c r="MC18" s="1" t="s">
        <v>2261</v>
      </c>
      <c r="MD18" s="1" t="s">
        <v>2261</v>
      </c>
      <c r="ME18" s="1" t="s">
        <v>2261</v>
      </c>
      <c r="MF18" s="1" t="s">
        <v>2261</v>
      </c>
      <c r="MG18" s="1" t="s">
        <v>2261</v>
      </c>
      <c r="MH18" s="1" t="s">
        <v>2261</v>
      </c>
      <c r="MI18" s="1" t="s">
        <v>2261</v>
      </c>
      <c r="MJ18" s="1" t="s">
        <v>2261</v>
      </c>
      <c r="MK18" s="1" t="s">
        <v>2261</v>
      </c>
      <c r="ML18" s="1" t="s">
        <v>2261</v>
      </c>
      <c r="MM18" s="1" t="s">
        <v>2261</v>
      </c>
      <c r="MN18" s="1" t="s">
        <v>2261</v>
      </c>
      <c r="MO18" s="1" t="s">
        <v>2261</v>
      </c>
      <c r="MP18">
        <v>10487</v>
      </c>
      <c r="MQ18">
        <v>43946</v>
      </c>
      <c r="MR18">
        <v>30369</v>
      </c>
      <c r="MS18">
        <v>7387</v>
      </c>
      <c r="MT18">
        <v>63</v>
      </c>
      <c r="MU18">
        <v>35</v>
      </c>
      <c r="MV18">
        <v>7856</v>
      </c>
      <c r="MZ18">
        <v>39361</v>
      </c>
      <c r="NA18">
        <v>3754</v>
      </c>
      <c r="NB18">
        <v>4683</v>
      </c>
      <c r="NC18">
        <v>3754</v>
      </c>
      <c r="NE18" s="2">
        <v>39813</v>
      </c>
      <c r="NV18">
        <v>42634</v>
      </c>
      <c r="NW18">
        <v>4923</v>
      </c>
      <c r="NX18" s="1" t="s">
        <v>2261</v>
      </c>
      <c r="NY18">
        <v>2783</v>
      </c>
      <c r="NZ18" s="1" t="s">
        <v>2261</v>
      </c>
      <c r="OA18" s="1" t="s">
        <v>2261</v>
      </c>
      <c r="OB18">
        <v>0</v>
      </c>
      <c r="OE18" s="1" t="s">
        <v>2261</v>
      </c>
      <c r="OF18">
        <v>43623</v>
      </c>
      <c r="OG18">
        <v>2339</v>
      </c>
      <c r="OH18">
        <v>0</v>
      </c>
      <c r="OI18">
        <v>2339</v>
      </c>
      <c r="OK18" s="2">
        <v>39813</v>
      </c>
      <c r="OL18" s="1" t="s">
        <v>2261</v>
      </c>
      <c r="OM18" s="1" t="s">
        <v>2261</v>
      </c>
      <c r="ON18" s="1" t="s">
        <v>2261</v>
      </c>
      <c r="OO18" s="1" t="s">
        <v>2261</v>
      </c>
      <c r="OP18" s="1" t="s">
        <v>2261</v>
      </c>
      <c r="OQ18" s="1" t="s">
        <v>2261</v>
      </c>
      <c r="OR18" s="1" t="s">
        <v>2261</v>
      </c>
      <c r="OS18" s="1" t="s">
        <v>2261</v>
      </c>
      <c r="OT18" s="1" t="s">
        <v>2261</v>
      </c>
      <c r="OU18" s="1" t="s">
        <v>2261</v>
      </c>
      <c r="OV18" s="1" t="s">
        <v>2261</v>
      </c>
      <c r="OW18" s="1" t="s">
        <v>2261</v>
      </c>
      <c r="OX18" s="1" t="s">
        <v>2261</v>
      </c>
      <c r="OY18" s="1" t="s">
        <v>2261</v>
      </c>
      <c r="OZ18" s="1" t="s">
        <v>2261</v>
      </c>
      <c r="PA18" s="1" t="s">
        <v>2261</v>
      </c>
      <c r="PB18" s="1" t="s">
        <v>2261</v>
      </c>
      <c r="PC18" s="1" t="s">
        <v>2261</v>
      </c>
      <c r="PD18" s="1" t="s">
        <v>2261</v>
      </c>
      <c r="PE18" s="1" t="s">
        <v>2261</v>
      </c>
      <c r="PF18" s="1" t="s">
        <v>2261</v>
      </c>
      <c r="PG18" s="1" t="s">
        <v>2261</v>
      </c>
      <c r="PH18" s="1" t="s">
        <v>2261</v>
      </c>
      <c r="PI18" s="1" t="s">
        <v>2261</v>
      </c>
      <c r="PJ18" s="1" t="s">
        <v>2261</v>
      </c>
      <c r="PK18" s="1" t="s">
        <v>2261</v>
      </c>
      <c r="PL18" s="1" t="s">
        <v>2261</v>
      </c>
      <c r="PM18" s="1" t="s">
        <v>2261</v>
      </c>
      <c r="PN18" s="1" t="s">
        <v>2261</v>
      </c>
      <c r="PO18" s="1" t="s">
        <v>2261</v>
      </c>
      <c r="PP18" s="1" t="s">
        <v>2261</v>
      </c>
      <c r="PQ18" s="1" t="s">
        <v>2261</v>
      </c>
      <c r="PR18" s="1" t="s">
        <v>2261</v>
      </c>
      <c r="PS18" s="1" t="s">
        <v>2261</v>
      </c>
      <c r="PT18" s="1" t="s">
        <v>2261</v>
      </c>
      <c r="PU18" s="1" t="s">
        <v>2261</v>
      </c>
      <c r="PV18" s="1" t="s">
        <v>2261</v>
      </c>
      <c r="PW18" s="1" t="s">
        <v>2261</v>
      </c>
      <c r="PX18" s="1" t="s">
        <v>2261</v>
      </c>
      <c r="PY18" s="1" t="s">
        <v>2261</v>
      </c>
      <c r="PZ18" s="1" t="s">
        <v>2261</v>
      </c>
      <c r="QA18" s="1" t="s">
        <v>2261</v>
      </c>
      <c r="QB18" s="1" t="s">
        <v>2261</v>
      </c>
      <c r="QC18" s="1" t="s">
        <v>2261</v>
      </c>
      <c r="QD18" s="1" t="s">
        <v>2261</v>
      </c>
      <c r="QE18" s="1" t="s">
        <v>2261</v>
      </c>
      <c r="QF18" s="1" t="s">
        <v>2261</v>
      </c>
      <c r="QG18" s="1" t="s">
        <v>2261</v>
      </c>
      <c r="RN18">
        <v>1459</v>
      </c>
      <c r="RO18">
        <v>123</v>
      </c>
      <c r="RP18" s="1" t="s">
        <v>2261</v>
      </c>
      <c r="RQ18">
        <v>-644</v>
      </c>
      <c r="RS18">
        <v>12</v>
      </c>
      <c r="RT18" s="1" t="s">
        <v>2261</v>
      </c>
      <c r="RW18" s="1" t="s">
        <v>2261</v>
      </c>
      <c r="RX18">
        <v>2090</v>
      </c>
      <c r="RY18">
        <v>-675</v>
      </c>
      <c r="RZ18">
        <v>609</v>
      </c>
      <c r="SA18">
        <v>-675</v>
      </c>
      <c r="SC18" s="2">
        <v>39813</v>
      </c>
      <c r="SD18" s="1" t="s">
        <v>2261</v>
      </c>
      <c r="SE18" s="1" t="s">
        <v>2261</v>
      </c>
      <c r="SF18" s="1" t="s">
        <v>2261</v>
      </c>
      <c r="SG18" s="1" t="s">
        <v>2261</v>
      </c>
      <c r="SJ18" s="1" t="s">
        <v>2261</v>
      </c>
      <c r="SK18" s="1" t="s">
        <v>2261</v>
      </c>
      <c r="SN18" s="1" t="s">
        <v>2261</v>
      </c>
      <c r="SO18" s="1" t="s">
        <v>2261</v>
      </c>
      <c r="SP18" s="1" t="s">
        <v>2261</v>
      </c>
      <c r="SQ18" s="1" t="s">
        <v>2261</v>
      </c>
      <c r="SS18" s="1" t="s">
        <v>2261</v>
      </c>
      <c r="TI18" s="1" t="s">
        <v>2261</v>
      </c>
      <c r="TJ18">
        <v>41558</v>
      </c>
      <c r="TK18">
        <v>1054</v>
      </c>
      <c r="TL18">
        <v>34</v>
      </c>
      <c r="TM18">
        <v>1360</v>
      </c>
      <c r="TN18" s="1" t="s">
        <v>2261</v>
      </c>
      <c r="TO18" s="1" t="s">
        <v>2261</v>
      </c>
      <c r="TP18">
        <v>0</v>
      </c>
      <c r="TQ18" s="1" t="s">
        <v>2261</v>
      </c>
      <c r="TR18" s="1" t="s">
        <v>2261</v>
      </c>
      <c r="TS18" s="1" t="s">
        <v>2261</v>
      </c>
      <c r="TT18">
        <v>42263</v>
      </c>
      <c r="TU18">
        <v>1223</v>
      </c>
      <c r="TV18">
        <v>0</v>
      </c>
      <c r="TW18">
        <v>1223</v>
      </c>
      <c r="TY18" s="2">
        <v>39813</v>
      </c>
      <c r="XB18">
        <v>201</v>
      </c>
      <c r="XC18">
        <v>1210</v>
      </c>
      <c r="XD18">
        <v>1050</v>
      </c>
      <c r="XE18">
        <v>102</v>
      </c>
      <c r="XG18">
        <v>2</v>
      </c>
      <c r="XH18">
        <v>0</v>
      </c>
      <c r="XI18">
        <v>1261</v>
      </c>
      <c r="XJ18">
        <v>1058</v>
      </c>
      <c r="XL18">
        <v>1269</v>
      </c>
      <c r="XM18">
        <v>100</v>
      </c>
      <c r="XN18">
        <v>0</v>
      </c>
      <c r="XO18">
        <v>100</v>
      </c>
      <c r="XQ18" s="2">
        <v>39813</v>
      </c>
      <c r="AAD18">
        <v>82150</v>
      </c>
      <c r="AAE18">
        <v>41175</v>
      </c>
      <c r="AAF18">
        <v>26480</v>
      </c>
      <c r="AAG18">
        <v>8727</v>
      </c>
      <c r="AAH18">
        <v>14831</v>
      </c>
      <c r="AAI18">
        <v>2303</v>
      </c>
      <c r="AAJ18">
        <v>3175</v>
      </c>
      <c r="AAK18">
        <v>69762</v>
      </c>
      <c r="AAL18">
        <v>23239</v>
      </c>
      <c r="AAM18" s="1" t="s">
        <v>2261</v>
      </c>
      <c r="AAN18">
        <v>105390</v>
      </c>
      <c r="AAO18">
        <v>8555</v>
      </c>
      <c r="AAP18">
        <v>0</v>
      </c>
      <c r="AAQ18">
        <v>8555</v>
      </c>
      <c r="AAR18" s="1" t="s">
        <v>2261</v>
      </c>
      <c r="AAS18" s="2">
        <v>39813</v>
      </c>
      <c r="AAT18">
        <v>4970</v>
      </c>
      <c r="AAU18">
        <v>4047</v>
      </c>
      <c r="AAV18">
        <v>4044</v>
      </c>
      <c r="AAW18">
        <v>-287</v>
      </c>
      <c r="AAX18">
        <v>0</v>
      </c>
      <c r="AAY18">
        <v>1</v>
      </c>
      <c r="AAZ18">
        <v>0</v>
      </c>
      <c r="ABA18">
        <v>5073</v>
      </c>
      <c r="ABB18">
        <v>6</v>
      </c>
      <c r="ABC18">
        <v>23</v>
      </c>
      <c r="ABD18">
        <v>5099</v>
      </c>
      <c r="ABE18">
        <v>-287</v>
      </c>
      <c r="ABF18">
        <v>0</v>
      </c>
      <c r="ABG18">
        <v>-287</v>
      </c>
      <c r="ABI18" s="2">
        <v>39813</v>
      </c>
      <c r="AFR18">
        <v>28142</v>
      </c>
      <c r="AFS18">
        <v>46335</v>
      </c>
      <c r="AFT18">
        <v>29498</v>
      </c>
      <c r="AFU18">
        <v>1795</v>
      </c>
      <c r="AFV18">
        <v>8626</v>
      </c>
      <c r="AFW18">
        <v>4752</v>
      </c>
      <c r="AFX18">
        <v>3035</v>
      </c>
      <c r="AFY18">
        <v>15807</v>
      </c>
      <c r="AFZ18">
        <v>10286</v>
      </c>
      <c r="AGA18" s="1" t="s">
        <v>2261</v>
      </c>
      <c r="AGB18">
        <v>63604</v>
      </c>
      <c r="AGC18">
        <v>199</v>
      </c>
      <c r="AGD18">
        <v>22703</v>
      </c>
      <c r="AGE18">
        <v>199</v>
      </c>
      <c r="AGF18" s="1" t="s">
        <v>2261</v>
      </c>
      <c r="AGG18" s="2">
        <v>39813</v>
      </c>
      <c r="AGH18" s="1" t="s">
        <v>2261</v>
      </c>
      <c r="AGI18" s="1" t="s">
        <v>2261</v>
      </c>
      <c r="AGJ18" s="1" t="s">
        <v>2261</v>
      </c>
      <c r="AGK18" s="1" t="s">
        <v>2261</v>
      </c>
      <c r="AGL18" s="1" t="s">
        <v>2261</v>
      </c>
      <c r="AGM18" s="1" t="s">
        <v>2261</v>
      </c>
      <c r="AGN18" s="1" t="s">
        <v>2261</v>
      </c>
      <c r="AGO18" s="1" t="s">
        <v>2261</v>
      </c>
      <c r="AGP18" s="1" t="s">
        <v>2261</v>
      </c>
      <c r="AGQ18" s="1" t="s">
        <v>2261</v>
      </c>
      <c r="AGR18" s="1" t="s">
        <v>2261</v>
      </c>
      <c r="AGS18" s="1" t="s">
        <v>2261</v>
      </c>
      <c r="AGT18" s="1" t="s">
        <v>2261</v>
      </c>
      <c r="AGU18" s="1" t="s">
        <v>2261</v>
      </c>
      <c r="AGW18" s="1" t="s">
        <v>2261</v>
      </c>
      <c r="AJJ18">
        <v>3425</v>
      </c>
      <c r="AJK18">
        <v>1993</v>
      </c>
      <c r="AJL18" s="1" t="s">
        <v>2261</v>
      </c>
      <c r="AJM18" s="1" t="s">
        <v>2261</v>
      </c>
      <c r="AJN18" s="1" t="s">
        <v>2261</v>
      </c>
      <c r="AJO18">
        <v>0</v>
      </c>
      <c r="AJP18" s="1" t="s">
        <v>2261</v>
      </c>
      <c r="AJS18" s="1" t="s">
        <v>2261</v>
      </c>
      <c r="AJT18">
        <v>22896</v>
      </c>
      <c r="AJU18">
        <v>-337</v>
      </c>
      <c r="AJV18">
        <v>19415</v>
      </c>
      <c r="AJW18">
        <v>-337</v>
      </c>
      <c r="AJY18" s="2">
        <v>39721</v>
      </c>
      <c r="AKP18">
        <v>112</v>
      </c>
      <c r="AKQ18">
        <v>947</v>
      </c>
      <c r="AKR18">
        <v>2349</v>
      </c>
      <c r="AKS18">
        <v>-4839</v>
      </c>
      <c r="AKT18">
        <v>1791</v>
      </c>
      <c r="AKU18">
        <v>208</v>
      </c>
      <c r="AKV18">
        <v>873</v>
      </c>
      <c r="AKW18">
        <v>863</v>
      </c>
      <c r="AKX18">
        <v>3742</v>
      </c>
      <c r="AKY18">
        <v>4</v>
      </c>
      <c r="AKZ18">
        <v>2328</v>
      </c>
      <c r="ALA18">
        <v>-3442</v>
      </c>
      <c r="ALB18">
        <v>0</v>
      </c>
      <c r="ALC18">
        <v>-3442</v>
      </c>
      <c r="ALD18">
        <v>0</v>
      </c>
      <c r="ALE18" s="2">
        <v>39813</v>
      </c>
      <c r="ALV18">
        <v>474827</v>
      </c>
      <c r="ALW18">
        <v>2145883</v>
      </c>
      <c r="ALX18">
        <v>1498682</v>
      </c>
      <c r="ALY18">
        <v>80228</v>
      </c>
      <c r="ALZ18">
        <v>96300</v>
      </c>
      <c r="AMA18">
        <v>64410</v>
      </c>
      <c r="AMB18">
        <v>37487</v>
      </c>
      <c r="AMC18">
        <v>660777</v>
      </c>
      <c r="AMD18">
        <v>636829</v>
      </c>
      <c r="AME18">
        <v>105016</v>
      </c>
      <c r="AMF18">
        <v>1359046</v>
      </c>
      <c r="AMG18">
        <v>55961</v>
      </c>
      <c r="AMH18">
        <v>20350</v>
      </c>
      <c r="AMI18">
        <v>55961</v>
      </c>
      <c r="AMJ18">
        <v>110681</v>
      </c>
      <c r="AMK18" s="2">
        <v>39813</v>
      </c>
      <c r="ANR18">
        <v>1183600</v>
      </c>
      <c r="ANS18">
        <v>4264000</v>
      </c>
      <c r="ANU18">
        <v>1344600</v>
      </c>
      <c r="ANV18">
        <v>97000</v>
      </c>
      <c r="ANW18">
        <v>26900</v>
      </c>
      <c r="ANX18">
        <v>107000</v>
      </c>
      <c r="AOB18">
        <v>50070500</v>
      </c>
      <c r="AOC18">
        <v>-32000</v>
      </c>
      <c r="AOD18">
        <v>37306800</v>
      </c>
      <c r="AOE18">
        <v>-32000</v>
      </c>
      <c r="AOG18" s="2">
        <v>39538</v>
      </c>
      <c r="AOH18">
        <v>5265400</v>
      </c>
      <c r="AOI18">
        <v>24238700</v>
      </c>
      <c r="AOJ18">
        <v>17861900</v>
      </c>
      <c r="AOK18">
        <v>-318200</v>
      </c>
      <c r="AOL18">
        <v>1595200</v>
      </c>
      <c r="AOM18">
        <v>1725900</v>
      </c>
      <c r="AON18">
        <v>2349000</v>
      </c>
      <c r="AOO18">
        <v>8366000</v>
      </c>
      <c r="AOP18">
        <v>7874200</v>
      </c>
      <c r="AOQ18">
        <v>1569400</v>
      </c>
      <c r="AOR18">
        <v>24323100</v>
      </c>
      <c r="AOS18">
        <v>-1123500</v>
      </c>
      <c r="AOT18">
        <v>9593700</v>
      </c>
      <c r="AOU18">
        <v>-1123500</v>
      </c>
      <c r="AOV18">
        <v>507800</v>
      </c>
      <c r="AOW18" s="2">
        <v>39813</v>
      </c>
      <c r="AOX18" s="1" t="s">
        <v>2261</v>
      </c>
      <c r="AOY18" s="1" t="s">
        <v>2261</v>
      </c>
      <c r="AOZ18" s="1" t="s">
        <v>2261</v>
      </c>
      <c r="APA18" s="1" t="s">
        <v>2261</v>
      </c>
      <c r="APB18" s="1" t="s">
        <v>2261</v>
      </c>
      <c r="APC18" s="1" t="s">
        <v>2261</v>
      </c>
      <c r="APD18" s="1" t="s">
        <v>2261</v>
      </c>
      <c r="APE18" s="1" t="s">
        <v>2261</v>
      </c>
      <c r="APF18" s="1" t="s">
        <v>2261</v>
      </c>
      <c r="APG18" s="1" t="s">
        <v>2261</v>
      </c>
      <c r="APH18" s="1" t="s">
        <v>2261</v>
      </c>
      <c r="API18" s="1" t="s">
        <v>2261</v>
      </c>
      <c r="APJ18" s="1" t="s">
        <v>2261</v>
      </c>
      <c r="APK18" s="1" t="s">
        <v>2261</v>
      </c>
      <c r="APL18" s="1" t="s">
        <v>2261</v>
      </c>
      <c r="APM18" s="1" t="s">
        <v>2261</v>
      </c>
      <c r="AQD18">
        <v>675039</v>
      </c>
      <c r="AQE18">
        <v>1477716</v>
      </c>
      <c r="AQF18">
        <v>1056357</v>
      </c>
      <c r="AQG18">
        <v>113522</v>
      </c>
      <c r="AQH18">
        <v>136744</v>
      </c>
      <c r="AQI18">
        <v>121996</v>
      </c>
      <c r="AQJ18">
        <v>204161</v>
      </c>
      <c r="AQK18">
        <v>738504</v>
      </c>
      <c r="AQL18">
        <v>472406</v>
      </c>
      <c r="AQM18">
        <v>198408</v>
      </c>
      <c r="AQN18">
        <v>1329127</v>
      </c>
      <c r="AQO18">
        <v>64634</v>
      </c>
      <c r="AQP18">
        <v>45757</v>
      </c>
      <c r="AQQ18">
        <v>64634</v>
      </c>
      <c r="AQR18">
        <v>4840</v>
      </c>
      <c r="AQS18" s="2">
        <v>39721</v>
      </c>
      <c r="AQT18" s="1" t="s">
        <v>2261</v>
      </c>
      <c r="AQU18" s="1" t="s">
        <v>2261</v>
      </c>
      <c r="AQV18" s="1" t="s">
        <v>2261</v>
      </c>
      <c r="AQW18" s="1" t="s">
        <v>2261</v>
      </c>
      <c r="AQX18" s="1" t="s">
        <v>2261</v>
      </c>
      <c r="AQY18" s="1" t="s">
        <v>2261</v>
      </c>
      <c r="AQZ18" s="1" t="s">
        <v>2261</v>
      </c>
      <c r="ARA18" s="1" t="s">
        <v>2261</v>
      </c>
      <c r="ARB18" s="1" t="s">
        <v>2261</v>
      </c>
      <c r="ARC18" s="1" t="s">
        <v>2261</v>
      </c>
      <c r="ARD18" s="1" t="s">
        <v>2261</v>
      </c>
      <c r="ARE18" s="1" t="s">
        <v>2261</v>
      </c>
      <c r="ARF18" s="1" t="s">
        <v>2261</v>
      </c>
      <c r="ARG18" s="1" t="s">
        <v>2261</v>
      </c>
      <c r="ARH18" s="1" t="s">
        <v>2261</v>
      </c>
      <c r="ARI18" s="1" t="s">
        <v>2261</v>
      </c>
      <c r="ATF18" s="1" t="s">
        <v>2261</v>
      </c>
      <c r="ATG18" s="1" t="s">
        <v>2261</v>
      </c>
      <c r="ATI18" s="1" t="s">
        <v>2261</v>
      </c>
      <c r="ATJ18" s="1" t="s">
        <v>2261</v>
      </c>
      <c r="ATK18" s="1" t="s">
        <v>2261</v>
      </c>
      <c r="ATL18" s="1" t="s">
        <v>2261</v>
      </c>
      <c r="ATM18" s="1" t="s">
        <v>2261</v>
      </c>
      <c r="ATN18" s="1" t="s">
        <v>2261</v>
      </c>
      <c r="ATP18" s="1" t="s">
        <v>2261</v>
      </c>
      <c r="ATQ18" s="1" t="s">
        <v>2261</v>
      </c>
      <c r="ATR18" s="1" t="s">
        <v>2261</v>
      </c>
      <c r="ATS18" s="1" t="s">
        <v>2261</v>
      </c>
      <c r="ATU18" s="1" t="s">
        <v>2261</v>
      </c>
      <c r="AVR18">
        <v>20265000</v>
      </c>
      <c r="AVS18">
        <v>53197000</v>
      </c>
      <c r="AVT18">
        <v>37863000</v>
      </c>
      <c r="AVU18">
        <v>512000</v>
      </c>
      <c r="AVV18">
        <v>19368000</v>
      </c>
      <c r="AVW18">
        <v>7642000</v>
      </c>
      <c r="AVX18">
        <v>29887000</v>
      </c>
      <c r="AVY18">
        <v>38630000</v>
      </c>
      <c r="AVZ18">
        <v>38882000</v>
      </c>
      <c r="AWA18">
        <v>7454000</v>
      </c>
      <c r="AWB18">
        <v>100220000</v>
      </c>
      <c r="AWC18">
        <v>324000</v>
      </c>
      <c r="AWD18">
        <v>29638000</v>
      </c>
      <c r="AWE18">
        <v>324000</v>
      </c>
      <c r="AWF18">
        <v>265000</v>
      </c>
      <c r="AWG18" s="2">
        <v>39813</v>
      </c>
      <c r="AXN18" s="1" t="s">
        <v>2261</v>
      </c>
      <c r="AXO18" s="1" t="s">
        <v>2261</v>
      </c>
      <c r="AXP18" s="1" t="s">
        <v>2261</v>
      </c>
      <c r="AXQ18" s="1" t="s">
        <v>2261</v>
      </c>
      <c r="AXR18" s="1" t="s">
        <v>2261</v>
      </c>
      <c r="AXS18" s="1" t="s">
        <v>2261</v>
      </c>
      <c r="AXT18" s="1" t="s">
        <v>2261</v>
      </c>
      <c r="AXU18" s="1" t="s">
        <v>2261</v>
      </c>
      <c r="AXV18" s="1" t="s">
        <v>2261</v>
      </c>
      <c r="AXW18" s="1" t="s">
        <v>2261</v>
      </c>
      <c r="AXX18" s="1" t="s">
        <v>2261</v>
      </c>
      <c r="AXY18" s="1" t="s">
        <v>2261</v>
      </c>
      <c r="AXZ18" s="1" t="s">
        <v>2261</v>
      </c>
      <c r="AYA18" s="1" t="s">
        <v>2261</v>
      </c>
      <c r="AYC18" s="1" t="s">
        <v>2261</v>
      </c>
      <c r="AYD18">
        <v>99420</v>
      </c>
      <c r="AYE18">
        <v>127133</v>
      </c>
      <c r="AYF18">
        <v>73204</v>
      </c>
      <c r="AYG18">
        <v>19121</v>
      </c>
      <c r="AYH18">
        <v>2839</v>
      </c>
      <c r="AYI18">
        <v>2792</v>
      </c>
      <c r="AYJ18">
        <v>8914</v>
      </c>
      <c r="AYK18">
        <v>60689</v>
      </c>
      <c r="AYL18">
        <v>30639</v>
      </c>
      <c r="AYM18">
        <v>18534</v>
      </c>
      <c r="AYN18">
        <v>149280</v>
      </c>
      <c r="AYO18">
        <v>12704</v>
      </c>
      <c r="AYP18">
        <v>12301</v>
      </c>
      <c r="AYQ18">
        <v>12704</v>
      </c>
      <c r="AYR18">
        <v>2643</v>
      </c>
      <c r="AYS18" s="2">
        <v>39813</v>
      </c>
      <c r="AYT18" s="1" t="s">
        <v>2261</v>
      </c>
      <c r="AYU18" s="1" t="s">
        <v>2261</v>
      </c>
      <c r="AYV18" s="1" t="s">
        <v>2261</v>
      </c>
      <c r="AYW18" s="1" t="s">
        <v>2261</v>
      </c>
      <c r="AYX18" s="1" t="s">
        <v>2261</v>
      </c>
      <c r="AYY18" s="1" t="s">
        <v>2261</v>
      </c>
      <c r="AYZ18" s="1" t="s">
        <v>2261</v>
      </c>
      <c r="AZA18" s="1" t="s">
        <v>2261</v>
      </c>
      <c r="AZB18" s="1" t="s">
        <v>2261</v>
      </c>
      <c r="AZC18" s="1" t="s">
        <v>2261</v>
      </c>
      <c r="AZD18" s="1" t="s">
        <v>2261</v>
      </c>
      <c r="AZE18" s="1" t="s">
        <v>2261</v>
      </c>
      <c r="AZF18" s="1" t="s">
        <v>2261</v>
      </c>
      <c r="AZG18" s="1" t="s">
        <v>2261</v>
      </c>
      <c r="AZI18" s="1" t="s">
        <v>2261</v>
      </c>
      <c r="AZJ18">
        <v>3983</v>
      </c>
      <c r="AZK18">
        <v>16605</v>
      </c>
      <c r="AZL18">
        <v>12010</v>
      </c>
      <c r="AZM18">
        <v>-3635</v>
      </c>
      <c r="AZN18">
        <v>260</v>
      </c>
      <c r="AZO18">
        <v>673</v>
      </c>
      <c r="AZP18">
        <v>1827</v>
      </c>
      <c r="AZQ18">
        <v>10546</v>
      </c>
      <c r="AZR18">
        <v>5085</v>
      </c>
      <c r="AZS18">
        <v>1255</v>
      </c>
      <c r="AZT18">
        <v>11476</v>
      </c>
      <c r="AZU18">
        <v>-3858</v>
      </c>
      <c r="AZV18">
        <v>123</v>
      </c>
      <c r="AZW18">
        <v>-3858</v>
      </c>
      <c r="AZX18">
        <v>47</v>
      </c>
      <c r="AZY18" s="2">
        <v>39813</v>
      </c>
      <c r="AZZ18">
        <v>22904</v>
      </c>
      <c r="BAA18">
        <v>12372</v>
      </c>
      <c r="BAB18">
        <v>0</v>
      </c>
      <c r="BAC18">
        <v>-20981</v>
      </c>
      <c r="BAD18">
        <v>50</v>
      </c>
      <c r="BAE18">
        <v>887</v>
      </c>
      <c r="BAF18">
        <v>317</v>
      </c>
      <c r="BAG18">
        <v>34469</v>
      </c>
      <c r="BAH18">
        <v>13394</v>
      </c>
      <c r="BAI18">
        <v>29055</v>
      </c>
      <c r="BAJ18">
        <v>38723</v>
      </c>
      <c r="BAK18">
        <v>-21284</v>
      </c>
      <c r="BAL18">
        <v>2425</v>
      </c>
      <c r="BAM18">
        <v>-21284</v>
      </c>
      <c r="BAN18">
        <v>251</v>
      </c>
      <c r="BAO18" s="2">
        <v>39813</v>
      </c>
      <c r="BAP18">
        <v>18596000</v>
      </c>
      <c r="BAQ18">
        <v>45057000</v>
      </c>
      <c r="BAS18">
        <v>3419000</v>
      </c>
      <c r="BAT18">
        <v>0</v>
      </c>
      <c r="BAU18">
        <v>261000</v>
      </c>
      <c r="BAV18">
        <v>0</v>
      </c>
      <c r="BAY18">
        <v>2354000</v>
      </c>
      <c r="BAZ18">
        <v>204458000</v>
      </c>
      <c r="BBA18">
        <v>1503000</v>
      </c>
      <c r="BBB18">
        <v>6931000</v>
      </c>
      <c r="BBC18">
        <v>1503000</v>
      </c>
      <c r="BBD18">
        <v>2791000</v>
      </c>
      <c r="BBE18" s="2">
        <v>39813</v>
      </c>
      <c r="BBF18">
        <v>17190</v>
      </c>
      <c r="BBG18">
        <v>2537</v>
      </c>
      <c r="BBH18">
        <v>0</v>
      </c>
      <c r="BBI18" s="1" t="s">
        <v>2261</v>
      </c>
      <c r="BBJ18">
        <v>0</v>
      </c>
      <c r="BBK18">
        <v>0</v>
      </c>
      <c r="BBL18">
        <v>0</v>
      </c>
      <c r="BBP18">
        <v>17230</v>
      </c>
      <c r="BBQ18">
        <v>-4862</v>
      </c>
      <c r="BBR18">
        <v>0</v>
      </c>
      <c r="BBS18">
        <v>-4862</v>
      </c>
      <c r="BBU18" s="2">
        <v>39721</v>
      </c>
      <c r="BBV18">
        <v>158220</v>
      </c>
      <c r="BBW18">
        <v>468772</v>
      </c>
      <c r="BBX18">
        <v>365410</v>
      </c>
      <c r="BBY18">
        <v>-5994</v>
      </c>
      <c r="BBZ18">
        <v>6635</v>
      </c>
      <c r="BCA18">
        <v>27353</v>
      </c>
      <c r="BCB18">
        <v>50723</v>
      </c>
      <c r="BCC18">
        <v>77242</v>
      </c>
      <c r="BCD18">
        <v>138301</v>
      </c>
      <c r="BCE18" s="1" t="s">
        <v>2261</v>
      </c>
      <c r="BCF18">
        <v>453307</v>
      </c>
      <c r="BCG18">
        <v>-16792</v>
      </c>
      <c r="BCH18">
        <v>104530</v>
      </c>
      <c r="BCI18">
        <v>-16792</v>
      </c>
      <c r="BCJ18">
        <v>3050</v>
      </c>
      <c r="BCK18" s="2">
        <v>39721</v>
      </c>
      <c r="BDB18" s="1" t="s">
        <v>2261</v>
      </c>
      <c r="BDC18" s="1" t="s">
        <v>2261</v>
      </c>
      <c r="BDD18" s="1" t="s">
        <v>2261</v>
      </c>
      <c r="BDE18" s="1" t="s">
        <v>2261</v>
      </c>
      <c r="BDF18" s="1" t="s">
        <v>2261</v>
      </c>
      <c r="BDG18" s="1" t="s">
        <v>2261</v>
      </c>
      <c r="BDH18" s="1" t="s">
        <v>2261</v>
      </c>
      <c r="BDI18" s="1" t="s">
        <v>2261</v>
      </c>
      <c r="BDJ18" s="1" t="s">
        <v>2261</v>
      </c>
      <c r="BDK18" s="1" t="s">
        <v>2261</v>
      </c>
      <c r="BDL18" s="1" t="s">
        <v>2261</v>
      </c>
      <c r="BDM18" s="1" t="s">
        <v>2261</v>
      </c>
      <c r="BDN18" s="1" t="s">
        <v>2261</v>
      </c>
      <c r="BDO18" s="1" t="s">
        <v>2261</v>
      </c>
      <c r="BDP18" s="1" t="s">
        <v>2261</v>
      </c>
      <c r="BDQ18" s="1" t="s">
        <v>2261</v>
      </c>
      <c r="BDR18" s="1" t="s">
        <v>2261</v>
      </c>
      <c r="BDS18" s="1" t="s">
        <v>2261</v>
      </c>
      <c r="BDU18" s="1" t="s">
        <v>2261</v>
      </c>
      <c r="BDV18" s="1" t="s">
        <v>2261</v>
      </c>
      <c r="BEA18" s="1" t="s">
        <v>2261</v>
      </c>
      <c r="BEB18" s="1" t="s">
        <v>2261</v>
      </c>
      <c r="BEC18" s="1" t="s">
        <v>2261</v>
      </c>
      <c r="BED18" s="1" t="s">
        <v>2261</v>
      </c>
      <c r="BEE18" s="1" t="s">
        <v>2261</v>
      </c>
      <c r="BEG18" s="1" t="s">
        <v>2261</v>
      </c>
      <c r="BEY18" s="1" t="s">
        <v>2261</v>
      </c>
      <c r="BEZ18" s="1" t="s">
        <v>2261</v>
      </c>
      <c r="BFA18" s="1" t="s">
        <v>2261</v>
      </c>
      <c r="BFC18" s="1" t="s">
        <v>2261</v>
      </c>
      <c r="BFI18" s="1" t="s">
        <v>2261</v>
      </c>
      <c r="BFK18" s="1" t="s">
        <v>2261</v>
      </c>
      <c r="BFM18" s="1" t="s">
        <v>2261</v>
      </c>
      <c r="BFN18">
        <v>50685</v>
      </c>
      <c r="BFO18">
        <v>140294</v>
      </c>
      <c r="BFP18">
        <v>103127</v>
      </c>
      <c r="BFQ18">
        <v>-83097</v>
      </c>
      <c r="BFR18">
        <v>883</v>
      </c>
      <c r="BFS18">
        <v>988</v>
      </c>
      <c r="BFT18">
        <v>74901</v>
      </c>
      <c r="BFW18">
        <v>17287</v>
      </c>
      <c r="BFX18">
        <v>242911</v>
      </c>
      <c r="BFY18">
        <v>-96060</v>
      </c>
      <c r="BFZ18">
        <v>67602</v>
      </c>
      <c r="BGA18">
        <v>-96060</v>
      </c>
      <c r="BGC18" s="2">
        <v>39813</v>
      </c>
      <c r="BIP18" s="1" t="s">
        <v>2261</v>
      </c>
      <c r="BIQ18" s="1" t="s">
        <v>2261</v>
      </c>
      <c r="BIS18" s="1" t="s">
        <v>2261</v>
      </c>
      <c r="BIT18" s="1" t="s">
        <v>2261</v>
      </c>
      <c r="BIU18" s="1" t="s">
        <v>2261</v>
      </c>
      <c r="BIV18" s="1" t="s">
        <v>2261</v>
      </c>
      <c r="BIY18" s="1" t="s">
        <v>2261</v>
      </c>
      <c r="BIZ18" s="1" t="s">
        <v>2261</v>
      </c>
      <c r="BJA18" s="1" t="s">
        <v>2261</v>
      </c>
      <c r="BJB18" s="1" t="s">
        <v>2261</v>
      </c>
      <c r="BJC18" s="1" t="s">
        <v>2261</v>
      </c>
      <c r="BJE18" s="1" t="s">
        <v>2261</v>
      </c>
      <c r="BJF18">
        <v>15632</v>
      </c>
      <c r="BJG18">
        <v>19174</v>
      </c>
      <c r="BJH18">
        <v>11947</v>
      </c>
      <c r="BJI18">
        <v>4030</v>
      </c>
      <c r="BJJ18">
        <v>552</v>
      </c>
      <c r="BJK18">
        <v>847</v>
      </c>
      <c r="BJL18">
        <v>66</v>
      </c>
      <c r="BJM18">
        <v>21370</v>
      </c>
      <c r="BJN18">
        <v>7773</v>
      </c>
      <c r="BJO18">
        <v>2932</v>
      </c>
      <c r="BJP18">
        <v>24081</v>
      </c>
      <c r="BJQ18">
        <v>3870</v>
      </c>
      <c r="BJR18">
        <v>0</v>
      </c>
      <c r="BJS18">
        <v>3870</v>
      </c>
      <c r="BJT18">
        <v>855</v>
      </c>
      <c r="BJU18" s="2">
        <v>39813</v>
      </c>
      <c r="BJV18" s="1" t="s">
        <v>2261</v>
      </c>
      <c r="BJW18" s="1" t="s">
        <v>2261</v>
      </c>
      <c r="BJY18" s="1" t="s">
        <v>2261</v>
      </c>
      <c r="BJZ18" s="1" t="s">
        <v>2261</v>
      </c>
      <c r="BKA18" s="1" t="s">
        <v>2261</v>
      </c>
      <c r="BKB18" s="1" t="s">
        <v>2261</v>
      </c>
      <c r="BKC18" s="1" t="s">
        <v>2261</v>
      </c>
      <c r="BKD18" s="1" t="s">
        <v>2261</v>
      </c>
      <c r="BKF18" s="1" t="s">
        <v>2261</v>
      </c>
      <c r="BKG18" s="1" t="s">
        <v>2261</v>
      </c>
      <c r="BKH18" s="1" t="s">
        <v>2261</v>
      </c>
      <c r="BKI18" s="1" t="s">
        <v>2261</v>
      </c>
      <c r="BKK18" s="1" t="s">
        <v>2261</v>
      </c>
      <c r="BKL18">
        <v>10093</v>
      </c>
      <c r="BKM18">
        <v>32142</v>
      </c>
      <c r="BKN18">
        <v>21736</v>
      </c>
      <c r="BKO18">
        <v>8356</v>
      </c>
      <c r="BKP18">
        <v>530</v>
      </c>
      <c r="BKQ18">
        <v>63</v>
      </c>
      <c r="BKR18">
        <v>0</v>
      </c>
      <c r="BKS18">
        <v>7520</v>
      </c>
      <c r="BKT18">
        <v>4188</v>
      </c>
      <c r="BKU18">
        <v>1878</v>
      </c>
      <c r="BKV18">
        <v>14281</v>
      </c>
      <c r="BKW18">
        <v>6895</v>
      </c>
      <c r="BKX18">
        <v>0</v>
      </c>
      <c r="BKY18">
        <v>6895</v>
      </c>
      <c r="BKZ18">
        <v>392</v>
      </c>
      <c r="BLA18" s="2">
        <v>39813</v>
      </c>
      <c r="BLB18" s="1" t="s">
        <v>2261</v>
      </c>
      <c r="BLC18" s="1" t="s">
        <v>2261</v>
      </c>
      <c r="BLE18" s="1" t="s">
        <v>2261</v>
      </c>
      <c r="BLF18" s="1" t="s">
        <v>2261</v>
      </c>
      <c r="BLG18" s="1" t="s">
        <v>2261</v>
      </c>
      <c r="BLH18" s="1" t="s">
        <v>2261</v>
      </c>
      <c r="BLI18" s="1" t="s">
        <v>2261</v>
      </c>
      <c r="BLJ18" s="1" t="s">
        <v>2261</v>
      </c>
      <c r="BLL18" s="1" t="s">
        <v>2261</v>
      </c>
      <c r="BLM18" s="1" t="s">
        <v>2261</v>
      </c>
      <c r="BLN18" s="1" t="s">
        <v>2261</v>
      </c>
      <c r="BLO18" s="1" t="s">
        <v>2261</v>
      </c>
      <c r="BLQ18" s="1" t="s">
        <v>2261</v>
      </c>
      <c r="BMH18" s="1" t="s">
        <v>2261</v>
      </c>
      <c r="BMI18" s="1" t="s">
        <v>2261</v>
      </c>
      <c r="BMJ18" s="1" t="s">
        <v>2261</v>
      </c>
      <c r="BMK18" s="1" t="s">
        <v>2261</v>
      </c>
      <c r="BML18" s="1" t="s">
        <v>2261</v>
      </c>
      <c r="BMM18" s="1" t="s">
        <v>2261</v>
      </c>
      <c r="BMN18" s="1" t="s">
        <v>2261</v>
      </c>
      <c r="BMO18" s="1" t="s">
        <v>2261</v>
      </c>
      <c r="BMP18" s="1" t="s">
        <v>2261</v>
      </c>
      <c r="BMQ18" s="1" t="s">
        <v>2261</v>
      </c>
      <c r="BMR18" s="1" t="s">
        <v>2261</v>
      </c>
      <c r="BMS18" s="1" t="s">
        <v>2261</v>
      </c>
      <c r="BMT18" s="1" t="s">
        <v>2261</v>
      </c>
      <c r="BMU18" s="1" t="s">
        <v>2261</v>
      </c>
      <c r="BMV18" s="1" t="s">
        <v>2261</v>
      </c>
      <c r="BMW18" s="1" t="s">
        <v>2261</v>
      </c>
      <c r="BMX18" s="1" t="s">
        <v>2261</v>
      </c>
      <c r="BMY18" s="1" t="s">
        <v>2261</v>
      </c>
      <c r="BMZ18" s="1" t="s">
        <v>2261</v>
      </c>
      <c r="BNA18" s="1" t="s">
        <v>2261</v>
      </c>
      <c r="BNB18" s="1" t="s">
        <v>2261</v>
      </c>
      <c r="BNC18" s="1" t="s">
        <v>2261</v>
      </c>
      <c r="BND18" s="1" t="s">
        <v>2261</v>
      </c>
      <c r="BNE18" s="1" t="s">
        <v>2261</v>
      </c>
      <c r="BNF18" s="1" t="s">
        <v>2261</v>
      </c>
      <c r="BNG18" s="1" t="s">
        <v>2261</v>
      </c>
      <c r="BNH18" s="1" t="s">
        <v>2261</v>
      </c>
      <c r="BNI18" s="1" t="s">
        <v>2261</v>
      </c>
      <c r="BNJ18" s="1" t="s">
        <v>2261</v>
      </c>
      <c r="BNK18" s="1" t="s">
        <v>2261</v>
      </c>
      <c r="BNL18" s="1" t="s">
        <v>2261</v>
      </c>
      <c r="BNM18" s="1" t="s">
        <v>2261</v>
      </c>
      <c r="BOD18">
        <v>308617</v>
      </c>
      <c r="BOE18">
        <v>447700</v>
      </c>
      <c r="BOF18">
        <v>245444</v>
      </c>
      <c r="BOG18">
        <v>83498</v>
      </c>
      <c r="BOH18">
        <v>55258</v>
      </c>
      <c r="BOI18">
        <v>26295</v>
      </c>
      <c r="BOJ18">
        <v>0</v>
      </c>
      <c r="BOK18">
        <v>242002</v>
      </c>
      <c r="BOL18">
        <v>47010</v>
      </c>
      <c r="BOM18">
        <v>1631</v>
      </c>
      <c r="BON18">
        <v>502504</v>
      </c>
      <c r="BOO18">
        <v>83053</v>
      </c>
      <c r="BOP18">
        <v>0</v>
      </c>
      <c r="BOQ18">
        <v>83053</v>
      </c>
      <c r="BOR18">
        <v>695</v>
      </c>
      <c r="BOS18" s="2">
        <v>39538</v>
      </c>
      <c r="BPJ18" s="1" t="s">
        <v>2261</v>
      </c>
      <c r="BPK18" s="1" t="s">
        <v>2261</v>
      </c>
      <c r="BPL18" s="1" t="s">
        <v>2261</v>
      </c>
      <c r="BPM18" s="1" t="s">
        <v>2261</v>
      </c>
      <c r="BPN18" s="1" t="s">
        <v>2261</v>
      </c>
      <c r="BPO18" s="1" t="s">
        <v>2261</v>
      </c>
      <c r="BPP18" s="1" t="s">
        <v>2261</v>
      </c>
      <c r="BPQ18" s="1" t="s">
        <v>2261</v>
      </c>
      <c r="BPR18" s="1" t="s">
        <v>2261</v>
      </c>
      <c r="BPS18" s="1" t="s">
        <v>2261</v>
      </c>
      <c r="BPT18" s="1" t="s">
        <v>2261</v>
      </c>
      <c r="BPU18" s="1" t="s">
        <v>2261</v>
      </c>
      <c r="BPV18" s="1" t="s">
        <v>2261</v>
      </c>
      <c r="BPW18" s="1" t="s">
        <v>2261</v>
      </c>
      <c r="BPX18" s="1" t="s">
        <v>2261</v>
      </c>
      <c r="BPY18" s="1" t="s">
        <v>2261</v>
      </c>
      <c r="BQP18" s="1" t="s">
        <v>2261</v>
      </c>
      <c r="BQQ18" s="1" t="s">
        <v>2261</v>
      </c>
      <c r="BQR18" s="1" t="s">
        <v>2261</v>
      </c>
      <c r="BQS18" s="1" t="s">
        <v>2261</v>
      </c>
      <c r="BQT18" s="1" t="s">
        <v>2261</v>
      </c>
      <c r="BQU18" s="1" t="s">
        <v>2261</v>
      </c>
      <c r="BQV18" s="1" t="s">
        <v>2261</v>
      </c>
      <c r="BQW18" s="1" t="s">
        <v>2261</v>
      </c>
      <c r="BQX18" s="1" t="s">
        <v>2261</v>
      </c>
      <c r="BQY18" s="1" t="s">
        <v>2261</v>
      </c>
      <c r="BQZ18" s="1" t="s">
        <v>2261</v>
      </c>
      <c r="BRA18" s="1" t="s">
        <v>2261</v>
      </c>
      <c r="BRB18" s="1" t="s">
        <v>2261</v>
      </c>
      <c r="BRC18" s="1" t="s">
        <v>2261</v>
      </c>
      <c r="BRD18" s="1" t="s">
        <v>2261</v>
      </c>
      <c r="BRE18" s="1" t="s">
        <v>2261</v>
      </c>
      <c r="BRF18" s="1" t="s">
        <v>2261</v>
      </c>
      <c r="BRG18" s="1" t="s">
        <v>2261</v>
      </c>
      <c r="BRH18" s="1" t="s">
        <v>2261</v>
      </c>
      <c r="BRI18" s="1" t="s">
        <v>2261</v>
      </c>
      <c r="BRJ18" s="1" t="s">
        <v>2261</v>
      </c>
      <c r="BRK18" s="1" t="s">
        <v>2261</v>
      </c>
      <c r="BRL18" s="1" t="s">
        <v>2261</v>
      </c>
      <c r="BRM18" s="1" t="s">
        <v>2261</v>
      </c>
      <c r="BRN18" s="1" t="s">
        <v>2261</v>
      </c>
      <c r="BRO18" s="1" t="s">
        <v>2261</v>
      </c>
      <c r="BRP18" s="1" t="s">
        <v>2261</v>
      </c>
      <c r="BRQ18" s="1" t="s">
        <v>2261</v>
      </c>
      <c r="BRR18" s="1" t="s">
        <v>2261</v>
      </c>
      <c r="BRS18" s="1" t="s">
        <v>2261</v>
      </c>
      <c r="BRT18" s="1" t="s">
        <v>2261</v>
      </c>
      <c r="BRU18" s="1" t="s">
        <v>2261</v>
      </c>
      <c r="BSL18" s="1" t="s">
        <v>2261</v>
      </c>
      <c r="BSM18" s="1" t="s">
        <v>2261</v>
      </c>
      <c r="BSN18" s="1" t="s">
        <v>2261</v>
      </c>
      <c r="BSO18" s="1" t="s">
        <v>2261</v>
      </c>
      <c r="BSP18" s="1" t="s">
        <v>2261</v>
      </c>
      <c r="BSQ18" s="1" t="s">
        <v>2261</v>
      </c>
      <c r="BSR18" s="1" t="s">
        <v>2261</v>
      </c>
      <c r="BSS18" s="1" t="s">
        <v>2261</v>
      </c>
      <c r="BST18" s="1" t="s">
        <v>2261</v>
      </c>
      <c r="BSU18" s="1" t="s">
        <v>2261</v>
      </c>
      <c r="BSV18" s="1" t="s">
        <v>2261</v>
      </c>
      <c r="BSW18" s="1" t="s">
        <v>2261</v>
      </c>
      <c r="BSX18" s="1" t="s">
        <v>2261</v>
      </c>
      <c r="BSY18" s="1" t="s">
        <v>2261</v>
      </c>
      <c r="BSZ18" s="1" t="s">
        <v>2261</v>
      </c>
      <c r="BTA18" s="1" t="s">
        <v>2261</v>
      </c>
      <c r="BTB18" s="1" t="s">
        <v>2261</v>
      </c>
      <c r="BTC18" s="1" t="s">
        <v>2261</v>
      </c>
      <c r="BTD18" s="1" t="s">
        <v>2261</v>
      </c>
      <c r="BTE18" s="1" t="s">
        <v>2261</v>
      </c>
      <c r="BTF18" s="1" t="s">
        <v>2261</v>
      </c>
      <c r="BTG18" s="1" t="s">
        <v>2261</v>
      </c>
      <c r="BTH18" s="1" t="s">
        <v>2261</v>
      </c>
      <c r="BTI18" s="1" t="s">
        <v>2261</v>
      </c>
      <c r="BTJ18" s="1" t="s">
        <v>2261</v>
      </c>
      <c r="BTK18" s="1" t="s">
        <v>2261</v>
      </c>
      <c r="BTL18" s="1" t="s">
        <v>2261</v>
      </c>
      <c r="BTM18" s="1" t="s">
        <v>2261</v>
      </c>
      <c r="BTN18" s="1" t="s">
        <v>2261</v>
      </c>
      <c r="BTO18" s="1" t="s">
        <v>2261</v>
      </c>
      <c r="BTP18" s="1" t="s">
        <v>2261</v>
      </c>
      <c r="BTQ18" s="1" t="s">
        <v>2261</v>
      </c>
      <c r="BUH18" s="1" t="s">
        <v>2261</v>
      </c>
      <c r="BUI18" s="1" t="s">
        <v>2261</v>
      </c>
      <c r="BUJ18" s="1" t="s">
        <v>2261</v>
      </c>
      <c r="BUK18" s="1" t="s">
        <v>2261</v>
      </c>
      <c r="BUL18" s="1" t="s">
        <v>2261</v>
      </c>
      <c r="BUM18" s="1" t="s">
        <v>2261</v>
      </c>
      <c r="BUN18" s="1" t="s">
        <v>2261</v>
      </c>
      <c r="BUO18" s="1" t="s">
        <v>2261</v>
      </c>
      <c r="BUP18" s="1" t="s">
        <v>2261</v>
      </c>
      <c r="BUQ18" s="1" t="s">
        <v>2261</v>
      </c>
      <c r="BUR18" s="1" t="s">
        <v>2261</v>
      </c>
      <c r="BUS18" s="1" t="s">
        <v>2261</v>
      </c>
      <c r="BUT18" s="1" t="s">
        <v>2261</v>
      </c>
      <c r="BUU18" s="1" t="s">
        <v>2261</v>
      </c>
      <c r="BUV18" s="1" t="s">
        <v>2261</v>
      </c>
      <c r="BUW18" s="1" t="s">
        <v>2261</v>
      </c>
      <c r="BXZ18" s="1" t="s">
        <v>2261</v>
      </c>
      <c r="BYA18" s="1" t="s">
        <v>2261</v>
      </c>
      <c r="BYB18" s="1" t="s">
        <v>2261</v>
      </c>
      <c r="BYC18" s="1" t="s">
        <v>2261</v>
      </c>
      <c r="BYD18" s="1" t="s">
        <v>2261</v>
      </c>
      <c r="BYE18" s="1" t="s">
        <v>2261</v>
      </c>
      <c r="BYF18" s="1" t="s">
        <v>2261</v>
      </c>
      <c r="BYG18" s="1" t="s">
        <v>2261</v>
      </c>
      <c r="BYH18" s="1" t="s">
        <v>2261</v>
      </c>
      <c r="BYI18" s="1" t="s">
        <v>2261</v>
      </c>
      <c r="BYJ18" s="1" t="s">
        <v>2261</v>
      </c>
      <c r="BYK18" s="1" t="s">
        <v>2261</v>
      </c>
      <c r="BYL18" s="1" t="s">
        <v>2261</v>
      </c>
      <c r="BYM18" s="1" t="s">
        <v>2261</v>
      </c>
      <c r="BYN18" s="1" t="s">
        <v>2261</v>
      </c>
      <c r="BYO18" s="1" t="s">
        <v>2261</v>
      </c>
      <c r="BZF18" s="1" t="s">
        <v>2261</v>
      </c>
      <c r="BZG18" s="1" t="s">
        <v>2261</v>
      </c>
      <c r="BZH18" s="1" t="s">
        <v>2261</v>
      </c>
      <c r="BZI18" s="1" t="s">
        <v>2261</v>
      </c>
      <c r="BZJ18" s="1" t="s">
        <v>2261</v>
      </c>
      <c r="BZK18" s="1" t="s">
        <v>2261</v>
      </c>
      <c r="BZL18" s="1" t="s">
        <v>2261</v>
      </c>
      <c r="BZM18" s="1" t="s">
        <v>2261</v>
      </c>
      <c r="BZN18" s="1" t="s">
        <v>2261</v>
      </c>
      <c r="BZO18" s="1" t="s">
        <v>2261</v>
      </c>
      <c r="BZP18" s="1" t="s">
        <v>2261</v>
      </c>
      <c r="BZQ18" s="1" t="s">
        <v>2261</v>
      </c>
      <c r="BZR18" s="1" t="s">
        <v>2261</v>
      </c>
      <c r="BZS18" s="1" t="s">
        <v>2261</v>
      </c>
      <c r="BZT18" s="1" t="s">
        <v>2261</v>
      </c>
      <c r="BZU18" s="1" t="s">
        <v>2261</v>
      </c>
      <c r="CAL18">
        <v>98437</v>
      </c>
      <c r="CAM18">
        <v>1874084</v>
      </c>
      <c r="CAN18">
        <v>1750639</v>
      </c>
      <c r="CAO18">
        <v>-1104</v>
      </c>
      <c r="CAP18">
        <v>22921</v>
      </c>
      <c r="CAQ18">
        <v>18779</v>
      </c>
      <c r="CAR18">
        <v>4079</v>
      </c>
      <c r="CAS18">
        <v>287010</v>
      </c>
      <c r="CAT18">
        <v>315295</v>
      </c>
      <c r="CAU18">
        <v>17969</v>
      </c>
      <c r="CAV18">
        <v>448742</v>
      </c>
      <c r="CAW18">
        <v>-11672</v>
      </c>
      <c r="CAX18">
        <v>17040</v>
      </c>
      <c r="CAY18">
        <v>-11672</v>
      </c>
      <c r="CAZ18">
        <v>1438</v>
      </c>
      <c r="CBA18" s="2">
        <v>39813</v>
      </c>
      <c r="CCX18" s="1" t="s">
        <v>2261</v>
      </c>
      <c r="CCY18" s="1" t="s">
        <v>2261</v>
      </c>
      <c r="CCZ18" s="1" t="s">
        <v>2261</v>
      </c>
      <c r="CDA18" s="1" t="s">
        <v>2261</v>
      </c>
      <c r="CDB18" s="1" t="s">
        <v>2261</v>
      </c>
      <c r="CDC18" s="1" t="s">
        <v>2261</v>
      </c>
      <c r="CDD18" s="1" t="s">
        <v>2261</v>
      </c>
      <c r="CDE18" s="1" t="s">
        <v>2261</v>
      </c>
      <c r="CDF18" s="1" t="s">
        <v>2261</v>
      </c>
      <c r="CDG18" s="1" t="s">
        <v>2261</v>
      </c>
      <c r="CDH18" s="1" t="s">
        <v>2261</v>
      </c>
      <c r="CDI18" s="1" t="s">
        <v>2261</v>
      </c>
      <c r="CDJ18" s="1" t="s">
        <v>2261</v>
      </c>
      <c r="CDK18" s="1" t="s">
        <v>2261</v>
      </c>
      <c r="CDL18" s="1" t="s">
        <v>2261</v>
      </c>
      <c r="CDM18" s="1" t="s">
        <v>2261</v>
      </c>
      <c r="CED18">
        <v>3695</v>
      </c>
      <c r="CEE18">
        <v>43298</v>
      </c>
      <c r="CEF18">
        <v>13508</v>
      </c>
      <c r="CEG18">
        <v>-31979</v>
      </c>
      <c r="CEH18">
        <v>2205</v>
      </c>
      <c r="CEI18">
        <v>2049</v>
      </c>
      <c r="CEJ18">
        <v>0</v>
      </c>
      <c r="CEK18">
        <v>13787</v>
      </c>
      <c r="CEL18">
        <v>10448</v>
      </c>
      <c r="CEM18">
        <v>3072</v>
      </c>
      <c r="CEN18">
        <v>30269</v>
      </c>
      <c r="CEO18">
        <v>-32470</v>
      </c>
      <c r="CEP18">
        <v>15805</v>
      </c>
      <c r="CEQ18">
        <v>-32470</v>
      </c>
      <c r="CER18">
        <v>268</v>
      </c>
      <c r="CES18" s="2">
        <v>39813</v>
      </c>
      <c r="CGP18" s="1" t="s">
        <v>2261</v>
      </c>
      <c r="CGQ18" s="1" t="s">
        <v>2261</v>
      </c>
      <c r="CGR18" s="1" t="s">
        <v>2261</v>
      </c>
      <c r="CGS18" s="1" t="s">
        <v>2261</v>
      </c>
      <c r="CGT18" s="1" t="s">
        <v>2261</v>
      </c>
      <c r="CGU18" s="1" t="s">
        <v>2261</v>
      </c>
      <c r="CGV18" s="1" t="s">
        <v>2261</v>
      </c>
      <c r="CGW18" s="1" t="s">
        <v>2261</v>
      </c>
      <c r="CGX18" s="1" t="s">
        <v>2261</v>
      </c>
      <c r="CGY18" s="1" t="s">
        <v>2261</v>
      </c>
      <c r="CGZ18" s="1" t="s">
        <v>2261</v>
      </c>
      <c r="CHA18" s="1" t="s">
        <v>2261</v>
      </c>
      <c r="CHB18" s="1" t="s">
        <v>2261</v>
      </c>
      <c r="CHC18" s="1" t="s">
        <v>2261</v>
      </c>
      <c r="CHD18" s="1" t="s">
        <v>2261</v>
      </c>
      <c r="CHE18" s="1" t="s">
        <v>2261</v>
      </c>
      <c r="CHF18">
        <v>324166</v>
      </c>
      <c r="CHG18">
        <v>3811681</v>
      </c>
      <c r="CHH18">
        <v>3584558</v>
      </c>
      <c r="CHI18">
        <v>31717</v>
      </c>
      <c r="CHJ18">
        <v>16277</v>
      </c>
      <c r="CHK18">
        <v>10783</v>
      </c>
      <c r="CHL18">
        <v>158204</v>
      </c>
      <c r="CHM18">
        <v>706808</v>
      </c>
      <c r="CHN18">
        <v>404750</v>
      </c>
      <c r="CHO18">
        <v>2083</v>
      </c>
      <c r="CHP18">
        <v>903989</v>
      </c>
      <c r="CHQ18">
        <v>7243</v>
      </c>
      <c r="CHR18">
        <v>103062</v>
      </c>
      <c r="CHS18">
        <v>7243</v>
      </c>
      <c r="CHT18">
        <v>1642</v>
      </c>
      <c r="CHU18" s="2">
        <v>39691</v>
      </c>
      <c r="CIL18" s="1" t="s">
        <v>2261</v>
      </c>
      <c r="CIM18" s="1" t="s">
        <v>2261</v>
      </c>
      <c r="CIN18" s="1" t="s">
        <v>2261</v>
      </c>
      <c r="CIO18" s="1" t="s">
        <v>2261</v>
      </c>
      <c r="CIP18" s="1" t="s">
        <v>2261</v>
      </c>
      <c r="CIQ18" s="1" t="s">
        <v>2261</v>
      </c>
      <c r="CIR18" s="1" t="s">
        <v>2261</v>
      </c>
      <c r="CIS18" s="1" t="s">
        <v>2261</v>
      </c>
      <c r="CIT18" s="1" t="s">
        <v>2261</v>
      </c>
      <c r="CIU18" s="1" t="s">
        <v>2261</v>
      </c>
      <c r="CIV18" s="1" t="s">
        <v>2261</v>
      </c>
      <c r="CIW18" s="1" t="s">
        <v>2261</v>
      </c>
      <c r="CIX18" s="1" t="s">
        <v>2261</v>
      </c>
      <c r="CIY18" s="1" t="s">
        <v>2261</v>
      </c>
      <c r="CIZ18" s="1" t="s">
        <v>2261</v>
      </c>
      <c r="CJA18" s="1" t="s">
        <v>2261</v>
      </c>
      <c r="CJB18" s="1" t="s">
        <v>2261</v>
      </c>
      <c r="CJC18" s="1" t="s">
        <v>2261</v>
      </c>
      <c r="CJD18" s="1" t="s">
        <v>2261</v>
      </c>
      <c r="CJE18" s="1" t="s">
        <v>2261</v>
      </c>
      <c r="CJF18" s="1" t="s">
        <v>2261</v>
      </c>
      <c r="CJG18" s="1" t="s">
        <v>2261</v>
      </c>
      <c r="CJH18" s="1" t="s">
        <v>2261</v>
      </c>
      <c r="CJI18" s="1" t="s">
        <v>2261</v>
      </c>
      <c r="CJJ18" s="1" t="s">
        <v>2261</v>
      </c>
      <c r="CJK18" s="1" t="s">
        <v>2261</v>
      </c>
      <c r="CJL18" s="1" t="s">
        <v>2261</v>
      </c>
      <c r="CJM18" s="1" t="s">
        <v>2261</v>
      </c>
      <c r="CJN18" s="1" t="s">
        <v>2261</v>
      </c>
      <c r="CJO18" s="1" t="s">
        <v>2261</v>
      </c>
      <c r="CJP18" s="1" t="s">
        <v>2261</v>
      </c>
      <c r="CJQ18" s="1" t="s">
        <v>2261</v>
      </c>
      <c r="CJR18">
        <v>6364</v>
      </c>
      <c r="CJS18">
        <v>29255</v>
      </c>
      <c r="CJT18">
        <v>25170</v>
      </c>
      <c r="CJU18">
        <v>2198</v>
      </c>
      <c r="CJV18">
        <v>4254</v>
      </c>
      <c r="CJW18">
        <v>336</v>
      </c>
      <c r="CJX18">
        <v>6165</v>
      </c>
      <c r="CJY18">
        <v>10005</v>
      </c>
      <c r="CJZ18">
        <v>8090</v>
      </c>
      <c r="CKA18">
        <v>275</v>
      </c>
      <c r="CKB18">
        <v>18840</v>
      </c>
      <c r="CKC18">
        <v>1186</v>
      </c>
      <c r="CKD18">
        <v>3717</v>
      </c>
      <c r="CKE18">
        <v>1186</v>
      </c>
      <c r="CKF18">
        <v>641</v>
      </c>
      <c r="CKG18" s="2">
        <v>39813</v>
      </c>
      <c r="CKH18" s="1" t="s">
        <v>2261</v>
      </c>
      <c r="CKI18" s="1" t="s">
        <v>2261</v>
      </c>
      <c r="CKJ18" s="1" t="s">
        <v>2261</v>
      </c>
      <c r="CKK18" s="1" t="s">
        <v>2261</v>
      </c>
      <c r="CKL18" s="1" t="s">
        <v>2261</v>
      </c>
      <c r="CKM18" s="1" t="s">
        <v>2261</v>
      </c>
      <c r="CKN18" s="1" t="s">
        <v>2261</v>
      </c>
      <c r="CKO18" s="1" t="s">
        <v>2261</v>
      </c>
      <c r="CKP18" s="1" t="s">
        <v>2261</v>
      </c>
      <c r="CKQ18" s="1" t="s">
        <v>2261</v>
      </c>
      <c r="CKR18" s="1" t="s">
        <v>2261</v>
      </c>
      <c r="CKS18" s="1" t="s">
        <v>2261</v>
      </c>
      <c r="CKT18" s="1" t="s">
        <v>2261</v>
      </c>
      <c r="CKU18" s="1" t="s">
        <v>2261</v>
      </c>
      <c r="CKV18" s="1" t="s">
        <v>2261</v>
      </c>
      <c r="CKW18" s="1" t="s">
        <v>2261</v>
      </c>
      <c r="CKX18" s="1" t="s">
        <v>2261</v>
      </c>
      <c r="CKY18" s="1" t="s">
        <v>2261</v>
      </c>
      <c r="CKZ18" s="1" t="s">
        <v>2261</v>
      </c>
      <c r="CLA18" s="1" t="s">
        <v>2261</v>
      </c>
      <c r="CLB18" s="1" t="s">
        <v>2261</v>
      </c>
      <c r="CLC18" s="1" t="s">
        <v>2261</v>
      </c>
      <c r="CLD18" s="1" t="s">
        <v>2261</v>
      </c>
      <c r="CLG18" s="1" t="s">
        <v>2261</v>
      </c>
      <c r="CLH18" s="1" t="s">
        <v>2261</v>
      </c>
      <c r="CLI18" s="1" t="s">
        <v>2261</v>
      </c>
      <c r="CLJ18" s="1" t="s">
        <v>2261</v>
      </c>
      <c r="CLK18" s="1" t="s">
        <v>2261</v>
      </c>
      <c r="CLM18" s="1" t="s">
        <v>2261</v>
      </c>
      <c r="CMD18">
        <v>2987</v>
      </c>
      <c r="CME18">
        <v>19477</v>
      </c>
      <c r="CMF18">
        <v>17529</v>
      </c>
      <c r="CMG18">
        <v>-1031</v>
      </c>
      <c r="CMH18">
        <v>8162</v>
      </c>
      <c r="CMI18">
        <v>477</v>
      </c>
      <c r="CMJ18">
        <v>1452</v>
      </c>
      <c r="CMK18">
        <v>6942</v>
      </c>
      <c r="CML18">
        <v>1531</v>
      </c>
      <c r="CMM18">
        <v>821</v>
      </c>
      <c r="CMN18">
        <v>19174</v>
      </c>
      <c r="CMO18">
        <v>-1419</v>
      </c>
      <c r="CMP18">
        <v>5557</v>
      </c>
      <c r="CMQ18">
        <v>-1419</v>
      </c>
      <c r="CMR18">
        <v>75</v>
      </c>
      <c r="CMS18" s="2">
        <v>39813</v>
      </c>
    </row>
    <row r="19" spans="1:2385" x14ac:dyDescent="0.25">
      <c r="A19">
        <v>2009</v>
      </c>
      <c r="R19">
        <v>2457</v>
      </c>
      <c r="S19">
        <v>0</v>
      </c>
      <c r="T19">
        <v>578</v>
      </c>
      <c r="U19">
        <v>-1833</v>
      </c>
      <c r="V19" s="1" t="s">
        <v>2261</v>
      </c>
      <c r="W19">
        <v>22</v>
      </c>
      <c r="X19">
        <v>0</v>
      </c>
      <c r="Y19">
        <v>2326</v>
      </c>
      <c r="Z19">
        <v>52</v>
      </c>
      <c r="AB19">
        <v>2579</v>
      </c>
      <c r="AC19">
        <v>-1833</v>
      </c>
      <c r="AD19">
        <v>0</v>
      </c>
      <c r="AE19">
        <v>-1833</v>
      </c>
      <c r="AG19" s="2">
        <v>40178</v>
      </c>
      <c r="AH19" s="1" t="s">
        <v>2261</v>
      </c>
      <c r="AI19" s="1" t="s">
        <v>2261</v>
      </c>
      <c r="AJ19" s="1" t="s">
        <v>2261</v>
      </c>
      <c r="AK19" s="1" t="s">
        <v>2261</v>
      </c>
      <c r="AL19" s="1" t="s">
        <v>2261</v>
      </c>
      <c r="AM19" s="1" t="s">
        <v>2261</v>
      </c>
      <c r="AN19" s="1" t="s">
        <v>2261</v>
      </c>
      <c r="AO19" s="1" t="s">
        <v>2261</v>
      </c>
      <c r="AP19" s="1" t="s">
        <v>2261</v>
      </c>
      <c r="AR19" s="1" t="s">
        <v>2261</v>
      </c>
      <c r="AS19" s="1" t="s">
        <v>2261</v>
      </c>
      <c r="AT19" s="1" t="s">
        <v>2261</v>
      </c>
      <c r="AU19" s="1" t="s">
        <v>2261</v>
      </c>
      <c r="AW19" s="1" t="s">
        <v>2261</v>
      </c>
      <c r="BN19">
        <v>20860</v>
      </c>
      <c r="BO19">
        <v>17469</v>
      </c>
      <c r="BP19">
        <v>10187</v>
      </c>
      <c r="BQ19">
        <v>-4798</v>
      </c>
      <c r="BR19">
        <v>24</v>
      </c>
      <c r="BS19">
        <v>413</v>
      </c>
      <c r="BT19">
        <v>67003</v>
      </c>
      <c r="BW19">
        <v>5028</v>
      </c>
      <c r="BX19">
        <v>122945</v>
      </c>
      <c r="BY19">
        <v>-6133</v>
      </c>
      <c r="BZ19">
        <v>14745</v>
      </c>
      <c r="CA19">
        <v>-6133</v>
      </c>
      <c r="CC19" s="2">
        <v>40178</v>
      </c>
      <c r="CD19">
        <v>8659</v>
      </c>
      <c r="CE19">
        <v>15</v>
      </c>
      <c r="CF19">
        <v>186</v>
      </c>
      <c r="CG19">
        <v>-2316</v>
      </c>
      <c r="CI19">
        <v>9</v>
      </c>
      <c r="CJ19">
        <v>0</v>
      </c>
      <c r="CK19">
        <v>9589</v>
      </c>
      <c r="CL19">
        <v>100</v>
      </c>
      <c r="CN19">
        <v>9598</v>
      </c>
      <c r="CO19">
        <v>-2317</v>
      </c>
      <c r="CP19">
        <v>0</v>
      </c>
      <c r="CQ19">
        <v>-2317</v>
      </c>
      <c r="CS19" s="2">
        <v>40178</v>
      </c>
      <c r="DZ19">
        <v>-764000</v>
      </c>
      <c r="EA19">
        <v>2584000</v>
      </c>
      <c r="EB19">
        <v>1760000</v>
      </c>
      <c r="EC19">
        <v>170000</v>
      </c>
      <c r="ED19">
        <v>67000</v>
      </c>
      <c r="EE19">
        <v>122000</v>
      </c>
      <c r="EF19">
        <v>18000</v>
      </c>
      <c r="EG19">
        <v>1061000</v>
      </c>
      <c r="EH19">
        <v>463000</v>
      </c>
      <c r="EI19">
        <v>324000</v>
      </c>
      <c r="EJ19">
        <v>1976000</v>
      </c>
      <c r="EK19">
        <v>25000</v>
      </c>
      <c r="EL19">
        <v>1970000</v>
      </c>
      <c r="EM19">
        <v>25000</v>
      </c>
      <c r="EN19">
        <v>14000</v>
      </c>
      <c r="EO19" s="2">
        <v>40178</v>
      </c>
      <c r="EP19" s="1" t="s">
        <v>2261</v>
      </c>
      <c r="EQ19" s="1" t="s">
        <v>2261</v>
      </c>
      <c r="ER19" s="1" t="s">
        <v>2261</v>
      </c>
      <c r="ES19" s="1" t="s">
        <v>2261</v>
      </c>
      <c r="EU19" s="1" t="s">
        <v>2261</v>
      </c>
      <c r="EV19" s="1" t="s">
        <v>2261</v>
      </c>
      <c r="EW19" s="1" t="s">
        <v>2261</v>
      </c>
      <c r="EX19" s="1" t="s">
        <v>2261</v>
      </c>
      <c r="EZ19" s="1" t="s">
        <v>2261</v>
      </c>
      <c r="FA19" s="1" t="s">
        <v>2261</v>
      </c>
      <c r="FB19" s="1" t="s">
        <v>2261</v>
      </c>
      <c r="FC19" s="1" t="s">
        <v>2261</v>
      </c>
      <c r="FE19" s="1" t="s">
        <v>2261</v>
      </c>
      <c r="FF19" s="1" t="s">
        <v>2261</v>
      </c>
      <c r="FG19" s="1" t="s">
        <v>2261</v>
      </c>
      <c r="FH19" s="1" t="s">
        <v>2261</v>
      </c>
      <c r="FI19" s="1" t="s">
        <v>2261</v>
      </c>
      <c r="FJ19" s="1" t="s">
        <v>2261</v>
      </c>
      <c r="FL19" s="1" t="s">
        <v>2261</v>
      </c>
      <c r="FP19" s="1" t="s">
        <v>2261</v>
      </c>
      <c r="FQ19" s="1" t="s">
        <v>2261</v>
      </c>
      <c r="FR19" s="1" t="s">
        <v>2261</v>
      </c>
      <c r="FS19" s="1" t="s">
        <v>2261</v>
      </c>
      <c r="FU19" s="1" t="s">
        <v>2261</v>
      </c>
      <c r="FV19">
        <v>1499</v>
      </c>
      <c r="FW19">
        <v>37145</v>
      </c>
      <c r="FX19">
        <v>34263</v>
      </c>
      <c r="FY19">
        <v>-881</v>
      </c>
      <c r="FZ19">
        <v>1927</v>
      </c>
      <c r="GA19">
        <v>573</v>
      </c>
      <c r="GB19">
        <v>3266</v>
      </c>
      <c r="GC19">
        <v>15292</v>
      </c>
      <c r="GD19">
        <v>17287</v>
      </c>
      <c r="GF19">
        <v>20439</v>
      </c>
      <c r="GG19">
        <v>-642</v>
      </c>
      <c r="GH19">
        <v>0</v>
      </c>
      <c r="GI19">
        <v>-642</v>
      </c>
      <c r="GK19" s="2">
        <v>40178</v>
      </c>
      <c r="HB19">
        <v>155297</v>
      </c>
      <c r="HC19">
        <v>25492</v>
      </c>
      <c r="HD19">
        <v>7670</v>
      </c>
      <c r="HE19">
        <v>11373</v>
      </c>
      <c r="HF19">
        <v>39349</v>
      </c>
      <c r="HG19">
        <v>40</v>
      </c>
      <c r="HH19">
        <v>4609</v>
      </c>
      <c r="HK19">
        <v>37942</v>
      </c>
      <c r="HL19">
        <v>296419</v>
      </c>
      <c r="HM19">
        <v>5073</v>
      </c>
      <c r="HN19">
        <v>101218</v>
      </c>
      <c r="HO19">
        <v>5073</v>
      </c>
      <c r="HQ19" s="2">
        <v>40178</v>
      </c>
      <c r="IH19">
        <v>733</v>
      </c>
      <c r="II19">
        <v>5033</v>
      </c>
      <c r="IJ19">
        <v>4552</v>
      </c>
      <c r="IK19">
        <v>241</v>
      </c>
      <c r="IM19">
        <v>2</v>
      </c>
      <c r="IN19">
        <v>245</v>
      </c>
      <c r="IO19">
        <v>1268</v>
      </c>
      <c r="IP19">
        <v>497</v>
      </c>
      <c r="IQ19" s="1" t="s">
        <v>2261</v>
      </c>
      <c r="IR19">
        <v>1277</v>
      </c>
      <c r="IS19">
        <v>169</v>
      </c>
      <c r="IT19">
        <v>0</v>
      </c>
      <c r="IU19">
        <v>169</v>
      </c>
      <c r="IW19" s="2">
        <v>40178</v>
      </c>
      <c r="IX19">
        <v>61339</v>
      </c>
      <c r="IY19">
        <v>0</v>
      </c>
      <c r="IZ19">
        <v>60</v>
      </c>
      <c r="JA19">
        <v>-329</v>
      </c>
      <c r="JC19">
        <v>0</v>
      </c>
      <c r="JD19">
        <v>0</v>
      </c>
      <c r="JE19">
        <v>91</v>
      </c>
      <c r="JF19">
        <v>4655</v>
      </c>
      <c r="JG19">
        <v>79</v>
      </c>
      <c r="JH19">
        <v>66031</v>
      </c>
      <c r="JI19">
        <v>-344</v>
      </c>
      <c r="JJ19">
        <v>0</v>
      </c>
      <c r="JK19">
        <v>-344</v>
      </c>
      <c r="JM19" s="2">
        <v>40178</v>
      </c>
      <c r="JN19">
        <v>157</v>
      </c>
      <c r="JO19">
        <v>43</v>
      </c>
      <c r="JQ19">
        <v>-2</v>
      </c>
      <c r="JR19">
        <v>0</v>
      </c>
      <c r="JT19">
        <v>0</v>
      </c>
      <c r="JX19">
        <v>171</v>
      </c>
      <c r="JY19">
        <v>-2</v>
      </c>
      <c r="JZ19">
        <v>0</v>
      </c>
      <c r="KA19">
        <v>-2</v>
      </c>
      <c r="KC19" s="2">
        <v>40178</v>
      </c>
      <c r="KD19">
        <v>14631</v>
      </c>
      <c r="KE19">
        <v>18280</v>
      </c>
      <c r="KF19">
        <v>6960</v>
      </c>
      <c r="KG19">
        <v>1370</v>
      </c>
      <c r="KH19">
        <v>274</v>
      </c>
      <c r="KI19">
        <v>561</v>
      </c>
      <c r="KJ19">
        <v>134</v>
      </c>
      <c r="KK19">
        <v>11221</v>
      </c>
      <c r="KL19">
        <v>4289</v>
      </c>
      <c r="KM19">
        <v>6413</v>
      </c>
      <c r="KN19">
        <v>17577</v>
      </c>
      <c r="KO19">
        <v>1267</v>
      </c>
      <c r="KP19">
        <v>2036</v>
      </c>
      <c r="KQ19">
        <v>1267</v>
      </c>
      <c r="KR19">
        <v>460</v>
      </c>
      <c r="KS19" s="2">
        <v>40178</v>
      </c>
      <c r="LJ19" s="1" t="s">
        <v>2261</v>
      </c>
      <c r="LK19" s="1" t="s">
        <v>2261</v>
      </c>
      <c r="LL19" s="1" t="s">
        <v>2261</v>
      </c>
      <c r="LM19" s="1" t="s">
        <v>2261</v>
      </c>
      <c r="LN19" s="1" t="s">
        <v>2261</v>
      </c>
      <c r="LO19" s="1" t="s">
        <v>2261</v>
      </c>
      <c r="LP19" s="1" t="s">
        <v>2261</v>
      </c>
      <c r="LQ19" s="1" t="s">
        <v>2261</v>
      </c>
      <c r="LR19" s="1" t="s">
        <v>2261</v>
      </c>
      <c r="LS19" s="1" t="s">
        <v>2261</v>
      </c>
      <c r="LT19" s="1" t="s">
        <v>2261</v>
      </c>
      <c r="LU19" s="1" t="s">
        <v>2261</v>
      </c>
      <c r="LV19" s="1" t="s">
        <v>2261</v>
      </c>
      <c r="LW19" s="1" t="s">
        <v>2261</v>
      </c>
      <c r="LX19" s="1" t="s">
        <v>2261</v>
      </c>
      <c r="LY19" s="1" t="s">
        <v>2261</v>
      </c>
      <c r="LZ19" s="1" t="s">
        <v>2261</v>
      </c>
      <c r="MA19" s="1" t="s">
        <v>2261</v>
      </c>
      <c r="MB19" s="1" t="s">
        <v>2261</v>
      </c>
      <c r="MC19" s="1" t="s">
        <v>2261</v>
      </c>
      <c r="MD19" s="1" t="s">
        <v>2261</v>
      </c>
      <c r="ME19" s="1" t="s">
        <v>2261</v>
      </c>
      <c r="MF19" s="1" t="s">
        <v>2261</v>
      </c>
      <c r="MG19" s="1" t="s">
        <v>2261</v>
      </c>
      <c r="MH19" s="1" t="s">
        <v>2261</v>
      </c>
      <c r="MI19" s="1" t="s">
        <v>2261</v>
      </c>
      <c r="MJ19" s="1" t="s">
        <v>2261</v>
      </c>
      <c r="MK19" s="1" t="s">
        <v>2261</v>
      </c>
      <c r="ML19" s="1" t="s">
        <v>2261</v>
      </c>
      <c r="MM19" s="1" t="s">
        <v>2261</v>
      </c>
      <c r="MN19" s="1" t="s">
        <v>2261</v>
      </c>
      <c r="MO19" s="1" t="s">
        <v>2261</v>
      </c>
      <c r="MP19" s="1" t="s">
        <v>2261</v>
      </c>
      <c r="MQ19" s="1" t="s">
        <v>2261</v>
      </c>
      <c r="MR19" s="1" t="s">
        <v>2261</v>
      </c>
      <c r="MS19" s="1" t="s">
        <v>2261</v>
      </c>
      <c r="MT19" s="1" t="s">
        <v>2261</v>
      </c>
      <c r="MU19" s="1" t="s">
        <v>2261</v>
      </c>
      <c r="MV19" s="1" t="s">
        <v>2261</v>
      </c>
      <c r="MZ19" s="1" t="s">
        <v>2261</v>
      </c>
      <c r="NA19" s="1" t="s">
        <v>2261</v>
      </c>
      <c r="NB19" s="1" t="s">
        <v>2261</v>
      </c>
      <c r="NC19" s="1" t="s">
        <v>2261</v>
      </c>
      <c r="NE19" s="1" t="s">
        <v>2261</v>
      </c>
      <c r="NV19">
        <v>41289</v>
      </c>
      <c r="NW19">
        <v>3842</v>
      </c>
      <c r="NX19" s="1" t="s">
        <v>2261</v>
      </c>
      <c r="NY19">
        <v>185</v>
      </c>
      <c r="NZ19" s="1" t="s">
        <v>2261</v>
      </c>
      <c r="OA19" s="1" t="s">
        <v>2261</v>
      </c>
      <c r="OB19">
        <v>0</v>
      </c>
      <c r="OE19" s="1" t="s">
        <v>2261</v>
      </c>
      <c r="OF19">
        <v>41939</v>
      </c>
      <c r="OG19">
        <v>140</v>
      </c>
      <c r="OH19">
        <v>0</v>
      </c>
      <c r="OI19">
        <v>140</v>
      </c>
      <c r="OK19" s="2">
        <v>40178</v>
      </c>
      <c r="OL19" s="1" t="s">
        <v>2261</v>
      </c>
      <c r="OM19" s="1" t="s">
        <v>2261</v>
      </c>
      <c r="ON19" s="1" t="s">
        <v>2261</v>
      </c>
      <c r="OO19" s="1" t="s">
        <v>2261</v>
      </c>
      <c r="OP19" s="1" t="s">
        <v>2261</v>
      </c>
      <c r="OQ19" s="1" t="s">
        <v>2261</v>
      </c>
      <c r="OR19" s="1" t="s">
        <v>2261</v>
      </c>
      <c r="OS19" s="1" t="s">
        <v>2261</v>
      </c>
      <c r="OT19" s="1" t="s">
        <v>2261</v>
      </c>
      <c r="OU19" s="1" t="s">
        <v>2261</v>
      </c>
      <c r="OV19" s="1" t="s">
        <v>2261</v>
      </c>
      <c r="OW19" s="1" t="s">
        <v>2261</v>
      </c>
      <c r="OX19" s="1" t="s">
        <v>2261</v>
      </c>
      <c r="OY19" s="1" t="s">
        <v>2261</v>
      </c>
      <c r="OZ19" s="1" t="s">
        <v>2261</v>
      </c>
      <c r="PA19" s="1" t="s">
        <v>2261</v>
      </c>
      <c r="PB19" s="1" t="s">
        <v>2261</v>
      </c>
      <c r="PC19" s="1" t="s">
        <v>2261</v>
      </c>
      <c r="PD19" s="1" t="s">
        <v>2261</v>
      </c>
      <c r="PE19" s="1" t="s">
        <v>2261</v>
      </c>
      <c r="PF19" s="1" t="s">
        <v>2261</v>
      </c>
      <c r="PG19" s="1" t="s">
        <v>2261</v>
      </c>
      <c r="PH19" s="1" t="s">
        <v>2261</v>
      </c>
      <c r="PI19" s="1" t="s">
        <v>2261</v>
      </c>
      <c r="PJ19" s="1" t="s">
        <v>2261</v>
      </c>
      <c r="PK19" s="1" t="s">
        <v>2261</v>
      </c>
      <c r="PL19" s="1" t="s">
        <v>2261</v>
      </c>
      <c r="PM19" s="1" t="s">
        <v>2261</v>
      </c>
      <c r="PN19" s="1" t="s">
        <v>2261</v>
      </c>
      <c r="PO19" s="1" t="s">
        <v>2261</v>
      </c>
      <c r="PP19" s="1" t="s">
        <v>2261</v>
      </c>
      <c r="PQ19" s="1" t="s">
        <v>2261</v>
      </c>
      <c r="PR19" s="1" t="s">
        <v>2261</v>
      </c>
      <c r="PS19" s="1" t="s">
        <v>2261</v>
      </c>
      <c r="PT19" s="1" t="s">
        <v>2261</v>
      </c>
      <c r="PU19" s="1" t="s">
        <v>2261</v>
      </c>
      <c r="PV19" s="1" t="s">
        <v>2261</v>
      </c>
      <c r="PW19" s="1" t="s">
        <v>2261</v>
      </c>
      <c r="PX19" s="1" t="s">
        <v>2261</v>
      </c>
      <c r="PY19" s="1" t="s">
        <v>2261</v>
      </c>
      <c r="PZ19" s="1" t="s">
        <v>2261</v>
      </c>
      <c r="QA19" s="1" t="s">
        <v>2261</v>
      </c>
      <c r="QB19" s="1" t="s">
        <v>2261</v>
      </c>
      <c r="QC19" s="1" t="s">
        <v>2261</v>
      </c>
      <c r="QD19" s="1" t="s">
        <v>2261</v>
      </c>
      <c r="QE19" s="1" t="s">
        <v>2261</v>
      </c>
      <c r="QF19" s="1" t="s">
        <v>2261</v>
      </c>
      <c r="QG19" s="1" t="s">
        <v>2261</v>
      </c>
      <c r="RN19">
        <v>1537</v>
      </c>
      <c r="RO19">
        <v>291</v>
      </c>
      <c r="RP19" s="1" t="s">
        <v>2261</v>
      </c>
      <c r="RQ19">
        <v>119</v>
      </c>
      <c r="RS19">
        <v>12</v>
      </c>
      <c r="RT19" s="1" t="s">
        <v>2261</v>
      </c>
      <c r="RW19" s="1" t="s">
        <v>2261</v>
      </c>
      <c r="RX19">
        <v>2228</v>
      </c>
      <c r="RY19">
        <v>78</v>
      </c>
      <c r="RZ19">
        <v>605</v>
      </c>
      <c r="SA19">
        <v>78</v>
      </c>
      <c r="SC19" s="2">
        <v>40178</v>
      </c>
      <c r="SD19" s="1" t="s">
        <v>2261</v>
      </c>
      <c r="SE19" s="1" t="s">
        <v>2261</v>
      </c>
      <c r="SF19" s="1" t="s">
        <v>2261</v>
      </c>
      <c r="SG19" s="1" t="s">
        <v>2261</v>
      </c>
      <c r="SJ19" s="1" t="s">
        <v>2261</v>
      </c>
      <c r="SK19" s="1" t="s">
        <v>2261</v>
      </c>
      <c r="SN19" s="1" t="s">
        <v>2261</v>
      </c>
      <c r="SO19" s="1" t="s">
        <v>2261</v>
      </c>
      <c r="SP19" s="1" t="s">
        <v>2261</v>
      </c>
      <c r="SQ19" s="1" t="s">
        <v>2261</v>
      </c>
      <c r="SS19" s="1" t="s">
        <v>2261</v>
      </c>
      <c r="TI19" s="1" t="s">
        <v>2261</v>
      </c>
      <c r="TJ19">
        <v>42102</v>
      </c>
      <c r="TK19">
        <v>1179</v>
      </c>
      <c r="TL19">
        <v>55</v>
      </c>
      <c r="TM19">
        <v>-930</v>
      </c>
      <c r="TN19" s="1" t="s">
        <v>2261</v>
      </c>
      <c r="TO19" s="1" t="s">
        <v>2261</v>
      </c>
      <c r="TP19">
        <v>0</v>
      </c>
      <c r="TQ19" s="1" t="s">
        <v>2261</v>
      </c>
      <c r="TR19" s="1" t="s">
        <v>2261</v>
      </c>
      <c r="TS19" s="1" t="s">
        <v>2261</v>
      </c>
      <c r="TT19">
        <v>51291</v>
      </c>
      <c r="TU19">
        <v>-794</v>
      </c>
      <c r="TV19">
        <v>0</v>
      </c>
      <c r="TW19">
        <v>-794</v>
      </c>
      <c r="TY19" s="2">
        <v>40178</v>
      </c>
      <c r="XB19">
        <v>188</v>
      </c>
      <c r="XC19">
        <v>0</v>
      </c>
      <c r="XD19" s="1" t="s">
        <v>2261</v>
      </c>
      <c r="XE19">
        <v>-14</v>
      </c>
      <c r="XG19">
        <v>2</v>
      </c>
      <c r="XH19">
        <v>0</v>
      </c>
      <c r="XI19">
        <v>203</v>
      </c>
      <c r="XJ19">
        <v>10</v>
      </c>
      <c r="XL19">
        <v>209</v>
      </c>
      <c r="XM19">
        <v>-13</v>
      </c>
      <c r="XN19">
        <v>0</v>
      </c>
      <c r="XO19">
        <v>-13</v>
      </c>
      <c r="XQ19" s="2">
        <v>40178</v>
      </c>
      <c r="AAD19">
        <v>85767</v>
      </c>
      <c r="AAE19">
        <v>52223</v>
      </c>
      <c r="AAF19">
        <v>35660</v>
      </c>
      <c r="AAG19">
        <v>7805</v>
      </c>
      <c r="AAH19">
        <v>20884</v>
      </c>
      <c r="AAI19">
        <v>2805</v>
      </c>
      <c r="AAJ19">
        <v>1710</v>
      </c>
      <c r="AAK19">
        <v>57715</v>
      </c>
      <c r="AAL19">
        <v>23711</v>
      </c>
      <c r="AAM19" s="1" t="s">
        <v>2261</v>
      </c>
      <c r="AAN19">
        <v>109478</v>
      </c>
      <c r="AAO19">
        <v>6745</v>
      </c>
      <c r="AAP19">
        <v>0</v>
      </c>
      <c r="AAQ19">
        <v>6745</v>
      </c>
      <c r="AAR19" s="1" t="s">
        <v>2261</v>
      </c>
      <c r="AAS19" s="2">
        <v>40178</v>
      </c>
      <c r="AAT19">
        <v>4349</v>
      </c>
      <c r="AAU19">
        <v>43</v>
      </c>
      <c r="AAV19">
        <v>207</v>
      </c>
      <c r="AAW19">
        <v>-621</v>
      </c>
      <c r="AAX19">
        <v>0</v>
      </c>
      <c r="AAY19">
        <v>1</v>
      </c>
      <c r="AAZ19">
        <v>0</v>
      </c>
      <c r="ABA19">
        <v>4399</v>
      </c>
      <c r="ABB19">
        <v>67</v>
      </c>
      <c r="ABC19">
        <v>2</v>
      </c>
      <c r="ABD19">
        <v>4426</v>
      </c>
      <c r="ABE19">
        <v>-621</v>
      </c>
      <c r="ABF19">
        <v>0</v>
      </c>
      <c r="ABG19">
        <v>-621</v>
      </c>
      <c r="ABI19" s="2">
        <v>40178</v>
      </c>
      <c r="AFR19">
        <v>29529</v>
      </c>
      <c r="AFS19">
        <v>37221</v>
      </c>
      <c r="AFT19">
        <v>23833</v>
      </c>
      <c r="AFU19">
        <v>-842</v>
      </c>
      <c r="AFV19">
        <v>2677</v>
      </c>
      <c r="AFW19">
        <v>4821</v>
      </c>
      <c r="AFX19">
        <v>4998</v>
      </c>
      <c r="AFY19">
        <v>19418</v>
      </c>
      <c r="AFZ19">
        <v>10820</v>
      </c>
      <c r="AGA19" s="1" t="s">
        <v>2261</v>
      </c>
      <c r="AGB19">
        <v>66539</v>
      </c>
      <c r="AGC19">
        <v>-2996</v>
      </c>
      <c r="AGD19">
        <v>23409</v>
      </c>
      <c r="AGE19">
        <v>-2996</v>
      </c>
      <c r="AGF19" s="1" t="s">
        <v>2261</v>
      </c>
      <c r="AGG19" s="2">
        <v>40178</v>
      </c>
      <c r="AGH19" s="1" t="s">
        <v>2261</v>
      </c>
      <c r="AGI19" s="1" t="s">
        <v>2261</v>
      </c>
      <c r="AGJ19" s="1" t="s">
        <v>2261</v>
      </c>
      <c r="AGK19" s="1" t="s">
        <v>2261</v>
      </c>
      <c r="AGL19" s="1" t="s">
        <v>2261</v>
      </c>
      <c r="AGM19" s="1" t="s">
        <v>2261</v>
      </c>
      <c r="AGN19" s="1" t="s">
        <v>2261</v>
      </c>
      <c r="AGO19" s="1" t="s">
        <v>2261</v>
      </c>
      <c r="AGP19" s="1" t="s">
        <v>2261</v>
      </c>
      <c r="AGQ19" s="1" t="s">
        <v>2261</v>
      </c>
      <c r="AGR19" s="1" t="s">
        <v>2261</v>
      </c>
      <c r="AGS19" s="1" t="s">
        <v>2261</v>
      </c>
      <c r="AGT19" s="1" t="s">
        <v>2261</v>
      </c>
      <c r="AGU19" s="1" t="s">
        <v>2261</v>
      </c>
      <c r="AGW19" s="1" t="s">
        <v>2261</v>
      </c>
      <c r="AJJ19">
        <v>2821</v>
      </c>
      <c r="AJK19">
        <v>161</v>
      </c>
      <c r="AJL19">
        <v>72</v>
      </c>
      <c r="AJM19" s="1" t="s">
        <v>2261</v>
      </c>
      <c r="AJN19">
        <v>0</v>
      </c>
      <c r="AJO19">
        <v>0</v>
      </c>
      <c r="AJP19" s="1" t="s">
        <v>2261</v>
      </c>
      <c r="AJS19" s="1" t="s">
        <v>2261</v>
      </c>
      <c r="AJT19">
        <v>22277</v>
      </c>
      <c r="AJU19">
        <v>-384</v>
      </c>
      <c r="AJV19">
        <v>19415</v>
      </c>
      <c r="AJW19">
        <v>-384</v>
      </c>
      <c r="AJY19" s="2">
        <v>40086</v>
      </c>
      <c r="AKP19">
        <v>-180</v>
      </c>
      <c r="AKQ19">
        <v>15095</v>
      </c>
      <c r="AKR19">
        <v>16521</v>
      </c>
      <c r="AKS19">
        <v>-5423</v>
      </c>
      <c r="AKT19">
        <v>426</v>
      </c>
      <c r="AKU19">
        <v>352</v>
      </c>
      <c r="AKV19">
        <v>2738</v>
      </c>
      <c r="AKW19">
        <v>3854</v>
      </c>
      <c r="AKX19">
        <v>8929</v>
      </c>
      <c r="AKY19">
        <v>7</v>
      </c>
      <c r="AKZ19">
        <v>5479</v>
      </c>
      <c r="ALA19">
        <v>-4031</v>
      </c>
      <c r="ALB19">
        <v>0</v>
      </c>
      <c r="ALC19">
        <v>-4031</v>
      </c>
      <c r="ALD19" s="1" t="s">
        <v>2261</v>
      </c>
      <c r="ALE19" s="2">
        <v>40178</v>
      </c>
      <c r="ALV19">
        <v>556502</v>
      </c>
      <c r="ALW19">
        <v>2099770</v>
      </c>
      <c r="ALX19">
        <v>1470322</v>
      </c>
      <c r="ALY19">
        <v>98977</v>
      </c>
      <c r="ALZ19">
        <v>51900</v>
      </c>
      <c r="AMA19">
        <v>61750</v>
      </c>
      <c r="AMB19">
        <v>8017</v>
      </c>
      <c r="AMC19">
        <v>623245</v>
      </c>
      <c r="AMD19">
        <v>560158</v>
      </c>
      <c r="AME19">
        <v>140348</v>
      </c>
      <c r="AMF19">
        <v>1376014</v>
      </c>
      <c r="AMG19">
        <v>81932</v>
      </c>
      <c r="AMH19">
        <v>9875</v>
      </c>
      <c r="AMI19">
        <v>81932</v>
      </c>
      <c r="AMJ19">
        <v>0</v>
      </c>
      <c r="AMK19" s="2">
        <v>40178</v>
      </c>
      <c r="ANR19">
        <v>1754900</v>
      </c>
      <c r="ANS19">
        <v>2261900</v>
      </c>
      <c r="ANU19">
        <v>-326700</v>
      </c>
      <c r="ANV19">
        <v>97500</v>
      </c>
      <c r="ANW19">
        <v>21000</v>
      </c>
      <c r="ANX19">
        <v>12604000</v>
      </c>
      <c r="AOB19">
        <v>44454700</v>
      </c>
      <c r="AOC19">
        <v>-580000</v>
      </c>
      <c r="AOD19">
        <v>18132300</v>
      </c>
      <c r="AOE19">
        <v>-580000</v>
      </c>
      <c r="AOG19" s="2">
        <v>39903</v>
      </c>
      <c r="AOH19">
        <v>3772600</v>
      </c>
      <c r="AOI19">
        <v>20095700</v>
      </c>
      <c r="AOJ19">
        <v>14549700</v>
      </c>
      <c r="AOK19">
        <v>-1004100</v>
      </c>
      <c r="AOL19">
        <v>859400</v>
      </c>
      <c r="AOM19">
        <v>1637800</v>
      </c>
      <c r="AON19">
        <v>4744800</v>
      </c>
      <c r="AOO19">
        <v>8344800</v>
      </c>
      <c r="AOP19">
        <v>11110600</v>
      </c>
      <c r="AOQ19">
        <v>1712800</v>
      </c>
      <c r="AOR19">
        <v>22340500</v>
      </c>
      <c r="AOS19">
        <v>-1649200</v>
      </c>
      <c r="AOT19">
        <v>5769800</v>
      </c>
      <c r="AOU19">
        <v>-1649200</v>
      </c>
      <c r="AOV19">
        <v>644700</v>
      </c>
      <c r="AOW19" s="2">
        <v>40178</v>
      </c>
      <c r="AOX19" s="1" t="s">
        <v>2261</v>
      </c>
      <c r="AOY19" s="1" t="s">
        <v>2261</v>
      </c>
      <c r="AOZ19" s="1" t="s">
        <v>2261</v>
      </c>
      <c r="APA19" s="1" t="s">
        <v>2261</v>
      </c>
      <c r="APB19" s="1" t="s">
        <v>2261</v>
      </c>
      <c r="APC19" s="1" t="s">
        <v>2261</v>
      </c>
      <c r="APD19" s="1" t="s">
        <v>2261</v>
      </c>
      <c r="APE19" s="1" t="s">
        <v>2261</v>
      </c>
      <c r="APF19" s="1" t="s">
        <v>2261</v>
      </c>
      <c r="APG19" s="1" t="s">
        <v>2261</v>
      </c>
      <c r="APH19" s="1" t="s">
        <v>2261</v>
      </c>
      <c r="API19" s="1" t="s">
        <v>2261</v>
      </c>
      <c r="APJ19" s="1" t="s">
        <v>2261</v>
      </c>
      <c r="APK19" s="1" t="s">
        <v>2261</v>
      </c>
      <c r="APL19" s="1" t="s">
        <v>2261</v>
      </c>
      <c r="APM19" s="1" t="s">
        <v>2261</v>
      </c>
      <c r="AQD19">
        <v>513152</v>
      </c>
      <c r="AQE19">
        <v>1147085</v>
      </c>
      <c r="AQF19">
        <v>911369</v>
      </c>
      <c r="AQG19">
        <v>-76045</v>
      </c>
      <c r="AQH19">
        <v>83095</v>
      </c>
      <c r="AQI19">
        <v>126422</v>
      </c>
      <c r="AQJ19">
        <v>238390</v>
      </c>
      <c r="AQK19">
        <v>588004</v>
      </c>
      <c r="AQL19">
        <v>478045</v>
      </c>
      <c r="AQM19">
        <v>119475</v>
      </c>
      <c r="AQN19">
        <v>1227094</v>
      </c>
      <c r="AQO19">
        <v>-119592</v>
      </c>
      <c r="AQP19">
        <v>50042</v>
      </c>
      <c r="AQQ19">
        <v>-119592</v>
      </c>
      <c r="AQR19">
        <v>3138</v>
      </c>
      <c r="AQS19" s="2">
        <v>40086</v>
      </c>
      <c r="AQT19" s="1" t="s">
        <v>2261</v>
      </c>
      <c r="AQU19" s="1" t="s">
        <v>2261</v>
      </c>
      <c r="AQV19" s="1" t="s">
        <v>2261</v>
      </c>
      <c r="AQW19" s="1" t="s">
        <v>2261</v>
      </c>
      <c r="AQX19" s="1" t="s">
        <v>2261</v>
      </c>
      <c r="AQY19" s="1" t="s">
        <v>2261</v>
      </c>
      <c r="AQZ19" s="1" t="s">
        <v>2261</v>
      </c>
      <c r="ARA19" s="1" t="s">
        <v>2261</v>
      </c>
      <c r="ARB19" s="1" t="s">
        <v>2261</v>
      </c>
      <c r="ARC19" s="1" t="s">
        <v>2261</v>
      </c>
      <c r="ARD19" s="1" t="s">
        <v>2261</v>
      </c>
      <c r="ARE19" s="1" t="s">
        <v>2261</v>
      </c>
      <c r="ARF19" s="1" t="s">
        <v>2261</v>
      </c>
      <c r="ARG19" s="1" t="s">
        <v>2261</v>
      </c>
      <c r="ARH19" s="1" t="s">
        <v>2261</v>
      </c>
      <c r="ARI19" s="1" t="s">
        <v>2261</v>
      </c>
      <c r="ATF19" s="1" t="s">
        <v>2261</v>
      </c>
      <c r="ATG19" s="1" t="s">
        <v>2261</v>
      </c>
      <c r="ATI19" s="1" t="s">
        <v>2261</v>
      </c>
      <c r="ATJ19" s="1" t="s">
        <v>2261</v>
      </c>
      <c r="ATK19" s="1" t="s">
        <v>2261</v>
      </c>
      <c r="ATL19" s="1" t="s">
        <v>2261</v>
      </c>
      <c r="ATM19" s="1" t="s">
        <v>2261</v>
      </c>
      <c r="ATN19" s="1" t="s">
        <v>2261</v>
      </c>
      <c r="ATP19" s="1" t="s">
        <v>2261</v>
      </c>
      <c r="ATQ19" s="1" t="s">
        <v>2261</v>
      </c>
      <c r="ATR19" s="1" t="s">
        <v>2261</v>
      </c>
      <c r="ATS19" s="1" t="s">
        <v>2261</v>
      </c>
      <c r="ATU19" s="1" t="s">
        <v>2261</v>
      </c>
      <c r="AVR19">
        <v>19902000</v>
      </c>
      <c r="AVS19">
        <v>50681000</v>
      </c>
      <c r="AVT19">
        <v>36706000</v>
      </c>
      <c r="AVU19">
        <v>777000</v>
      </c>
      <c r="AVV19">
        <v>12767000</v>
      </c>
      <c r="AVW19">
        <v>7289000</v>
      </c>
      <c r="AVX19">
        <v>26934000</v>
      </c>
      <c r="AVY19">
        <v>39904000</v>
      </c>
      <c r="AVZ19">
        <v>36919000</v>
      </c>
      <c r="AWA19">
        <v>7767000</v>
      </c>
      <c r="AWB19">
        <v>100687000</v>
      </c>
      <c r="AWC19">
        <v>204000</v>
      </c>
      <c r="AWD19">
        <v>33847000</v>
      </c>
      <c r="AWE19">
        <v>204000</v>
      </c>
      <c r="AWF19">
        <v>836000</v>
      </c>
      <c r="AWG19" s="2">
        <v>40178</v>
      </c>
      <c r="AXN19" s="1" t="s">
        <v>2261</v>
      </c>
      <c r="AXO19" s="1" t="s">
        <v>2261</v>
      </c>
      <c r="AXP19" s="1" t="s">
        <v>2261</v>
      </c>
      <c r="AXQ19" s="1" t="s">
        <v>2261</v>
      </c>
      <c r="AXR19" s="1" t="s">
        <v>2261</v>
      </c>
      <c r="AXS19" s="1" t="s">
        <v>2261</v>
      </c>
      <c r="AXT19" s="1" t="s">
        <v>2261</v>
      </c>
      <c r="AXU19" s="1" t="s">
        <v>2261</v>
      </c>
      <c r="AXV19" s="1" t="s">
        <v>2261</v>
      </c>
      <c r="AXW19" s="1" t="s">
        <v>2261</v>
      </c>
      <c r="AXX19" s="1" t="s">
        <v>2261</v>
      </c>
      <c r="AXY19" s="1" t="s">
        <v>2261</v>
      </c>
      <c r="AXZ19" s="1" t="s">
        <v>2261</v>
      </c>
      <c r="AYA19" s="1" t="s">
        <v>2261</v>
      </c>
      <c r="AYC19" s="1" t="s">
        <v>2261</v>
      </c>
      <c r="AYD19">
        <v>95143</v>
      </c>
      <c r="AYE19">
        <v>106530</v>
      </c>
      <c r="AYF19">
        <v>60328</v>
      </c>
      <c r="AYG19">
        <v>8507</v>
      </c>
      <c r="AYH19">
        <v>2817</v>
      </c>
      <c r="AYI19">
        <v>4720</v>
      </c>
      <c r="AYJ19">
        <v>11443</v>
      </c>
      <c r="AYK19">
        <v>54019</v>
      </c>
      <c r="AYL19">
        <v>26683</v>
      </c>
      <c r="AYM19">
        <v>20971</v>
      </c>
      <c r="AYN19">
        <v>141582</v>
      </c>
      <c r="AYO19">
        <v>4402</v>
      </c>
      <c r="AYP19">
        <v>14134</v>
      </c>
      <c r="AYQ19">
        <v>4402</v>
      </c>
      <c r="AYR19">
        <v>718</v>
      </c>
      <c r="AYS19" s="2">
        <v>40178</v>
      </c>
      <c r="AYT19" s="1" t="s">
        <v>2261</v>
      </c>
      <c r="AYU19" s="1" t="s">
        <v>2261</v>
      </c>
      <c r="AYV19" s="1" t="s">
        <v>2261</v>
      </c>
      <c r="AYW19" s="1" t="s">
        <v>2261</v>
      </c>
      <c r="AYX19" s="1" t="s">
        <v>2261</v>
      </c>
      <c r="AYY19" s="1" t="s">
        <v>2261</v>
      </c>
      <c r="AYZ19" s="1" t="s">
        <v>2261</v>
      </c>
      <c r="AZA19" s="1" t="s">
        <v>2261</v>
      </c>
      <c r="AZB19" s="1" t="s">
        <v>2261</v>
      </c>
      <c r="AZC19" s="1" t="s">
        <v>2261</v>
      </c>
      <c r="AZD19" s="1" t="s">
        <v>2261</v>
      </c>
      <c r="AZE19" s="1" t="s">
        <v>2261</v>
      </c>
      <c r="AZF19" s="1" t="s">
        <v>2261</v>
      </c>
      <c r="AZG19" s="1" t="s">
        <v>2261</v>
      </c>
      <c r="AZI19" s="1" t="s">
        <v>2261</v>
      </c>
      <c r="AZJ19">
        <v>2798</v>
      </c>
      <c r="AZK19">
        <v>14493</v>
      </c>
      <c r="AZL19">
        <v>8961</v>
      </c>
      <c r="AZM19">
        <v>-372</v>
      </c>
      <c r="AZN19">
        <v>241</v>
      </c>
      <c r="AZO19">
        <v>283</v>
      </c>
      <c r="AZP19">
        <v>1489</v>
      </c>
      <c r="AZQ19">
        <v>7742</v>
      </c>
      <c r="AZR19">
        <v>4841</v>
      </c>
      <c r="AZS19">
        <v>844</v>
      </c>
      <c r="AZT19">
        <v>8727</v>
      </c>
      <c r="AZU19">
        <v>-451</v>
      </c>
      <c r="AZV19">
        <v>96</v>
      </c>
      <c r="AZW19">
        <v>-451</v>
      </c>
      <c r="AZX19">
        <v>72</v>
      </c>
      <c r="AZY19" s="2">
        <v>40086</v>
      </c>
      <c r="AZZ19">
        <v>85862</v>
      </c>
      <c r="BAA19">
        <v>7746</v>
      </c>
      <c r="BAB19">
        <v>0</v>
      </c>
      <c r="BAC19">
        <v>-12892</v>
      </c>
      <c r="BAD19">
        <v>13</v>
      </c>
      <c r="BAE19">
        <v>507</v>
      </c>
      <c r="BAF19">
        <v>211</v>
      </c>
      <c r="BAG19">
        <v>12303</v>
      </c>
      <c r="BAH19">
        <v>6965</v>
      </c>
      <c r="BAI19">
        <v>3233</v>
      </c>
      <c r="BAJ19">
        <v>109640</v>
      </c>
      <c r="BAK19">
        <v>-11938</v>
      </c>
      <c r="BAL19">
        <v>930</v>
      </c>
      <c r="BAM19">
        <v>-11938</v>
      </c>
      <c r="BAN19">
        <v>347</v>
      </c>
      <c r="BAO19" s="2">
        <v>40178</v>
      </c>
      <c r="BAP19">
        <v>19332000</v>
      </c>
      <c r="BAQ19">
        <v>58415000</v>
      </c>
      <c r="BAS19">
        <v>4468000</v>
      </c>
      <c r="BAT19">
        <v>0</v>
      </c>
      <c r="BAU19">
        <v>375000</v>
      </c>
      <c r="BAV19">
        <v>0</v>
      </c>
      <c r="BAY19">
        <v>3082000</v>
      </c>
      <c r="BAZ19">
        <v>213404000</v>
      </c>
      <c r="BBA19">
        <v>2521000</v>
      </c>
      <c r="BBB19">
        <v>5939000</v>
      </c>
      <c r="BBC19">
        <v>2521000</v>
      </c>
      <c r="BBD19">
        <v>3134000</v>
      </c>
      <c r="BBE19" s="2">
        <v>40178</v>
      </c>
      <c r="BBF19">
        <v>18290</v>
      </c>
      <c r="BBG19">
        <v>4029</v>
      </c>
      <c r="BBH19">
        <v>0</v>
      </c>
      <c r="BBI19">
        <v>1233</v>
      </c>
      <c r="BBJ19">
        <v>18</v>
      </c>
      <c r="BBK19">
        <v>3</v>
      </c>
      <c r="BBL19">
        <v>0</v>
      </c>
      <c r="BBP19">
        <v>18442</v>
      </c>
      <c r="BBQ19">
        <v>1252</v>
      </c>
      <c r="BBR19">
        <v>0</v>
      </c>
      <c r="BBS19">
        <v>1252</v>
      </c>
      <c r="BBU19" s="2">
        <v>40086</v>
      </c>
      <c r="BBV19">
        <v>130923</v>
      </c>
      <c r="BBW19">
        <v>365363</v>
      </c>
      <c r="BBX19">
        <v>286794</v>
      </c>
      <c r="BBY19">
        <v>-15899</v>
      </c>
      <c r="BBZ19">
        <v>10270</v>
      </c>
      <c r="BCA19">
        <v>25564</v>
      </c>
      <c r="BCB19">
        <v>148236</v>
      </c>
      <c r="BCC19">
        <v>52632</v>
      </c>
      <c r="BCD19">
        <v>214481</v>
      </c>
      <c r="BCE19" s="1" t="s">
        <v>2261</v>
      </c>
      <c r="BCF19">
        <v>413768</v>
      </c>
      <c r="BCG19">
        <v>-23627</v>
      </c>
      <c r="BCH19">
        <v>24912</v>
      </c>
      <c r="BCI19">
        <v>-23627</v>
      </c>
      <c r="BCJ19">
        <v>3915</v>
      </c>
      <c r="BCK19" s="2">
        <v>40086</v>
      </c>
      <c r="BDB19" s="1" t="s">
        <v>2261</v>
      </c>
      <c r="BDC19" s="1" t="s">
        <v>2261</v>
      </c>
      <c r="BDD19" s="1" t="s">
        <v>2261</v>
      </c>
      <c r="BDE19" s="1" t="s">
        <v>2261</v>
      </c>
      <c r="BDF19" s="1" t="s">
        <v>2261</v>
      </c>
      <c r="BDG19" s="1" t="s">
        <v>2261</v>
      </c>
      <c r="BDH19" s="1" t="s">
        <v>2261</v>
      </c>
      <c r="BDI19" s="1" t="s">
        <v>2261</v>
      </c>
      <c r="BDJ19" s="1" t="s">
        <v>2261</v>
      </c>
      <c r="BDK19" s="1" t="s">
        <v>2261</v>
      </c>
      <c r="BDL19" s="1" t="s">
        <v>2261</v>
      </c>
      <c r="BDM19" s="1" t="s">
        <v>2261</v>
      </c>
      <c r="BDN19" s="1" t="s">
        <v>2261</v>
      </c>
      <c r="BDO19" s="1" t="s">
        <v>2261</v>
      </c>
      <c r="BDP19" s="1" t="s">
        <v>2261</v>
      </c>
      <c r="BDQ19" s="1" t="s">
        <v>2261</v>
      </c>
      <c r="BDR19" s="1" t="s">
        <v>2261</v>
      </c>
      <c r="BDS19" s="1" t="s">
        <v>2261</v>
      </c>
      <c r="BDU19" s="1" t="s">
        <v>2261</v>
      </c>
      <c r="BDV19" s="1" t="s">
        <v>2261</v>
      </c>
      <c r="BEA19" s="1" t="s">
        <v>2261</v>
      </c>
      <c r="BEB19" s="1" t="s">
        <v>2261</v>
      </c>
      <c r="BEC19" s="1" t="s">
        <v>2261</v>
      </c>
      <c r="BED19" s="1" t="s">
        <v>2261</v>
      </c>
      <c r="BEE19" s="1" t="s">
        <v>2261</v>
      </c>
      <c r="BEG19" s="1" t="s">
        <v>2261</v>
      </c>
      <c r="BEY19">
        <v>507</v>
      </c>
      <c r="BEZ19">
        <v>102</v>
      </c>
      <c r="BFA19">
        <v>243</v>
      </c>
      <c r="BFC19">
        <v>2</v>
      </c>
      <c r="BFI19">
        <v>233</v>
      </c>
      <c r="BFK19">
        <v>233</v>
      </c>
      <c r="BFM19" s="2">
        <v>40178</v>
      </c>
      <c r="BFN19">
        <v>15970</v>
      </c>
      <c r="BFO19">
        <v>62243</v>
      </c>
      <c r="BFP19" s="1" t="s">
        <v>2261</v>
      </c>
      <c r="BFQ19">
        <v>-67435</v>
      </c>
      <c r="BFR19">
        <v>1098</v>
      </c>
      <c r="BFS19">
        <v>2316</v>
      </c>
      <c r="BFT19">
        <v>86456</v>
      </c>
      <c r="BFW19">
        <v>3193</v>
      </c>
      <c r="BFX19">
        <v>216431</v>
      </c>
      <c r="BFY19">
        <v>-78153</v>
      </c>
      <c r="BFZ19">
        <v>76313</v>
      </c>
      <c r="BGA19">
        <v>-78153</v>
      </c>
      <c r="BGC19" s="2">
        <v>40178</v>
      </c>
      <c r="BIP19" s="1" t="s">
        <v>2261</v>
      </c>
      <c r="BIQ19" s="1" t="s">
        <v>2261</v>
      </c>
      <c r="BIS19" s="1" t="s">
        <v>2261</v>
      </c>
      <c r="BIT19" s="1" t="s">
        <v>2261</v>
      </c>
      <c r="BIU19" s="1" t="s">
        <v>2261</v>
      </c>
      <c r="BIV19" s="1" t="s">
        <v>2261</v>
      </c>
      <c r="BIY19" s="1" t="s">
        <v>2261</v>
      </c>
      <c r="BIZ19" s="1" t="s">
        <v>2261</v>
      </c>
      <c r="BJA19" s="1" t="s">
        <v>2261</v>
      </c>
      <c r="BJB19" s="1" t="s">
        <v>2261</v>
      </c>
      <c r="BJC19" s="1" t="s">
        <v>2261</v>
      </c>
      <c r="BJE19" s="1" t="s">
        <v>2261</v>
      </c>
      <c r="BJF19" s="1" t="s">
        <v>2261</v>
      </c>
      <c r="BJG19" s="1" t="s">
        <v>2261</v>
      </c>
      <c r="BJH19" s="1" t="s">
        <v>2261</v>
      </c>
      <c r="BJI19" s="1" t="s">
        <v>2261</v>
      </c>
      <c r="BJJ19" s="1" t="s">
        <v>2261</v>
      </c>
      <c r="BJK19" s="1" t="s">
        <v>2261</v>
      </c>
      <c r="BJL19" s="1" t="s">
        <v>2261</v>
      </c>
      <c r="BJM19" s="1" t="s">
        <v>2261</v>
      </c>
      <c r="BJN19" s="1" t="s">
        <v>2261</v>
      </c>
      <c r="BJO19" s="1" t="s">
        <v>2261</v>
      </c>
      <c r="BJP19" s="1" t="s">
        <v>2261</v>
      </c>
      <c r="BJQ19" s="1" t="s">
        <v>2261</v>
      </c>
      <c r="BJR19" s="1" t="s">
        <v>2261</v>
      </c>
      <c r="BJS19" s="1" t="s">
        <v>2261</v>
      </c>
      <c r="BJT19" s="1" t="s">
        <v>2261</v>
      </c>
      <c r="BJU19" s="1" t="s">
        <v>2261</v>
      </c>
      <c r="BJV19" s="1" t="s">
        <v>2261</v>
      </c>
      <c r="BJW19" s="1" t="s">
        <v>2261</v>
      </c>
      <c r="BJY19" s="1" t="s">
        <v>2261</v>
      </c>
      <c r="BJZ19" s="1" t="s">
        <v>2261</v>
      </c>
      <c r="BKA19" s="1" t="s">
        <v>2261</v>
      </c>
      <c r="BKB19" s="1" t="s">
        <v>2261</v>
      </c>
      <c r="BKC19" s="1" t="s">
        <v>2261</v>
      </c>
      <c r="BKD19" s="1" t="s">
        <v>2261</v>
      </c>
      <c r="BKF19" s="1" t="s">
        <v>2261</v>
      </c>
      <c r="BKG19" s="1" t="s">
        <v>2261</v>
      </c>
      <c r="BKH19" s="1" t="s">
        <v>2261</v>
      </c>
      <c r="BKI19" s="1" t="s">
        <v>2261</v>
      </c>
      <c r="BKK19" s="1" t="s">
        <v>2261</v>
      </c>
      <c r="BKL19">
        <v>20056</v>
      </c>
      <c r="BKM19">
        <v>48921</v>
      </c>
      <c r="BKN19">
        <v>33084</v>
      </c>
      <c r="BKO19">
        <v>13306</v>
      </c>
      <c r="BKP19">
        <v>0</v>
      </c>
      <c r="BKQ19">
        <v>118</v>
      </c>
      <c r="BKR19">
        <v>0</v>
      </c>
      <c r="BKS19">
        <v>18513</v>
      </c>
      <c r="BKT19">
        <v>4197</v>
      </c>
      <c r="BKU19">
        <v>4651</v>
      </c>
      <c r="BKV19">
        <v>24289</v>
      </c>
      <c r="BKW19">
        <v>10654</v>
      </c>
      <c r="BKX19">
        <v>0</v>
      </c>
      <c r="BKY19">
        <v>10654</v>
      </c>
      <c r="BKZ19">
        <v>719</v>
      </c>
      <c r="BLA19" s="2">
        <v>40178</v>
      </c>
      <c r="BLB19" s="1" t="s">
        <v>2261</v>
      </c>
      <c r="BLC19" s="1" t="s">
        <v>2261</v>
      </c>
      <c r="BLE19" s="1" t="s">
        <v>2261</v>
      </c>
      <c r="BLF19" s="1" t="s">
        <v>2261</v>
      </c>
      <c r="BLG19" s="1" t="s">
        <v>2261</v>
      </c>
      <c r="BLH19" s="1" t="s">
        <v>2261</v>
      </c>
      <c r="BLI19" s="1" t="s">
        <v>2261</v>
      </c>
      <c r="BLJ19" s="1" t="s">
        <v>2261</v>
      </c>
      <c r="BLL19" s="1" t="s">
        <v>2261</v>
      </c>
      <c r="BLM19" s="1" t="s">
        <v>2261</v>
      </c>
      <c r="BLN19" s="1" t="s">
        <v>2261</v>
      </c>
      <c r="BLO19" s="1" t="s">
        <v>2261</v>
      </c>
      <c r="BLQ19" s="1" t="s">
        <v>2261</v>
      </c>
      <c r="BMH19" s="1" t="s">
        <v>2261</v>
      </c>
      <c r="BMI19" s="1" t="s">
        <v>2261</v>
      </c>
      <c r="BMJ19" s="1" t="s">
        <v>2261</v>
      </c>
      <c r="BMK19" s="1" t="s">
        <v>2261</v>
      </c>
      <c r="BML19" s="1" t="s">
        <v>2261</v>
      </c>
      <c r="BMM19" s="1" t="s">
        <v>2261</v>
      </c>
      <c r="BMN19" s="1" t="s">
        <v>2261</v>
      </c>
      <c r="BMO19" s="1" t="s">
        <v>2261</v>
      </c>
      <c r="BMP19" s="1" t="s">
        <v>2261</v>
      </c>
      <c r="BMQ19" s="1" t="s">
        <v>2261</v>
      </c>
      <c r="BMR19" s="1" t="s">
        <v>2261</v>
      </c>
      <c r="BMS19" s="1" t="s">
        <v>2261</v>
      </c>
      <c r="BMT19" s="1" t="s">
        <v>2261</v>
      </c>
      <c r="BMU19" s="1" t="s">
        <v>2261</v>
      </c>
      <c r="BMV19" s="1" t="s">
        <v>2261</v>
      </c>
      <c r="BMW19" s="1" t="s">
        <v>2261</v>
      </c>
      <c r="BMX19" s="1" t="s">
        <v>2261</v>
      </c>
      <c r="BMY19" s="1" t="s">
        <v>2261</v>
      </c>
      <c r="BMZ19" s="1" t="s">
        <v>2261</v>
      </c>
      <c r="BNA19" s="1" t="s">
        <v>2261</v>
      </c>
      <c r="BNB19" s="1" t="s">
        <v>2261</v>
      </c>
      <c r="BNC19" s="1" t="s">
        <v>2261</v>
      </c>
      <c r="BND19" s="1" t="s">
        <v>2261</v>
      </c>
      <c r="BNE19" s="1" t="s">
        <v>2261</v>
      </c>
      <c r="BNF19" s="1" t="s">
        <v>2261</v>
      </c>
      <c r="BNG19" s="1" t="s">
        <v>2261</v>
      </c>
      <c r="BNH19" s="1" t="s">
        <v>2261</v>
      </c>
      <c r="BNI19" s="1" t="s">
        <v>2261</v>
      </c>
      <c r="BNJ19" s="1" t="s">
        <v>2261</v>
      </c>
      <c r="BNK19" s="1" t="s">
        <v>2261</v>
      </c>
      <c r="BNL19" s="1" t="s">
        <v>2261</v>
      </c>
      <c r="BNM19" s="1" t="s">
        <v>2261</v>
      </c>
      <c r="BOD19">
        <v>308617</v>
      </c>
      <c r="BOE19">
        <v>456399</v>
      </c>
      <c r="BOF19">
        <v>268747</v>
      </c>
      <c r="BOG19">
        <v>70849</v>
      </c>
      <c r="BOH19">
        <v>27305</v>
      </c>
      <c r="BOI19">
        <v>27177</v>
      </c>
      <c r="BOJ19">
        <v>0</v>
      </c>
      <c r="BOK19">
        <v>249788</v>
      </c>
      <c r="BOL19">
        <v>47433</v>
      </c>
      <c r="BOM19">
        <v>1196</v>
      </c>
      <c r="BON19">
        <v>510390</v>
      </c>
      <c r="BOO19">
        <v>70486</v>
      </c>
      <c r="BOP19">
        <v>0</v>
      </c>
      <c r="BOQ19">
        <v>70486</v>
      </c>
      <c r="BOR19">
        <v>738</v>
      </c>
      <c r="BOS19" s="2">
        <v>39903</v>
      </c>
      <c r="BPJ19" s="1" t="s">
        <v>2261</v>
      </c>
      <c r="BPK19" s="1" t="s">
        <v>2261</v>
      </c>
      <c r="BPL19" s="1" t="s">
        <v>2261</v>
      </c>
      <c r="BPM19" s="1" t="s">
        <v>2261</v>
      </c>
      <c r="BPN19" s="1" t="s">
        <v>2261</v>
      </c>
      <c r="BPO19" s="1" t="s">
        <v>2261</v>
      </c>
      <c r="BPP19" s="1" t="s">
        <v>2261</v>
      </c>
      <c r="BPQ19" s="1" t="s">
        <v>2261</v>
      </c>
      <c r="BPR19" s="1" t="s">
        <v>2261</v>
      </c>
      <c r="BPS19" s="1" t="s">
        <v>2261</v>
      </c>
      <c r="BPT19" s="1" t="s">
        <v>2261</v>
      </c>
      <c r="BPU19" s="1" t="s">
        <v>2261</v>
      </c>
      <c r="BPV19" s="1" t="s">
        <v>2261</v>
      </c>
      <c r="BPW19" s="1" t="s">
        <v>2261</v>
      </c>
      <c r="BPX19" s="1" t="s">
        <v>2261</v>
      </c>
      <c r="BPY19" s="1" t="s">
        <v>2261</v>
      </c>
      <c r="BQP19" s="1" t="s">
        <v>2261</v>
      </c>
      <c r="BQQ19" s="1" t="s">
        <v>2261</v>
      </c>
      <c r="BQR19" s="1" t="s">
        <v>2261</v>
      </c>
      <c r="BQS19" s="1" t="s">
        <v>2261</v>
      </c>
      <c r="BQT19" s="1" t="s">
        <v>2261</v>
      </c>
      <c r="BQU19" s="1" t="s">
        <v>2261</v>
      </c>
      <c r="BQV19" s="1" t="s">
        <v>2261</v>
      </c>
      <c r="BQW19" s="1" t="s">
        <v>2261</v>
      </c>
      <c r="BQX19" s="1" t="s">
        <v>2261</v>
      </c>
      <c r="BQY19" s="1" t="s">
        <v>2261</v>
      </c>
      <c r="BQZ19" s="1" t="s">
        <v>2261</v>
      </c>
      <c r="BRA19" s="1" t="s">
        <v>2261</v>
      </c>
      <c r="BRB19" s="1" t="s">
        <v>2261</v>
      </c>
      <c r="BRC19" s="1" t="s">
        <v>2261</v>
      </c>
      <c r="BRD19" s="1" t="s">
        <v>2261</v>
      </c>
      <c r="BRE19" s="1" t="s">
        <v>2261</v>
      </c>
      <c r="BRF19" s="1" t="s">
        <v>2261</v>
      </c>
      <c r="BRG19" s="1" t="s">
        <v>2261</v>
      </c>
      <c r="BRH19" s="1" t="s">
        <v>2261</v>
      </c>
      <c r="BRI19" s="1" t="s">
        <v>2261</v>
      </c>
      <c r="BRJ19" s="1" t="s">
        <v>2261</v>
      </c>
      <c r="BRK19" s="1" t="s">
        <v>2261</v>
      </c>
      <c r="BRL19" s="1" t="s">
        <v>2261</v>
      </c>
      <c r="BRM19" s="1" t="s">
        <v>2261</v>
      </c>
      <c r="BRN19" s="1" t="s">
        <v>2261</v>
      </c>
      <c r="BRO19" s="1" t="s">
        <v>2261</v>
      </c>
      <c r="BRP19" s="1" t="s">
        <v>2261</v>
      </c>
      <c r="BRQ19" s="1" t="s">
        <v>2261</v>
      </c>
      <c r="BRR19" s="1" t="s">
        <v>2261</v>
      </c>
      <c r="BRS19" s="1" t="s">
        <v>2261</v>
      </c>
      <c r="BRT19" s="1" t="s">
        <v>2261</v>
      </c>
      <c r="BRU19" s="1" t="s">
        <v>2261</v>
      </c>
      <c r="BSL19" s="1" t="s">
        <v>2261</v>
      </c>
      <c r="BSM19" s="1" t="s">
        <v>2261</v>
      </c>
      <c r="BSN19" s="1" t="s">
        <v>2261</v>
      </c>
      <c r="BSO19" s="1" t="s">
        <v>2261</v>
      </c>
      <c r="BSP19" s="1" t="s">
        <v>2261</v>
      </c>
      <c r="BSQ19" s="1" t="s">
        <v>2261</v>
      </c>
      <c r="BSR19" s="1" t="s">
        <v>2261</v>
      </c>
      <c r="BSS19" s="1" t="s">
        <v>2261</v>
      </c>
      <c r="BST19" s="1" t="s">
        <v>2261</v>
      </c>
      <c r="BSU19" s="1" t="s">
        <v>2261</v>
      </c>
      <c r="BSV19" s="1" t="s">
        <v>2261</v>
      </c>
      <c r="BSW19" s="1" t="s">
        <v>2261</v>
      </c>
      <c r="BSX19" s="1" t="s">
        <v>2261</v>
      </c>
      <c r="BSY19" s="1" t="s">
        <v>2261</v>
      </c>
      <c r="BSZ19" s="1" t="s">
        <v>2261</v>
      </c>
      <c r="BTA19" s="1" t="s">
        <v>2261</v>
      </c>
      <c r="BTB19" s="1" t="s">
        <v>2261</v>
      </c>
      <c r="BTC19" s="1" t="s">
        <v>2261</v>
      </c>
      <c r="BTD19" s="1" t="s">
        <v>2261</v>
      </c>
      <c r="BTE19" s="1" t="s">
        <v>2261</v>
      </c>
      <c r="BTF19" s="1" t="s">
        <v>2261</v>
      </c>
      <c r="BTG19" s="1" t="s">
        <v>2261</v>
      </c>
      <c r="BTH19" s="1" t="s">
        <v>2261</v>
      </c>
      <c r="BTI19" s="1" t="s">
        <v>2261</v>
      </c>
      <c r="BTJ19" s="1" t="s">
        <v>2261</v>
      </c>
      <c r="BTK19" s="1" t="s">
        <v>2261</v>
      </c>
      <c r="BTL19" s="1" t="s">
        <v>2261</v>
      </c>
      <c r="BTM19" s="1" t="s">
        <v>2261</v>
      </c>
      <c r="BTN19" s="1" t="s">
        <v>2261</v>
      </c>
      <c r="BTO19" s="1" t="s">
        <v>2261</v>
      </c>
      <c r="BTP19" s="1" t="s">
        <v>2261</v>
      </c>
      <c r="BTQ19" s="1" t="s">
        <v>2261</v>
      </c>
      <c r="BUH19" s="1" t="s">
        <v>2261</v>
      </c>
      <c r="BUI19" s="1" t="s">
        <v>2261</v>
      </c>
      <c r="BUJ19" s="1" t="s">
        <v>2261</v>
      </c>
      <c r="BUK19" s="1" t="s">
        <v>2261</v>
      </c>
      <c r="BUL19" s="1" t="s">
        <v>2261</v>
      </c>
      <c r="BUM19" s="1" t="s">
        <v>2261</v>
      </c>
      <c r="BUN19" s="1" t="s">
        <v>2261</v>
      </c>
      <c r="BUO19" s="1" t="s">
        <v>2261</v>
      </c>
      <c r="BUP19" s="1" t="s">
        <v>2261</v>
      </c>
      <c r="BUQ19" s="1" t="s">
        <v>2261</v>
      </c>
      <c r="BUR19" s="1" t="s">
        <v>2261</v>
      </c>
      <c r="BUS19" s="1" t="s">
        <v>2261</v>
      </c>
      <c r="BUT19" s="1" t="s">
        <v>2261</v>
      </c>
      <c r="BUU19" s="1" t="s">
        <v>2261</v>
      </c>
      <c r="BUV19" s="1" t="s">
        <v>2261</v>
      </c>
      <c r="BUW19" s="1" t="s">
        <v>2261</v>
      </c>
      <c r="BXZ19" s="1" t="s">
        <v>2261</v>
      </c>
      <c r="BYA19" s="1" t="s">
        <v>2261</v>
      </c>
      <c r="BYB19" s="1" t="s">
        <v>2261</v>
      </c>
      <c r="BYC19" s="1" t="s">
        <v>2261</v>
      </c>
      <c r="BYD19" s="1" t="s">
        <v>2261</v>
      </c>
      <c r="BYE19" s="1" t="s">
        <v>2261</v>
      </c>
      <c r="BYF19" s="1" t="s">
        <v>2261</v>
      </c>
      <c r="BYG19" s="1" t="s">
        <v>2261</v>
      </c>
      <c r="BYH19" s="1" t="s">
        <v>2261</v>
      </c>
      <c r="BYI19" s="1" t="s">
        <v>2261</v>
      </c>
      <c r="BYJ19" s="1" t="s">
        <v>2261</v>
      </c>
      <c r="BYK19" s="1" t="s">
        <v>2261</v>
      </c>
      <c r="BYL19" s="1" t="s">
        <v>2261</v>
      </c>
      <c r="BYM19" s="1" t="s">
        <v>2261</v>
      </c>
      <c r="BYN19" s="1" t="s">
        <v>2261</v>
      </c>
      <c r="BYO19" s="1" t="s">
        <v>2261</v>
      </c>
      <c r="BZF19" s="1" t="s">
        <v>2261</v>
      </c>
      <c r="BZG19" s="1" t="s">
        <v>2261</v>
      </c>
      <c r="BZH19" s="1" t="s">
        <v>2261</v>
      </c>
      <c r="BZI19" s="1" t="s">
        <v>2261</v>
      </c>
      <c r="BZJ19" s="1" t="s">
        <v>2261</v>
      </c>
      <c r="BZK19" s="1" t="s">
        <v>2261</v>
      </c>
      <c r="BZL19" s="1" t="s">
        <v>2261</v>
      </c>
      <c r="BZM19" s="1" t="s">
        <v>2261</v>
      </c>
      <c r="BZN19" s="1" t="s">
        <v>2261</v>
      </c>
      <c r="BZO19" s="1" t="s">
        <v>2261</v>
      </c>
      <c r="BZP19" s="1" t="s">
        <v>2261</v>
      </c>
      <c r="BZQ19" s="1" t="s">
        <v>2261</v>
      </c>
      <c r="BZR19" s="1" t="s">
        <v>2261</v>
      </c>
      <c r="BZS19" s="1" t="s">
        <v>2261</v>
      </c>
      <c r="BZT19" s="1" t="s">
        <v>2261</v>
      </c>
      <c r="BZU19" s="1" t="s">
        <v>2261</v>
      </c>
      <c r="CAL19">
        <v>101832</v>
      </c>
      <c r="CAM19">
        <v>1634352</v>
      </c>
      <c r="CAN19">
        <v>1497686</v>
      </c>
      <c r="CAO19">
        <v>14149</v>
      </c>
      <c r="CAP19">
        <v>10440</v>
      </c>
      <c r="CAQ19">
        <v>18714</v>
      </c>
      <c r="CAR19">
        <v>1433</v>
      </c>
      <c r="CAS19">
        <v>209775</v>
      </c>
      <c r="CAT19">
        <v>223028</v>
      </c>
      <c r="CAU19">
        <v>73397</v>
      </c>
      <c r="CAV19">
        <v>355356</v>
      </c>
      <c r="CAW19">
        <v>2835</v>
      </c>
      <c r="CAX19">
        <v>14621</v>
      </c>
      <c r="CAY19">
        <v>2835</v>
      </c>
      <c r="CAZ19">
        <v>1064</v>
      </c>
      <c r="CBA19" s="2">
        <v>40178</v>
      </c>
      <c r="CCX19" s="1" t="s">
        <v>2261</v>
      </c>
      <c r="CCY19" s="1" t="s">
        <v>2261</v>
      </c>
      <c r="CCZ19" s="1" t="s">
        <v>2261</v>
      </c>
      <c r="CDA19" s="1" t="s">
        <v>2261</v>
      </c>
      <c r="CDB19" s="1" t="s">
        <v>2261</v>
      </c>
      <c r="CDC19" s="1" t="s">
        <v>2261</v>
      </c>
      <c r="CDD19" s="1" t="s">
        <v>2261</v>
      </c>
      <c r="CDE19" s="1" t="s">
        <v>2261</v>
      </c>
      <c r="CDF19" s="1" t="s">
        <v>2261</v>
      </c>
      <c r="CDG19" s="1" t="s">
        <v>2261</v>
      </c>
      <c r="CDH19" s="1" t="s">
        <v>2261</v>
      </c>
      <c r="CDI19" s="1" t="s">
        <v>2261</v>
      </c>
      <c r="CDJ19" s="1" t="s">
        <v>2261</v>
      </c>
      <c r="CDK19" s="1" t="s">
        <v>2261</v>
      </c>
      <c r="CDL19" s="1" t="s">
        <v>2261</v>
      </c>
      <c r="CDM19" s="1" t="s">
        <v>2261</v>
      </c>
      <c r="CED19">
        <v>361</v>
      </c>
      <c r="CEE19">
        <v>33298</v>
      </c>
      <c r="CEF19">
        <v>6224</v>
      </c>
      <c r="CEG19">
        <v>-1608</v>
      </c>
      <c r="CEH19">
        <v>477</v>
      </c>
      <c r="CEI19">
        <v>1477</v>
      </c>
      <c r="CEJ19">
        <v>203</v>
      </c>
      <c r="CEK19">
        <v>8835</v>
      </c>
      <c r="CEL19">
        <v>6437</v>
      </c>
      <c r="CEM19">
        <v>2167</v>
      </c>
      <c r="CEN19">
        <v>22968</v>
      </c>
      <c r="CEO19">
        <v>-3257</v>
      </c>
      <c r="CEP19">
        <v>16061</v>
      </c>
      <c r="CEQ19">
        <v>-3257</v>
      </c>
      <c r="CER19">
        <v>35</v>
      </c>
      <c r="CES19" s="2">
        <v>40178</v>
      </c>
      <c r="CGP19" s="1" t="s">
        <v>2261</v>
      </c>
      <c r="CGQ19" s="1" t="s">
        <v>2261</v>
      </c>
      <c r="CGR19" s="1" t="s">
        <v>2261</v>
      </c>
      <c r="CGS19" s="1" t="s">
        <v>2261</v>
      </c>
      <c r="CGT19" s="1" t="s">
        <v>2261</v>
      </c>
      <c r="CGU19" s="1" t="s">
        <v>2261</v>
      </c>
      <c r="CGV19" s="1" t="s">
        <v>2261</v>
      </c>
      <c r="CGW19" s="1" t="s">
        <v>2261</v>
      </c>
      <c r="CGX19" s="1" t="s">
        <v>2261</v>
      </c>
      <c r="CGY19" s="1" t="s">
        <v>2261</v>
      </c>
      <c r="CGZ19" s="1" t="s">
        <v>2261</v>
      </c>
      <c r="CHA19" s="1" t="s">
        <v>2261</v>
      </c>
      <c r="CHB19" s="1" t="s">
        <v>2261</v>
      </c>
      <c r="CHC19" s="1" t="s">
        <v>2261</v>
      </c>
      <c r="CHD19" s="1" t="s">
        <v>2261</v>
      </c>
      <c r="CHE19" s="1" t="s">
        <v>2261</v>
      </c>
      <c r="CHF19">
        <v>320637</v>
      </c>
      <c r="CHG19">
        <v>3967520</v>
      </c>
      <c r="CHH19">
        <v>3713956</v>
      </c>
      <c r="CHI19">
        <v>39346</v>
      </c>
      <c r="CHJ19">
        <v>8642</v>
      </c>
      <c r="CHK19">
        <v>11641</v>
      </c>
      <c r="CHL19">
        <v>111174</v>
      </c>
      <c r="CHM19">
        <v>687370</v>
      </c>
      <c r="CHN19">
        <v>378808</v>
      </c>
      <c r="CHO19">
        <v>3070</v>
      </c>
      <c r="CHP19">
        <v>888923</v>
      </c>
      <c r="CHQ19">
        <v>12391</v>
      </c>
      <c r="CHR19">
        <v>111648</v>
      </c>
      <c r="CHS19">
        <v>12391</v>
      </c>
      <c r="CHT19">
        <v>2633</v>
      </c>
      <c r="CHU19" s="2">
        <v>40056</v>
      </c>
      <c r="CIL19" s="1" t="s">
        <v>2261</v>
      </c>
      <c r="CIM19" s="1" t="s">
        <v>2261</v>
      </c>
      <c r="CIN19" s="1" t="s">
        <v>2261</v>
      </c>
      <c r="CIO19" s="1" t="s">
        <v>2261</v>
      </c>
      <c r="CIP19" s="1" t="s">
        <v>2261</v>
      </c>
      <c r="CIQ19" s="1" t="s">
        <v>2261</v>
      </c>
      <c r="CIR19" s="1" t="s">
        <v>2261</v>
      </c>
      <c r="CIS19" s="1" t="s">
        <v>2261</v>
      </c>
      <c r="CIT19" s="1" t="s">
        <v>2261</v>
      </c>
      <c r="CIU19" s="1" t="s">
        <v>2261</v>
      </c>
      <c r="CIV19" s="1" t="s">
        <v>2261</v>
      </c>
      <c r="CIW19" s="1" t="s">
        <v>2261</v>
      </c>
      <c r="CIX19" s="1" t="s">
        <v>2261</v>
      </c>
      <c r="CIY19" s="1" t="s">
        <v>2261</v>
      </c>
      <c r="CIZ19" s="1" t="s">
        <v>2261</v>
      </c>
      <c r="CJA19" s="1" t="s">
        <v>2261</v>
      </c>
      <c r="CJB19" s="1" t="s">
        <v>2261</v>
      </c>
      <c r="CJC19" s="1" t="s">
        <v>2261</v>
      </c>
      <c r="CJD19" s="1" t="s">
        <v>2261</v>
      </c>
      <c r="CJE19" s="1" t="s">
        <v>2261</v>
      </c>
      <c r="CJF19" s="1" t="s">
        <v>2261</v>
      </c>
      <c r="CJG19" s="1" t="s">
        <v>2261</v>
      </c>
      <c r="CJH19" s="1" t="s">
        <v>2261</v>
      </c>
      <c r="CJI19" s="1" t="s">
        <v>2261</v>
      </c>
      <c r="CJJ19" s="1" t="s">
        <v>2261</v>
      </c>
      <c r="CJK19" s="1" t="s">
        <v>2261</v>
      </c>
      <c r="CJL19" s="1" t="s">
        <v>2261</v>
      </c>
      <c r="CJM19" s="1" t="s">
        <v>2261</v>
      </c>
      <c r="CJN19" s="1" t="s">
        <v>2261</v>
      </c>
      <c r="CJO19" s="1" t="s">
        <v>2261</v>
      </c>
      <c r="CJP19" s="1" t="s">
        <v>2261</v>
      </c>
      <c r="CJQ19" s="1" t="s">
        <v>2261</v>
      </c>
      <c r="CJR19">
        <v>7572</v>
      </c>
      <c r="CJS19">
        <v>24804</v>
      </c>
      <c r="CJT19">
        <v>20648</v>
      </c>
      <c r="CJU19">
        <v>2271</v>
      </c>
      <c r="CJV19">
        <v>703</v>
      </c>
      <c r="CJW19">
        <v>559</v>
      </c>
      <c r="CJX19">
        <v>2649</v>
      </c>
      <c r="CJY19">
        <v>10530</v>
      </c>
      <c r="CJZ19">
        <v>4449</v>
      </c>
      <c r="CKA19">
        <v>1671</v>
      </c>
      <c r="CKB19">
        <v>19515</v>
      </c>
      <c r="CKC19">
        <v>1210</v>
      </c>
      <c r="CKD19">
        <v>6780</v>
      </c>
      <c r="CKE19">
        <v>1210</v>
      </c>
      <c r="CKF19">
        <v>259</v>
      </c>
      <c r="CKG19" s="2">
        <v>40178</v>
      </c>
      <c r="CKH19" s="1" t="s">
        <v>2261</v>
      </c>
      <c r="CKI19" s="1" t="s">
        <v>2261</v>
      </c>
      <c r="CKJ19" s="1" t="s">
        <v>2261</v>
      </c>
      <c r="CKK19" s="1" t="s">
        <v>2261</v>
      </c>
      <c r="CKL19" s="1" t="s">
        <v>2261</v>
      </c>
      <c r="CKM19" s="1" t="s">
        <v>2261</v>
      </c>
      <c r="CKN19" s="1" t="s">
        <v>2261</v>
      </c>
      <c r="CKO19" s="1" t="s">
        <v>2261</v>
      </c>
      <c r="CKP19" s="1" t="s">
        <v>2261</v>
      </c>
      <c r="CKQ19" s="1" t="s">
        <v>2261</v>
      </c>
      <c r="CKR19" s="1" t="s">
        <v>2261</v>
      </c>
      <c r="CKS19" s="1" t="s">
        <v>2261</v>
      </c>
      <c r="CKT19" s="1" t="s">
        <v>2261</v>
      </c>
      <c r="CKU19" s="1" t="s">
        <v>2261</v>
      </c>
      <c r="CKV19" s="1" t="s">
        <v>2261</v>
      </c>
      <c r="CKW19" s="1" t="s">
        <v>2261</v>
      </c>
      <c r="CKX19" s="1" t="s">
        <v>2261</v>
      </c>
      <c r="CKY19" s="1" t="s">
        <v>2261</v>
      </c>
      <c r="CKZ19" s="1" t="s">
        <v>2261</v>
      </c>
      <c r="CLA19" s="1" t="s">
        <v>2261</v>
      </c>
      <c r="CLB19" s="1" t="s">
        <v>2261</v>
      </c>
      <c r="CLC19" s="1" t="s">
        <v>2261</v>
      </c>
      <c r="CLD19" s="1" t="s">
        <v>2261</v>
      </c>
      <c r="CLG19" s="1" t="s">
        <v>2261</v>
      </c>
      <c r="CLH19" s="1" t="s">
        <v>2261</v>
      </c>
      <c r="CLI19" s="1" t="s">
        <v>2261</v>
      </c>
      <c r="CLJ19" s="1" t="s">
        <v>2261</v>
      </c>
      <c r="CLK19" s="1" t="s">
        <v>2261</v>
      </c>
      <c r="CLM19" s="1" t="s">
        <v>2261</v>
      </c>
      <c r="CMD19">
        <v>106</v>
      </c>
      <c r="CME19">
        <v>13107</v>
      </c>
      <c r="CMF19">
        <v>11845</v>
      </c>
      <c r="CMG19">
        <v>-2203</v>
      </c>
      <c r="CMH19">
        <v>1658</v>
      </c>
      <c r="CMI19">
        <v>437</v>
      </c>
      <c r="CMJ19">
        <v>385</v>
      </c>
      <c r="CMK19">
        <v>4742</v>
      </c>
      <c r="CML19">
        <v>7158</v>
      </c>
      <c r="CMM19">
        <v>387</v>
      </c>
      <c r="CMN19">
        <v>18422</v>
      </c>
      <c r="CMO19">
        <v>-2311</v>
      </c>
      <c r="CMP19">
        <v>6615</v>
      </c>
      <c r="CMQ19">
        <v>-2311</v>
      </c>
      <c r="CMR19">
        <v>46</v>
      </c>
      <c r="CMS19" s="2">
        <v>40178</v>
      </c>
    </row>
    <row r="20" spans="1:2385" x14ac:dyDescent="0.25">
      <c r="A20">
        <v>2010</v>
      </c>
      <c r="R20">
        <v>1334</v>
      </c>
      <c r="S20">
        <v>0</v>
      </c>
      <c r="T20">
        <v>393</v>
      </c>
      <c r="U20">
        <v>-1123</v>
      </c>
      <c r="V20" s="1" t="s">
        <v>2261</v>
      </c>
      <c r="W20">
        <v>52</v>
      </c>
      <c r="X20">
        <v>0</v>
      </c>
      <c r="Y20">
        <v>1095</v>
      </c>
      <c r="Z20">
        <v>177</v>
      </c>
      <c r="AB20">
        <v>1652</v>
      </c>
      <c r="AC20">
        <v>-1123</v>
      </c>
      <c r="AD20">
        <v>0</v>
      </c>
      <c r="AE20">
        <v>-1123</v>
      </c>
      <c r="AG20" s="2">
        <v>40543</v>
      </c>
      <c r="AH20" s="1" t="s">
        <v>2261</v>
      </c>
      <c r="AI20" s="1" t="s">
        <v>2261</v>
      </c>
      <c r="AJ20" s="1" t="s">
        <v>2261</v>
      </c>
      <c r="AK20" s="1" t="s">
        <v>2261</v>
      </c>
      <c r="AL20" s="1" t="s">
        <v>2261</v>
      </c>
      <c r="AM20" s="1" t="s">
        <v>2261</v>
      </c>
      <c r="AN20" s="1" t="s">
        <v>2261</v>
      </c>
      <c r="AO20" s="1" t="s">
        <v>2261</v>
      </c>
      <c r="AP20" s="1" t="s">
        <v>2261</v>
      </c>
      <c r="AR20" s="1" t="s">
        <v>2261</v>
      </c>
      <c r="AS20" s="1" t="s">
        <v>2261</v>
      </c>
      <c r="AT20" s="1" t="s">
        <v>2261</v>
      </c>
      <c r="AU20" s="1" t="s">
        <v>2261</v>
      </c>
      <c r="AW20" s="1" t="s">
        <v>2261</v>
      </c>
      <c r="BN20">
        <v>19357</v>
      </c>
      <c r="BO20">
        <v>27544</v>
      </c>
      <c r="BP20">
        <v>13084</v>
      </c>
      <c r="BQ20">
        <v>8608</v>
      </c>
      <c r="BR20">
        <v>99</v>
      </c>
      <c r="BS20">
        <v>266</v>
      </c>
      <c r="BT20">
        <v>36189</v>
      </c>
      <c r="BW20">
        <v>7691</v>
      </c>
      <c r="BX20">
        <v>89254</v>
      </c>
      <c r="BY20">
        <v>-1073</v>
      </c>
      <c r="BZ20">
        <v>12878</v>
      </c>
      <c r="CA20">
        <v>-1073</v>
      </c>
      <c r="CC20" s="2">
        <v>40543</v>
      </c>
      <c r="CD20" s="1" t="s">
        <v>2261</v>
      </c>
      <c r="CE20" s="1" t="s">
        <v>2261</v>
      </c>
      <c r="CF20" s="1" t="s">
        <v>2261</v>
      </c>
      <c r="CG20" s="1" t="s">
        <v>2261</v>
      </c>
      <c r="CI20" s="1" t="s">
        <v>2261</v>
      </c>
      <c r="CJ20" s="1" t="s">
        <v>2261</v>
      </c>
      <c r="CK20" s="1" t="s">
        <v>2261</v>
      </c>
      <c r="CL20" s="1" t="s">
        <v>2261</v>
      </c>
      <c r="CN20" s="1" t="s">
        <v>2261</v>
      </c>
      <c r="CO20" s="1" t="s">
        <v>2261</v>
      </c>
      <c r="CP20" s="1" t="s">
        <v>2261</v>
      </c>
      <c r="CQ20" s="1" t="s">
        <v>2261</v>
      </c>
      <c r="CS20" s="1" t="s">
        <v>2261</v>
      </c>
      <c r="DZ20" s="1" t="s">
        <v>2261</v>
      </c>
      <c r="EA20" s="1" t="s">
        <v>2261</v>
      </c>
      <c r="EB20" s="1" t="s">
        <v>2261</v>
      </c>
      <c r="EC20" s="1" t="s">
        <v>2261</v>
      </c>
      <c r="ED20" s="1" t="s">
        <v>2261</v>
      </c>
      <c r="EE20" s="1" t="s">
        <v>2261</v>
      </c>
      <c r="EF20" s="1" t="s">
        <v>2261</v>
      </c>
      <c r="EG20" s="1" t="s">
        <v>2261</v>
      </c>
      <c r="EH20" s="1" t="s">
        <v>2261</v>
      </c>
      <c r="EI20" s="1" t="s">
        <v>2261</v>
      </c>
      <c r="EJ20" s="1" t="s">
        <v>2261</v>
      </c>
      <c r="EK20" s="1" t="s">
        <v>2261</v>
      </c>
      <c r="EL20" s="1" t="s">
        <v>2261</v>
      </c>
      <c r="EM20" s="1" t="s">
        <v>2261</v>
      </c>
      <c r="EN20" s="1" t="s">
        <v>2261</v>
      </c>
      <c r="EO20" s="1" t="s">
        <v>2261</v>
      </c>
      <c r="EP20" s="1" t="s">
        <v>2261</v>
      </c>
      <c r="EQ20" s="1" t="s">
        <v>2261</v>
      </c>
      <c r="ER20" s="1" t="s">
        <v>2261</v>
      </c>
      <c r="ES20" s="1" t="s">
        <v>2261</v>
      </c>
      <c r="EU20" s="1" t="s">
        <v>2261</v>
      </c>
      <c r="EV20" s="1" t="s">
        <v>2261</v>
      </c>
      <c r="EW20" s="1" t="s">
        <v>2261</v>
      </c>
      <c r="EX20" s="1" t="s">
        <v>2261</v>
      </c>
      <c r="EZ20" s="1" t="s">
        <v>2261</v>
      </c>
      <c r="FA20" s="1" t="s">
        <v>2261</v>
      </c>
      <c r="FB20" s="1" t="s">
        <v>2261</v>
      </c>
      <c r="FC20" s="1" t="s">
        <v>2261</v>
      </c>
      <c r="FE20" s="1" t="s">
        <v>2261</v>
      </c>
      <c r="FF20" s="1" t="s">
        <v>2261</v>
      </c>
      <c r="FG20" s="1" t="s">
        <v>2261</v>
      </c>
      <c r="FH20" s="1" t="s">
        <v>2261</v>
      </c>
      <c r="FI20" s="1" t="s">
        <v>2261</v>
      </c>
      <c r="FJ20" s="1" t="s">
        <v>2261</v>
      </c>
      <c r="FL20" s="1" t="s">
        <v>2261</v>
      </c>
      <c r="FP20" s="1" t="s">
        <v>2261</v>
      </c>
      <c r="FQ20" s="1" t="s">
        <v>2261</v>
      </c>
      <c r="FR20" s="1" t="s">
        <v>2261</v>
      </c>
      <c r="FS20" s="1" t="s">
        <v>2261</v>
      </c>
      <c r="FU20" s="1" t="s">
        <v>2261</v>
      </c>
      <c r="FV20">
        <v>3863</v>
      </c>
      <c r="FW20">
        <v>55962</v>
      </c>
      <c r="FX20">
        <v>50276</v>
      </c>
      <c r="FY20">
        <v>1516</v>
      </c>
      <c r="FZ20">
        <v>501</v>
      </c>
      <c r="GA20">
        <v>600</v>
      </c>
      <c r="GB20">
        <v>125</v>
      </c>
      <c r="GC20">
        <v>19801</v>
      </c>
      <c r="GD20">
        <v>12575</v>
      </c>
      <c r="GF20">
        <v>25205</v>
      </c>
      <c r="GG20">
        <v>957</v>
      </c>
      <c r="GH20">
        <v>3158</v>
      </c>
      <c r="GI20">
        <v>957</v>
      </c>
      <c r="GK20" s="2">
        <v>40543</v>
      </c>
      <c r="HB20">
        <v>225551</v>
      </c>
      <c r="HC20">
        <v>28305</v>
      </c>
      <c r="HD20">
        <v>8346</v>
      </c>
      <c r="HE20">
        <v>14844</v>
      </c>
      <c r="HF20">
        <v>69429</v>
      </c>
      <c r="HG20">
        <v>41</v>
      </c>
      <c r="HH20">
        <v>15376</v>
      </c>
      <c r="HK20">
        <v>83629</v>
      </c>
      <c r="HL20">
        <v>406143</v>
      </c>
      <c r="HM20">
        <v>5490</v>
      </c>
      <c r="HN20">
        <v>139694</v>
      </c>
      <c r="HO20">
        <v>5490</v>
      </c>
      <c r="HQ20" s="2">
        <v>40543</v>
      </c>
      <c r="IH20">
        <v>734</v>
      </c>
      <c r="II20">
        <v>6488</v>
      </c>
      <c r="IJ20">
        <v>5967</v>
      </c>
      <c r="IK20">
        <v>190</v>
      </c>
      <c r="IM20">
        <v>3</v>
      </c>
      <c r="IN20">
        <v>0</v>
      </c>
      <c r="IO20">
        <v>1145</v>
      </c>
      <c r="IP20">
        <v>124</v>
      </c>
      <c r="IQ20" s="1" t="s">
        <v>2261</v>
      </c>
      <c r="IR20">
        <v>1153</v>
      </c>
      <c r="IS20">
        <v>125</v>
      </c>
      <c r="IT20">
        <v>245</v>
      </c>
      <c r="IU20">
        <v>125</v>
      </c>
      <c r="IW20" s="2">
        <v>40543</v>
      </c>
      <c r="IX20">
        <v>60850</v>
      </c>
      <c r="IY20">
        <v>283</v>
      </c>
      <c r="IZ20">
        <v>60</v>
      </c>
      <c r="JA20">
        <v>-346</v>
      </c>
      <c r="JC20" s="1" t="s">
        <v>2261</v>
      </c>
      <c r="JD20">
        <v>0</v>
      </c>
      <c r="JE20">
        <v>100</v>
      </c>
      <c r="JF20">
        <v>234</v>
      </c>
      <c r="JG20">
        <v>67</v>
      </c>
      <c r="JH20">
        <v>61550</v>
      </c>
      <c r="JI20">
        <v>-489</v>
      </c>
      <c r="JJ20">
        <v>0</v>
      </c>
      <c r="JK20">
        <v>-489</v>
      </c>
      <c r="JM20" s="2">
        <v>40543</v>
      </c>
      <c r="JN20">
        <v>90</v>
      </c>
      <c r="JO20">
        <v>-16</v>
      </c>
      <c r="JQ20">
        <v>-67</v>
      </c>
      <c r="JR20" s="1" t="s">
        <v>2261</v>
      </c>
      <c r="JT20">
        <v>0</v>
      </c>
      <c r="JX20">
        <v>117</v>
      </c>
      <c r="JY20">
        <v>-67</v>
      </c>
      <c r="JZ20">
        <v>0</v>
      </c>
      <c r="KA20">
        <v>-67</v>
      </c>
      <c r="KC20" s="2">
        <v>40543</v>
      </c>
      <c r="KD20">
        <v>16121</v>
      </c>
      <c r="KE20">
        <v>21304</v>
      </c>
      <c r="KF20">
        <v>7675</v>
      </c>
      <c r="KG20">
        <v>2449</v>
      </c>
      <c r="KH20">
        <v>186</v>
      </c>
      <c r="KI20">
        <v>795</v>
      </c>
      <c r="KJ20">
        <v>260</v>
      </c>
      <c r="KK20">
        <v>13784</v>
      </c>
      <c r="KL20">
        <v>5870</v>
      </c>
      <c r="KM20">
        <v>7190</v>
      </c>
      <c r="KN20">
        <v>20635</v>
      </c>
      <c r="KO20">
        <v>2380</v>
      </c>
      <c r="KP20">
        <v>2190</v>
      </c>
      <c r="KQ20">
        <v>2380</v>
      </c>
      <c r="KR20">
        <v>513</v>
      </c>
      <c r="KS20" s="2">
        <v>40543</v>
      </c>
      <c r="LJ20" s="1" t="s">
        <v>2261</v>
      </c>
      <c r="LK20" s="1" t="s">
        <v>2261</v>
      </c>
      <c r="LL20" s="1" t="s">
        <v>2261</v>
      </c>
      <c r="LM20" s="1" t="s">
        <v>2261</v>
      </c>
      <c r="LN20" s="1" t="s">
        <v>2261</v>
      </c>
      <c r="LO20" s="1" t="s">
        <v>2261</v>
      </c>
      <c r="LP20" s="1" t="s">
        <v>2261</v>
      </c>
      <c r="LQ20" s="1" t="s">
        <v>2261</v>
      </c>
      <c r="LR20" s="1" t="s">
        <v>2261</v>
      </c>
      <c r="LS20" s="1" t="s">
        <v>2261</v>
      </c>
      <c r="LT20" s="1" t="s">
        <v>2261</v>
      </c>
      <c r="LU20" s="1" t="s">
        <v>2261</v>
      </c>
      <c r="LV20" s="1" t="s">
        <v>2261</v>
      </c>
      <c r="LW20" s="1" t="s">
        <v>2261</v>
      </c>
      <c r="LX20" s="1" t="s">
        <v>2261</v>
      </c>
      <c r="LY20" s="1" t="s">
        <v>2261</v>
      </c>
      <c r="LZ20" s="1" t="s">
        <v>2261</v>
      </c>
      <c r="MA20" s="1" t="s">
        <v>2261</v>
      </c>
      <c r="MB20" s="1" t="s">
        <v>2261</v>
      </c>
      <c r="MC20" s="1" t="s">
        <v>2261</v>
      </c>
      <c r="MD20" s="1" t="s">
        <v>2261</v>
      </c>
      <c r="ME20" s="1" t="s">
        <v>2261</v>
      </c>
      <c r="MF20" s="1" t="s">
        <v>2261</v>
      </c>
      <c r="MG20" s="1" t="s">
        <v>2261</v>
      </c>
      <c r="MH20" s="1" t="s">
        <v>2261</v>
      </c>
      <c r="MI20" s="1" t="s">
        <v>2261</v>
      </c>
      <c r="MJ20" s="1" t="s">
        <v>2261</v>
      </c>
      <c r="MK20" s="1" t="s">
        <v>2261</v>
      </c>
      <c r="ML20" s="1" t="s">
        <v>2261</v>
      </c>
      <c r="MM20" s="1" t="s">
        <v>2261</v>
      </c>
      <c r="MN20" s="1" t="s">
        <v>2261</v>
      </c>
      <c r="MO20" s="1" t="s">
        <v>2261</v>
      </c>
      <c r="MP20" s="1" t="s">
        <v>2261</v>
      </c>
      <c r="MQ20" s="1" t="s">
        <v>2261</v>
      </c>
      <c r="MR20" s="1" t="s">
        <v>2261</v>
      </c>
      <c r="MS20" s="1" t="s">
        <v>2261</v>
      </c>
      <c r="MT20" s="1" t="s">
        <v>2261</v>
      </c>
      <c r="MU20" s="1" t="s">
        <v>2261</v>
      </c>
      <c r="MV20" s="1" t="s">
        <v>2261</v>
      </c>
      <c r="MZ20" s="1" t="s">
        <v>2261</v>
      </c>
      <c r="NA20" s="1" t="s">
        <v>2261</v>
      </c>
      <c r="NB20" s="1" t="s">
        <v>2261</v>
      </c>
      <c r="NC20" s="1" t="s">
        <v>2261</v>
      </c>
      <c r="NE20" s="1" t="s">
        <v>2261</v>
      </c>
      <c r="NV20">
        <v>42256</v>
      </c>
      <c r="NW20">
        <v>4520</v>
      </c>
      <c r="NX20" s="1" t="s">
        <v>2261</v>
      </c>
      <c r="NY20">
        <v>1504</v>
      </c>
      <c r="NZ20" s="1" t="s">
        <v>2261</v>
      </c>
      <c r="OA20" s="1" t="s">
        <v>2261</v>
      </c>
      <c r="OB20">
        <v>0</v>
      </c>
      <c r="OE20" s="1" t="s">
        <v>2261</v>
      </c>
      <c r="OF20">
        <v>42962</v>
      </c>
      <c r="OG20">
        <v>1552</v>
      </c>
      <c r="OH20">
        <v>0</v>
      </c>
      <c r="OI20">
        <v>1552</v>
      </c>
      <c r="OK20" s="2">
        <v>40543</v>
      </c>
      <c r="OL20" s="1" t="s">
        <v>2261</v>
      </c>
      <c r="OM20" s="1" t="s">
        <v>2261</v>
      </c>
      <c r="ON20" s="1" t="s">
        <v>2261</v>
      </c>
      <c r="OO20" s="1" t="s">
        <v>2261</v>
      </c>
      <c r="OP20" s="1" t="s">
        <v>2261</v>
      </c>
      <c r="OQ20" s="1" t="s">
        <v>2261</v>
      </c>
      <c r="OR20" s="1" t="s">
        <v>2261</v>
      </c>
      <c r="OS20" s="1" t="s">
        <v>2261</v>
      </c>
      <c r="OT20" s="1" t="s">
        <v>2261</v>
      </c>
      <c r="OU20" s="1" t="s">
        <v>2261</v>
      </c>
      <c r="OV20" s="1" t="s">
        <v>2261</v>
      </c>
      <c r="OW20" s="1" t="s">
        <v>2261</v>
      </c>
      <c r="OX20" s="1" t="s">
        <v>2261</v>
      </c>
      <c r="OY20" s="1" t="s">
        <v>2261</v>
      </c>
      <c r="OZ20" s="1" t="s">
        <v>2261</v>
      </c>
      <c r="PA20" s="1" t="s">
        <v>2261</v>
      </c>
      <c r="PB20" s="1" t="s">
        <v>2261</v>
      </c>
      <c r="PC20" s="1" t="s">
        <v>2261</v>
      </c>
      <c r="PD20" s="1" t="s">
        <v>2261</v>
      </c>
      <c r="PE20" s="1" t="s">
        <v>2261</v>
      </c>
      <c r="PF20" s="1" t="s">
        <v>2261</v>
      </c>
      <c r="PG20" s="1" t="s">
        <v>2261</v>
      </c>
      <c r="PH20" s="1" t="s">
        <v>2261</v>
      </c>
      <c r="PI20" s="1" t="s">
        <v>2261</v>
      </c>
      <c r="PJ20" s="1" t="s">
        <v>2261</v>
      </c>
      <c r="PK20" s="1" t="s">
        <v>2261</v>
      </c>
      <c r="PL20" s="1" t="s">
        <v>2261</v>
      </c>
      <c r="PM20" s="1" t="s">
        <v>2261</v>
      </c>
      <c r="PN20" s="1" t="s">
        <v>2261</v>
      </c>
      <c r="PO20" s="1" t="s">
        <v>2261</v>
      </c>
      <c r="PP20" s="1" t="s">
        <v>2261</v>
      </c>
      <c r="PQ20" s="1" t="s">
        <v>2261</v>
      </c>
      <c r="PR20" s="1" t="s">
        <v>2261</v>
      </c>
      <c r="PS20" s="1" t="s">
        <v>2261</v>
      </c>
      <c r="PT20" s="1" t="s">
        <v>2261</v>
      </c>
      <c r="PU20" s="1" t="s">
        <v>2261</v>
      </c>
      <c r="PV20" s="1" t="s">
        <v>2261</v>
      </c>
      <c r="PW20" s="1" t="s">
        <v>2261</v>
      </c>
      <c r="PX20" s="1" t="s">
        <v>2261</v>
      </c>
      <c r="PY20" s="1" t="s">
        <v>2261</v>
      </c>
      <c r="PZ20" s="1" t="s">
        <v>2261</v>
      </c>
      <c r="QA20" s="1" t="s">
        <v>2261</v>
      </c>
      <c r="QB20" s="1" t="s">
        <v>2261</v>
      </c>
      <c r="QC20" s="1" t="s">
        <v>2261</v>
      </c>
      <c r="QD20" s="1" t="s">
        <v>2261</v>
      </c>
      <c r="QE20" s="1" t="s">
        <v>2261</v>
      </c>
      <c r="QF20" s="1" t="s">
        <v>2261</v>
      </c>
      <c r="QG20" s="1" t="s">
        <v>2261</v>
      </c>
      <c r="RN20">
        <v>1424</v>
      </c>
      <c r="RO20">
        <v>131</v>
      </c>
      <c r="RP20" s="1" t="s">
        <v>2261</v>
      </c>
      <c r="RQ20">
        <v>-74</v>
      </c>
      <c r="RS20">
        <v>12</v>
      </c>
      <c r="RT20" s="1" t="s">
        <v>2261</v>
      </c>
      <c r="RW20" s="1" t="s">
        <v>2261</v>
      </c>
      <c r="RX20">
        <v>2114</v>
      </c>
      <c r="RY20">
        <v>-113</v>
      </c>
      <c r="RZ20">
        <v>594</v>
      </c>
      <c r="SA20">
        <v>-113</v>
      </c>
      <c r="SC20" s="2">
        <v>40543</v>
      </c>
      <c r="SD20" s="1" t="s">
        <v>2261</v>
      </c>
      <c r="SE20" s="1" t="s">
        <v>2261</v>
      </c>
      <c r="SF20" s="1" t="s">
        <v>2261</v>
      </c>
      <c r="SG20" s="1" t="s">
        <v>2261</v>
      </c>
      <c r="SJ20" s="1" t="s">
        <v>2261</v>
      </c>
      <c r="SK20" s="1" t="s">
        <v>2261</v>
      </c>
      <c r="SN20" s="1" t="s">
        <v>2261</v>
      </c>
      <c r="SO20" s="1" t="s">
        <v>2261</v>
      </c>
      <c r="SP20" s="1" t="s">
        <v>2261</v>
      </c>
      <c r="SQ20" s="1" t="s">
        <v>2261</v>
      </c>
      <c r="SS20" s="1" t="s">
        <v>2261</v>
      </c>
      <c r="TI20" s="1" t="s">
        <v>2261</v>
      </c>
      <c r="TJ20">
        <v>35717</v>
      </c>
      <c r="TK20">
        <v>267</v>
      </c>
      <c r="TL20">
        <v>42</v>
      </c>
      <c r="TM20">
        <v>-2170</v>
      </c>
      <c r="TN20">
        <v>0</v>
      </c>
      <c r="TO20" s="1" t="s">
        <v>2261</v>
      </c>
      <c r="TP20">
        <v>0</v>
      </c>
      <c r="TQ20" s="1" t="s">
        <v>2261</v>
      </c>
      <c r="TR20" s="1" t="s">
        <v>2261</v>
      </c>
      <c r="TS20" s="1" t="s">
        <v>2261</v>
      </c>
      <c r="TT20">
        <v>45084</v>
      </c>
      <c r="TU20">
        <v>-2842</v>
      </c>
      <c r="TV20">
        <v>0</v>
      </c>
      <c r="TW20">
        <v>-2842</v>
      </c>
      <c r="TY20" s="2">
        <v>40543</v>
      </c>
      <c r="XB20">
        <v>30279</v>
      </c>
      <c r="XC20">
        <v>0</v>
      </c>
      <c r="XD20" s="1" t="s">
        <v>2261</v>
      </c>
      <c r="XE20">
        <v>159</v>
      </c>
      <c r="XG20">
        <v>2</v>
      </c>
      <c r="XH20">
        <v>0</v>
      </c>
      <c r="XI20">
        <v>1093</v>
      </c>
      <c r="XJ20">
        <v>6319</v>
      </c>
      <c r="XL20">
        <v>37885</v>
      </c>
      <c r="XM20">
        <v>91</v>
      </c>
      <c r="XN20">
        <v>0</v>
      </c>
      <c r="XO20">
        <v>91</v>
      </c>
      <c r="XQ20" s="2">
        <v>40543</v>
      </c>
      <c r="AAD20">
        <v>85553</v>
      </c>
      <c r="AAE20">
        <v>61271</v>
      </c>
      <c r="AAF20">
        <v>43756</v>
      </c>
      <c r="AAG20">
        <v>7714</v>
      </c>
      <c r="AAH20">
        <v>6569</v>
      </c>
      <c r="AAI20">
        <v>4279</v>
      </c>
      <c r="AAJ20">
        <v>0</v>
      </c>
      <c r="AAK20">
        <v>51597</v>
      </c>
      <c r="AAL20">
        <v>16734</v>
      </c>
      <c r="AAM20" s="1" t="s">
        <v>2261</v>
      </c>
      <c r="AAN20">
        <v>102286</v>
      </c>
      <c r="AAO20">
        <v>6637</v>
      </c>
      <c r="AAP20">
        <v>0</v>
      </c>
      <c r="AAQ20">
        <v>6637</v>
      </c>
      <c r="AAR20" s="1" t="s">
        <v>2261</v>
      </c>
      <c r="AAS20" s="2">
        <v>40543</v>
      </c>
      <c r="AAT20">
        <v>6822</v>
      </c>
      <c r="AAU20">
        <v>2724</v>
      </c>
      <c r="AAV20">
        <v>153</v>
      </c>
      <c r="AAW20">
        <v>2473</v>
      </c>
      <c r="AAX20" s="1" t="s">
        <v>2261</v>
      </c>
      <c r="AAY20">
        <v>1</v>
      </c>
      <c r="AAZ20">
        <v>0</v>
      </c>
      <c r="ABA20">
        <v>563</v>
      </c>
      <c r="ABB20">
        <v>784</v>
      </c>
      <c r="ABC20">
        <v>16</v>
      </c>
      <c r="ABD20">
        <v>7802</v>
      </c>
      <c r="ABE20">
        <v>2473</v>
      </c>
      <c r="ABF20">
        <v>0</v>
      </c>
      <c r="ABG20">
        <v>2473</v>
      </c>
      <c r="ABI20" s="2">
        <v>40543</v>
      </c>
      <c r="AFR20">
        <v>43378</v>
      </c>
      <c r="AFS20">
        <v>55194</v>
      </c>
      <c r="AFT20">
        <v>14376</v>
      </c>
      <c r="AFU20">
        <v>4806</v>
      </c>
      <c r="AFV20">
        <v>8433</v>
      </c>
      <c r="AFW20">
        <v>5211</v>
      </c>
      <c r="AFX20">
        <v>3278</v>
      </c>
      <c r="AFY20">
        <v>27537</v>
      </c>
      <c r="AFZ20">
        <v>11459</v>
      </c>
      <c r="AGA20" s="1" t="s">
        <v>2261</v>
      </c>
      <c r="AGB20">
        <v>82080</v>
      </c>
      <c r="AGC20">
        <v>2039</v>
      </c>
      <c r="AGD20">
        <v>26594</v>
      </c>
      <c r="AGE20">
        <v>2039</v>
      </c>
      <c r="AGF20" s="1" t="s">
        <v>2261</v>
      </c>
      <c r="AGG20" s="2">
        <v>40543</v>
      </c>
      <c r="AGH20" s="1" t="s">
        <v>2261</v>
      </c>
      <c r="AGI20" s="1" t="s">
        <v>2261</v>
      </c>
      <c r="AGJ20" s="1" t="s">
        <v>2261</v>
      </c>
      <c r="AGK20" s="1" t="s">
        <v>2261</v>
      </c>
      <c r="AGL20" s="1" t="s">
        <v>2261</v>
      </c>
      <c r="AGM20" s="1" t="s">
        <v>2261</v>
      </c>
      <c r="AGN20" s="1" t="s">
        <v>2261</v>
      </c>
      <c r="AGO20" s="1" t="s">
        <v>2261</v>
      </c>
      <c r="AGP20" s="1" t="s">
        <v>2261</v>
      </c>
      <c r="AGQ20" s="1" t="s">
        <v>2261</v>
      </c>
      <c r="AGR20" s="1" t="s">
        <v>2261</v>
      </c>
      <c r="AGS20" s="1" t="s">
        <v>2261</v>
      </c>
      <c r="AGT20" s="1" t="s">
        <v>2261</v>
      </c>
      <c r="AGU20" s="1" t="s">
        <v>2261</v>
      </c>
      <c r="AGW20" s="1" t="s">
        <v>2261</v>
      </c>
      <c r="AJJ20">
        <v>3317</v>
      </c>
      <c r="AJK20">
        <v>347</v>
      </c>
      <c r="AJL20" s="1" t="s">
        <v>2261</v>
      </c>
      <c r="AJM20">
        <v>-22</v>
      </c>
      <c r="AJN20">
        <v>0</v>
      </c>
      <c r="AJO20">
        <v>0</v>
      </c>
      <c r="AJP20">
        <v>0</v>
      </c>
      <c r="AJS20" s="1" t="s">
        <v>2261</v>
      </c>
      <c r="AJT20">
        <v>22151</v>
      </c>
      <c r="AJU20">
        <v>-22</v>
      </c>
      <c r="AJV20">
        <v>18805</v>
      </c>
      <c r="AJW20">
        <v>-22</v>
      </c>
      <c r="AJY20" s="2">
        <v>40451</v>
      </c>
      <c r="AKP20">
        <v>1055</v>
      </c>
      <c r="AKQ20">
        <v>113382</v>
      </c>
      <c r="AKR20">
        <v>107005</v>
      </c>
      <c r="AKS20">
        <v>5149</v>
      </c>
      <c r="AKT20">
        <v>394</v>
      </c>
      <c r="AKU20">
        <v>35</v>
      </c>
      <c r="AKV20">
        <v>9112</v>
      </c>
      <c r="AKW20">
        <v>18306</v>
      </c>
      <c r="AKX20">
        <v>24565</v>
      </c>
      <c r="AKY20">
        <v>773</v>
      </c>
      <c r="AKZ20">
        <v>23191</v>
      </c>
      <c r="ALA20">
        <v>-755</v>
      </c>
      <c r="ALB20">
        <v>885</v>
      </c>
      <c r="ALC20">
        <v>-755</v>
      </c>
      <c r="ALD20" s="1" t="s">
        <v>2261</v>
      </c>
      <c r="ALE20" s="2">
        <v>40543</v>
      </c>
      <c r="ALV20">
        <v>646718</v>
      </c>
      <c r="ALW20">
        <v>2160881</v>
      </c>
      <c r="ALX20">
        <v>1954809</v>
      </c>
      <c r="ALY20">
        <v>117435</v>
      </c>
      <c r="ALZ20">
        <v>72700</v>
      </c>
      <c r="AMA20">
        <v>60693</v>
      </c>
      <c r="AMB20">
        <v>12751</v>
      </c>
      <c r="AMC20">
        <v>723909</v>
      </c>
      <c r="AMD20">
        <v>603808</v>
      </c>
      <c r="AME20">
        <v>236278</v>
      </c>
      <c r="AMF20">
        <v>1543613</v>
      </c>
      <c r="AMG20">
        <v>93071</v>
      </c>
      <c r="AMH20">
        <v>15159</v>
      </c>
      <c r="AMI20">
        <v>93071</v>
      </c>
      <c r="AMJ20">
        <v>24</v>
      </c>
      <c r="AMK20" s="2">
        <v>40543</v>
      </c>
      <c r="ANR20">
        <v>929900</v>
      </c>
      <c r="ANS20">
        <v>2442800</v>
      </c>
      <c r="ANU20">
        <v>-727600</v>
      </c>
      <c r="ANV20">
        <v>55800</v>
      </c>
      <c r="ANW20">
        <v>15900</v>
      </c>
      <c r="ANX20">
        <v>6526900</v>
      </c>
      <c r="AOB20">
        <v>35501900</v>
      </c>
      <c r="AOC20">
        <v>-973900</v>
      </c>
      <c r="AOD20">
        <v>17473900</v>
      </c>
      <c r="AOE20">
        <v>-973900</v>
      </c>
      <c r="AOG20" s="2">
        <v>40268</v>
      </c>
      <c r="AOH20">
        <v>5859600</v>
      </c>
      <c r="AOI20">
        <v>26046900</v>
      </c>
      <c r="AOJ20">
        <v>18777400</v>
      </c>
      <c r="AOK20">
        <v>1990800</v>
      </c>
      <c r="AOL20">
        <v>1242600</v>
      </c>
      <c r="AOM20">
        <v>1593900</v>
      </c>
      <c r="AON20">
        <v>1238100</v>
      </c>
      <c r="AOO20">
        <v>9535900</v>
      </c>
      <c r="AOP20">
        <v>8490700</v>
      </c>
      <c r="AOQ20">
        <v>1471300</v>
      </c>
      <c r="AOR20">
        <v>23743100</v>
      </c>
      <c r="AOS20">
        <v>576000</v>
      </c>
      <c r="AOT20">
        <v>7537800</v>
      </c>
      <c r="AOU20">
        <v>576000</v>
      </c>
      <c r="AOV20">
        <v>697900</v>
      </c>
      <c r="AOW20" s="2">
        <v>40543</v>
      </c>
      <c r="AOX20" s="1" t="s">
        <v>2261</v>
      </c>
      <c r="AOY20" s="1" t="s">
        <v>2261</v>
      </c>
      <c r="AOZ20" s="1" t="s">
        <v>2261</v>
      </c>
      <c r="APA20" s="1" t="s">
        <v>2261</v>
      </c>
      <c r="APB20" s="1" t="s">
        <v>2261</v>
      </c>
      <c r="APC20" s="1" t="s">
        <v>2261</v>
      </c>
      <c r="APD20" s="1" t="s">
        <v>2261</v>
      </c>
      <c r="APE20" s="1" t="s">
        <v>2261</v>
      </c>
      <c r="APF20" s="1" t="s">
        <v>2261</v>
      </c>
      <c r="APG20" s="1" t="s">
        <v>2261</v>
      </c>
      <c r="APH20" s="1" t="s">
        <v>2261</v>
      </c>
      <c r="API20" s="1" t="s">
        <v>2261</v>
      </c>
      <c r="APJ20" s="1" t="s">
        <v>2261</v>
      </c>
      <c r="APK20" s="1" t="s">
        <v>2261</v>
      </c>
      <c r="APL20" s="1" t="s">
        <v>2261</v>
      </c>
      <c r="APM20" s="1" t="s">
        <v>2261</v>
      </c>
      <c r="AQD20" s="1" t="s">
        <v>2261</v>
      </c>
      <c r="AQE20" s="1" t="s">
        <v>2261</v>
      </c>
      <c r="AQF20" s="1" t="s">
        <v>2261</v>
      </c>
      <c r="AQG20" s="1" t="s">
        <v>2261</v>
      </c>
      <c r="AQH20" s="1" t="s">
        <v>2261</v>
      </c>
      <c r="AQI20" s="1" t="s">
        <v>2261</v>
      </c>
      <c r="AQJ20" s="1" t="s">
        <v>2261</v>
      </c>
      <c r="AQK20" s="1" t="s">
        <v>2261</v>
      </c>
      <c r="AQL20" s="1" t="s">
        <v>2261</v>
      </c>
      <c r="AQM20" s="1" t="s">
        <v>2261</v>
      </c>
      <c r="AQN20" s="1" t="s">
        <v>2261</v>
      </c>
      <c r="AQO20" s="1" t="s">
        <v>2261</v>
      </c>
      <c r="AQP20" s="1" t="s">
        <v>2261</v>
      </c>
      <c r="AQQ20" s="1" t="s">
        <v>2261</v>
      </c>
      <c r="AQR20" s="1" t="s">
        <v>2261</v>
      </c>
      <c r="AQS20" s="1" t="s">
        <v>2261</v>
      </c>
      <c r="AQT20" s="1" t="s">
        <v>2261</v>
      </c>
      <c r="AQU20" s="1" t="s">
        <v>2261</v>
      </c>
      <c r="AQV20" s="1" t="s">
        <v>2261</v>
      </c>
      <c r="AQW20" s="1" t="s">
        <v>2261</v>
      </c>
      <c r="AQX20" s="1" t="s">
        <v>2261</v>
      </c>
      <c r="AQY20" s="1" t="s">
        <v>2261</v>
      </c>
      <c r="AQZ20" s="1" t="s">
        <v>2261</v>
      </c>
      <c r="ARA20" s="1" t="s">
        <v>2261</v>
      </c>
      <c r="ARB20" s="1" t="s">
        <v>2261</v>
      </c>
      <c r="ARC20" s="1" t="s">
        <v>2261</v>
      </c>
      <c r="ARD20" s="1" t="s">
        <v>2261</v>
      </c>
      <c r="ARE20" s="1" t="s">
        <v>2261</v>
      </c>
      <c r="ARF20" s="1" t="s">
        <v>2261</v>
      </c>
      <c r="ARG20" s="1" t="s">
        <v>2261</v>
      </c>
      <c r="ARH20" s="1" t="s">
        <v>2261</v>
      </c>
      <c r="ARI20" s="1" t="s">
        <v>2261</v>
      </c>
      <c r="ATF20" s="1" t="s">
        <v>2261</v>
      </c>
      <c r="ATG20" s="1" t="s">
        <v>2261</v>
      </c>
      <c r="ATI20" s="1" t="s">
        <v>2261</v>
      </c>
      <c r="ATJ20" s="1" t="s">
        <v>2261</v>
      </c>
      <c r="ATK20" s="1" t="s">
        <v>2261</v>
      </c>
      <c r="ATL20" s="1" t="s">
        <v>2261</v>
      </c>
      <c r="ATM20" s="1" t="s">
        <v>2261</v>
      </c>
      <c r="ATN20" s="1" t="s">
        <v>2261</v>
      </c>
      <c r="ATP20" s="1" t="s">
        <v>2261</v>
      </c>
      <c r="ATQ20" s="1" t="s">
        <v>2261</v>
      </c>
      <c r="ATR20" s="1" t="s">
        <v>2261</v>
      </c>
      <c r="ATS20" s="1" t="s">
        <v>2261</v>
      </c>
      <c r="ATU20" s="1" t="s">
        <v>2261</v>
      </c>
      <c r="AVR20">
        <v>23074000</v>
      </c>
      <c r="AVS20">
        <v>60477000</v>
      </c>
      <c r="AVT20">
        <v>41241000</v>
      </c>
      <c r="AVU20">
        <v>5087000</v>
      </c>
      <c r="AVV20">
        <v>14133000</v>
      </c>
      <c r="AVW20">
        <v>6499000</v>
      </c>
      <c r="AVX20">
        <v>26520000</v>
      </c>
      <c r="AVY20">
        <v>43110000</v>
      </c>
      <c r="AVZ20">
        <v>40134000</v>
      </c>
      <c r="AWA20">
        <v>7432000</v>
      </c>
      <c r="AWB20">
        <v>107474000</v>
      </c>
      <c r="AWC20">
        <v>3218000</v>
      </c>
      <c r="AWD20">
        <v>34767000</v>
      </c>
      <c r="AWE20">
        <v>3218000</v>
      </c>
      <c r="AWF20">
        <v>1198000</v>
      </c>
      <c r="AWG20" s="2">
        <v>40543</v>
      </c>
      <c r="AXN20" s="1" t="s">
        <v>2261</v>
      </c>
      <c r="AXO20" s="1" t="s">
        <v>2261</v>
      </c>
      <c r="AXP20" s="1" t="s">
        <v>2261</v>
      </c>
      <c r="AXQ20" s="1" t="s">
        <v>2261</v>
      </c>
      <c r="AXR20" s="1" t="s">
        <v>2261</v>
      </c>
      <c r="AXS20" s="1" t="s">
        <v>2261</v>
      </c>
      <c r="AXT20" s="1" t="s">
        <v>2261</v>
      </c>
      <c r="AXU20" s="1" t="s">
        <v>2261</v>
      </c>
      <c r="AXV20" s="1" t="s">
        <v>2261</v>
      </c>
      <c r="AXW20" s="1" t="s">
        <v>2261</v>
      </c>
      <c r="AXX20" s="1" t="s">
        <v>2261</v>
      </c>
      <c r="AXY20" s="1" t="s">
        <v>2261</v>
      </c>
      <c r="AXZ20" s="1" t="s">
        <v>2261</v>
      </c>
      <c r="AYA20" s="1" t="s">
        <v>2261</v>
      </c>
      <c r="AYC20" s="1" t="s">
        <v>2261</v>
      </c>
      <c r="AYD20">
        <v>106187</v>
      </c>
      <c r="AYE20">
        <v>129349</v>
      </c>
      <c r="AYF20">
        <v>72654</v>
      </c>
      <c r="AYG20">
        <v>17193</v>
      </c>
      <c r="AYH20">
        <v>2001</v>
      </c>
      <c r="AYI20">
        <v>3843</v>
      </c>
      <c r="AYJ20">
        <v>12811</v>
      </c>
      <c r="AYK20">
        <v>78035</v>
      </c>
      <c r="AYL20">
        <v>34488</v>
      </c>
      <c r="AYM20">
        <v>34748</v>
      </c>
      <c r="AYN20">
        <v>166987</v>
      </c>
      <c r="AYO20">
        <v>11060</v>
      </c>
      <c r="AYP20">
        <v>11631</v>
      </c>
      <c r="AYQ20">
        <v>11060</v>
      </c>
      <c r="AYR20">
        <v>2700</v>
      </c>
      <c r="AYS20" s="2">
        <v>40543</v>
      </c>
      <c r="AYT20" s="1" t="s">
        <v>2261</v>
      </c>
      <c r="AYU20" s="1" t="s">
        <v>2261</v>
      </c>
      <c r="AYV20" s="1" t="s">
        <v>2261</v>
      </c>
      <c r="AYW20" s="1" t="s">
        <v>2261</v>
      </c>
      <c r="AYX20" s="1" t="s">
        <v>2261</v>
      </c>
      <c r="AYY20" s="1" t="s">
        <v>2261</v>
      </c>
      <c r="AYZ20" s="1" t="s">
        <v>2261</v>
      </c>
      <c r="AZA20" s="1" t="s">
        <v>2261</v>
      </c>
      <c r="AZB20" s="1" t="s">
        <v>2261</v>
      </c>
      <c r="AZC20" s="1" t="s">
        <v>2261</v>
      </c>
      <c r="AZD20" s="1" t="s">
        <v>2261</v>
      </c>
      <c r="AZE20" s="1" t="s">
        <v>2261</v>
      </c>
      <c r="AZF20" s="1" t="s">
        <v>2261</v>
      </c>
      <c r="AZG20" s="1" t="s">
        <v>2261</v>
      </c>
      <c r="AZI20" s="1" t="s">
        <v>2261</v>
      </c>
      <c r="AZJ20">
        <v>5022</v>
      </c>
      <c r="AZK20">
        <v>11409</v>
      </c>
      <c r="AZL20">
        <v>6836</v>
      </c>
      <c r="AZM20">
        <v>1178</v>
      </c>
      <c r="AZN20">
        <v>266</v>
      </c>
      <c r="AZO20">
        <v>268</v>
      </c>
      <c r="AZP20">
        <v>207</v>
      </c>
      <c r="AZQ20">
        <v>7500</v>
      </c>
      <c r="AZR20">
        <v>3477</v>
      </c>
      <c r="AZS20">
        <v>2098</v>
      </c>
      <c r="AZT20">
        <v>8579</v>
      </c>
      <c r="AZU20">
        <v>932</v>
      </c>
      <c r="AZV20">
        <v>60</v>
      </c>
      <c r="AZW20">
        <v>932</v>
      </c>
      <c r="AZX20">
        <v>176</v>
      </c>
      <c r="AZY20" s="2">
        <v>40451</v>
      </c>
      <c r="AZZ20">
        <v>152072</v>
      </c>
      <c r="BAA20">
        <v>153</v>
      </c>
      <c r="BAB20">
        <v>0</v>
      </c>
      <c r="BAC20">
        <v>-36093</v>
      </c>
      <c r="BAD20">
        <v>576</v>
      </c>
      <c r="BAE20">
        <v>826</v>
      </c>
      <c r="BAF20">
        <v>15392</v>
      </c>
      <c r="BAG20">
        <v>80976</v>
      </c>
      <c r="BAH20">
        <v>25406</v>
      </c>
      <c r="BAI20">
        <v>2968</v>
      </c>
      <c r="BAJ20">
        <v>186057</v>
      </c>
      <c r="BAK20">
        <v>-27002</v>
      </c>
      <c r="BAL20">
        <v>930</v>
      </c>
      <c r="BAM20">
        <v>-27002</v>
      </c>
      <c r="BAN20">
        <v>122</v>
      </c>
      <c r="BAO20" s="2">
        <v>40543</v>
      </c>
      <c r="BAP20">
        <v>19933000</v>
      </c>
      <c r="BAQ20">
        <v>63332000</v>
      </c>
      <c r="BAS20">
        <v>3706000</v>
      </c>
      <c r="BAT20">
        <v>0</v>
      </c>
      <c r="BAU20">
        <v>325000</v>
      </c>
      <c r="BAV20" s="1" t="s">
        <v>2261</v>
      </c>
      <c r="BAY20">
        <v>2900000</v>
      </c>
      <c r="BAZ20">
        <v>224909000</v>
      </c>
      <c r="BBA20">
        <v>2422000</v>
      </c>
      <c r="BBB20">
        <v>6980000</v>
      </c>
      <c r="BBC20">
        <v>2422000</v>
      </c>
      <c r="BBD20">
        <v>3253000</v>
      </c>
      <c r="BBE20" s="2">
        <v>40543</v>
      </c>
      <c r="BBF20">
        <v>19090</v>
      </c>
      <c r="BBG20">
        <v>1326</v>
      </c>
      <c r="BBH20" s="1" t="s">
        <v>2261</v>
      </c>
      <c r="BBI20">
        <v>925</v>
      </c>
      <c r="BBJ20" s="1" t="s">
        <v>2261</v>
      </c>
      <c r="BBK20">
        <v>4</v>
      </c>
      <c r="BBL20">
        <v>0</v>
      </c>
      <c r="BBP20">
        <v>19123</v>
      </c>
      <c r="BBQ20">
        <v>925</v>
      </c>
      <c r="BBR20">
        <v>0</v>
      </c>
      <c r="BBS20">
        <v>925</v>
      </c>
      <c r="BBU20" s="2">
        <v>40451</v>
      </c>
      <c r="BBV20" s="1" t="s">
        <v>2261</v>
      </c>
      <c r="BBW20" s="1" t="s">
        <v>2261</v>
      </c>
      <c r="BBX20" s="1" t="s">
        <v>2261</v>
      </c>
      <c r="BBY20" s="1" t="s">
        <v>2261</v>
      </c>
      <c r="BBZ20" s="1" t="s">
        <v>2261</v>
      </c>
      <c r="BCA20" s="1" t="s">
        <v>2261</v>
      </c>
      <c r="BCB20" s="1" t="s">
        <v>2261</v>
      </c>
      <c r="BCC20" s="1" t="s">
        <v>2261</v>
      </c>
      <c r="BCD20" s="1" t="s">
        <v>2261</v>
      </c>
      <c r="BCE20" s="1" t="s">
        <v>2261</v>
      </c>
      <c r="BCF20" s="1" t="s">
        <v>2261</v>
      </c>
      <c r="BCG20" s="1" t="s">
        <v>2261</v>
      </c>
      <c r="BCH20" s="1" t="s">
        <v>2261</v>
      </c>
      <c r="BCI20" s="1" t="s">
        <v>2261</v>
      </c>
      <c r="BCJ20" s="1" t="s">
        <v>2261</v>
      </c>
      <c r="BCK20" s="1" t="s">
        <v>2261</v>
      </c>
      <c r="BDB20" s="1" t="s">
        <v>2261</v>
      </c>
      <c r="BDC20" s="1" t="s">
        <v>2261</v>
      </c>
      <c r="BDD20" s="1" t="s">
        <v>2261</v>
      </c>
      <c r="BDE20" s="1" t="s">
        <v>2261</v>
      </c>
      <c r="BDF20" s="1" t="s">
        <v>2261</v>
      </c>
      <c r="BDG20" s="1" t="s">
        <v>2261</v>
      </c>
      <c r="BDH20" s="1" t="s">
        <v>2261</v>
      </c>
      <c r="BDI20" s="1" t="s">
        <v>2261</v>
      </c>
      <c r="BDJ20" s="1" t="s">
        <v>2261</v>
      </c>
      <c r="BDK20" s="1" t="s">
        <v>2261</v>
      </c>
      <c r="BDL20" s="1" t="s">
        <v>2261</v>
      </c>
      <c r="BDM20" s="1" t="s">
        <v>2261</v>
      </c>
      <c r="BDN20" s="1" t="s">
        <v>2261</v>
      </c>
      <c r="BDO20" s="1" t="s">
        <v>2261</v>
      </c>
      <c r="BDP20" s="1" t="s">
        <v>2261</v>
      </c>
      <c r="BDQ20" s="1" t="s">
        <v>2261</v>
      </c>
      <c r="BDR20" s="1" t="s">
        <v>2261</v>
      </c>
      <c r="BDS20" s="1" t="s">
        <v>2261</v>
      </c>
      <c r="BDU20" s="1" t="s">
        <v>2261</v>
      </c>
      <c r="BDV20" s="1" t="s">
        <v>2261</v>
      </c>
      <c r="BEA20" s="1" t="s">
        <v>2261</v>
      </c>
      <c r="BEB20" s="1" t="s">
        <v>2261</v>
      </c>
      <c r="BEC20" s="1" t="s">
        <v>2261</v>
      </c>
      <c r="BED20" s="1" t="s">
        <v>2261</v>
      </c>
      <c r="BEE20" s="1" t="s">
        <v>2261</v>
      </c>
      <c r="BEG20" s="1" t="s">
        <v>2261</v>
      </c>
      <c r="BEY20" s="1" t="s">
        <v>2261</v>
      </c>
      <c r="BEZ20" s="1" t="s">
        <v>2261</v>
      </c>
      <c r="BFA20" s="1" t="s">
        <v>2261</v>
      </c>
      <c r="BFC20" s="1" t="s">
        <v>2261</v>
      </c>
      <c r="BFI20" s="1" t="s">
        <v>2261</v>
      </c>
      <c r="BFK20" s="1" t="s">
        <v>2261</v>
      </c>
      <c r="BFM20" s="1" t="s">
        <v>2261</v>
      </c>
      <c r="BFN20">
        <v>-11959</v>
      </c>
      <c r="BFO20">
        <v>72388</v>
      </c>
      <c r="BFP20" s="1" t="s">
        <v>2261</v>
      </c>
      <c r="BFQ20">
        <v>-30653</v>
      </c>
      <c r="BFR20">
        <v>1028</v>
      </c>
      <c r="BFS20">
        <v>945</v>
      </c>
      <c r="BFT20">
        <v>62033</v>
      </c>
      <c r="BFW20">
        <v>8993</v>
      </c>
      <c r="BFX20">
        <v>308845</v>
      </c>
      <c r="BFY20">
        <v>-39088</v>
      </c>
      <c r="BFZ20">
        <v>209260</v>
      </c>
      <c r="BGA20">
        <v>-39088</v>
      </c>
      <c r="BGC20" s="2">
        <v>40543</v>
      </c>
      <c r="BIP20" s="1" t="s">
        <v>2261</v>
      </c>
      <c r="BIQ20" s="1" t="s">
        <v>2261</v>
      </c>
      <c r="BIS20" s="1" t="s">
        <v>2261</v>
      </c>
      <c r="BIT20" s="1" t="s">
        <v>2261</v>
      </c>
      <c r="BIU20" s="1" t="s">
        <v>2261</v>
      </c>
      <c r="BIV20" s="1" t="s">
        <v>2261</v>
      </c>
      <c r="BIY20" s="1" t="s">
        <v>2261</v>
      </c>
      <c r="BIZ20" s="1" t="s">
        <v>2261</v>
      </c>
      <c r="BJA20" s="1" t="s">
        <v>2261</v>
      </c>
      <c r="BJB20" s="1" t="s">
        <v>2261</v>
      </c>
      <c r="BJC20" s="1" t="s">
        <v>2261</v>
      </c>
      <c r="BJE20" s="1" t="s">
        <v>2261</v>
      </c>
      <c r="BJF20" s="1" t="s">
        <v>2261</v>
      </c>
      <c r="BJG20" s="1" t="s">
        <v>2261</v>
      </c>
      <c r="BJH20" s="1" t="s">
        <v>2261</v>
      </c>
      <c r="BJI20" s="1" t="s">
        <v>2261</v>
      </c>
      <c r="BJJ20" s="1" t="s">
        <v>2261</v>
      </c>
      <c r="BJK20" s="1" t="s">
        <v>2261</v>
      </c>
      <c r="BJL20" s="1" t="s">
        <v>2261</v>
      </c>
      <c r="BJM20" s="1" t="s">
        <v>2261</v>
      </c>
      <c r="BJN20" s="1" t="s">
        <v>2261</v>
      </c>
      <c r="BJO20" s="1" t="s">
        <v>2261</v>
      </c>
      <c r="BJP20" s="1" t="s">
        <v>2261</v>
      </c>
      <c r="BJQ20" s="1" t="s">
        <v>2261</v>
      </c>
      <c r="BJR20" s="1" t="s">
        <v>2261</v>
      </c>
      <c r="BJS20" s="1" t="s">
        <v>2261</v>
      </c>
      <c r="BJT20" s="1" t="s">
        <v>2261</v>
      </c>
      <c r="BJU20" s="1" t="s">
        <v>2261</v>
      </c>
      <c r="BJV20" s="1" t="s">
        <v>2261</v>
      </c>
      <c r="BJW20" s="1" t="s">
        <v>2261</v>
      </c>
      <c r="BJY20" s="1" t="s">
        <v>2261</v>
      </c>
      <c r="BJZ20" s="1" t="s">
        <v>2261</v>
      </c>
      <c r="BKA20" s="1" t="s">
        <v>2261</v>
      </c>
      <c r="BKB20" s="1" t="s">
        <v>2261</v>
      </c>
      <c r="BKC20" s="1" t="s">
        <v>2261</v>
      </c>
      <c r="BKD20" s="1" t="s">
        <v>2261</v>
      </c>
      <c r="BKF20" s="1" t="s">
        <v>2261</v>
      </c>
      <c r="BKG20" s="1" t="s">
        <v>2261</v>
      </c>
      <c r="BKH20" s="1" t="s">
        <v>2261</v>
      </c>
      <c r="BKI20" s="1" t="s">
        <v>2261</v>
      </c>
      <c r="BKK20" s="1" t="s">
        <v>2261</v>
      </c>
      <c r="BKL20">
        <v>58785</v>
      </c>
      <c r="BKM20">
        <v>57836</v>
      </c>
      <c r="BKN20">
        <v>40470</v>
      </c>
      <c r="BKO20">
        <v>13752</v>
      </c>
      <c r="BKP20">
        <v>1990</v>
      </c>
      <c r="BKQ20">
        <v>161</v>
      </c>
      <c r="BKR20">
        <v>0</v>
      </c>
      <c r="BKS20">
        <v>51477</v>
      </c>
      <c r="BKT20">
        <v>7750</v>
      </c>
      <c r="BKU20">
        <v>32046</v>
      </c>
      <c r="BKV20">
        <v>66068</v>
      </c>
      <c r="BKW20">
        <v>10884</v>
      </c>
      <c r="BKX20">
        <v>0</v>
      </c>
      <c r="BKY20">
        <v>10884</v>
      </c>
      <c r="BKZ20">
        <v>1140</v>
      </c>
      <c r="BLA20" s="2">
        <v>40543</v>
      </c>
      <c r="BLB20" s="1" t="s">
        <v>2261</v>
      </c>
      <c r="BLC20" s="1" t="s">
        <v>2261</v>
      </c>
      <c r="BLE20" s="1" t="s">
        <v>2261</v>
      </c>
      <c r="BLF20" s="1" t="s">
        <v>2261</v>
      </c>
      <c r="BLG20" s="1" t="s">
        <v>2261</v>
      </c>
      <c r="BLH20" s="1" t="s">
        <v>2261</v>
      </c>
      <c r="BLI20" s="1" t="s">
        <v>2261</v>
      </c>
      <c r="BLJ20" s="1" t="s">
        <v>2261</v>
      </c>
      <c r="BLL20" s="1" t="s">
        <v>2261</v>
      </c>
      <c r="BLM20" s="1" t="s">
        <v>2261</v>
      </c>
      <c r="BLN20" s="1" t="s">
        <v>2261</v>
      </c>
      <c r="BLO20" s="1" t="s">
        <v>2261</v>
      </c>
      <c r="BLQ20" s="1" t="s">
        <v>2261</v>
      </c>
      <c r="BMH20" s="1" t="s">
        <v>2261</v>
      </c>
      <c r="BMI20" s="1" t="s">
        <v>2261</v>
      </c>
      <c r="BMJ20" s="1" t="s">
        <v>2261</v>
      </c>
      <c r="BMK20" s="1" t="s">
        <v>2261</v>
      </c>
      <c r="BML20" s="1" t="s">
        <v>2261</v>
      </c>
      <c r="BMM20" s="1" t="s">
        <v>2261</v>
      </c>
      <c r="BMN20" s="1" t="s">
        <v>2261</v>
      </c>
      <c r="BMO20" s="1" t="s">
        <v>2261</v>
      </c>
      <c r="BMP20" s="1" t="s">
        <v>2261</v>
      </c>
      <c r="BMQ20" s="1" t="s">
        <v>2261</v>
      </c>
      <c r="BMR20" s="1" t="s">
        <v>2261</v>
      </c>
      <c r="BMS20" s="1" t="s">
        <v>2261</v>
      </c>
      <c r="BMT20" s="1" t="s">
        <v>2261</v>
      </c>
      <c r="BMU20" s="1" t="s">
        <v>2261</v>
      </c>
      <c r="BMV20" s="1" t="s">
        <v>2261</v>
      </c>
      <c r="BMW20" s="1" t="s">
        <v>2261</v>
      </c>
      <c r="BMX20" s="1" t="s">
        <v>2261</v>
      </c>
      <c r="BMY20" s="1" t="s">
        <v>2261</v>
      </c>
      <c r="BMZ20" s="1" t="s">
        <v>2261</v>
      </c>
      <c r="BNA20" s="1" t="s">
        <v>2261</v>
      </c>
      <c r="BNB20" s="1" t="s">
        <v>2261</v>
      </c>
      <c r="BNC20" s="1" t="s">
        <v>2261</v>
      </c>
      <c r="BND20" s="1" t="s">
        <v>2261</v>
      </c>
      <c r="BNE20" s="1" t="s">
        <v>2261</v>
      </c>
      <c r="BNF20" s="1" t="s">
        <v>2261</v>
      </c>
      <c r="BNG20" s="1" t="s">
        <v>2261</v>
      </c>
      <c r="BNH20" s="1" t="s">
        <v>2261</v>
      </c>
      <c r="BNI20" s="1" t="s">
        <v>2261</v>
      </c>
      <c r="BNJ20" s="1" t="s">
        <v>2261</v>
      </c>
      <c r="BNK20" s="1" t="s">
        <v>2261</v>
      </c>
      <c r="BNL20" s="1" t="s">
        <v>2261</v>
      </c>
      <c r="BNM20" s="1" t="s">
        <v>2261</v>
      </c>
      <c r="BOD20">
        <v>308617</v>
      </c>
      <c r="BOE20">
        <v>388818</v>
      </c>
      <c r="BOF20">
        <v>234253</v>
      </c>
      <c r="BOG20">
        <v>19573</v>
      </c>
      <c r="BOH20">
        <v>15392</v>
      </c>
      <c r="BOI20">
        <v>28554</v>
      </c>
      <c r="BOJ20">
        <v>0</v>
      </c>
      <c r="BOK20">
        <v>258226</v>
      </c>
      <c r="BOL20">
        <v>43376</v>
      </c>
      <c r="BOM20">
        <v>782</v>
      </c>
      <c r="BON20">
        <v>498971</v>
      </c>
      <c r="BOO20">
        <v>19136</v>
      </c>
      <c r="BOP20">
        <v>0</v>
      </c>
      <c r="BOQ20">
        <v>19136</v>
      </c>
      <c r="BOR20">
        <v>627</v>
      </c>
      <c r="BOS20" s="2">
        <v>40268</v>
      </c>
      <c r="BPJ20" s="1" t="s">
        <v>2261</v>
      </c>
      <c r="BPK20" s="1" t="s">
        <v>2261</v>
      </c>
      <c r="BPL20" s="1" t="s">
        <v>2261</v>
      </c>
      <c r="BPM20" s="1" t="s">
        <v>2261</v>
      </c>
      <c r="BPN20" s="1" t="s">
        <v>2261</v>
      </c>
      <c r="BPO20" s="1" t="s">
        <v>2261</v>
      </c>
      <c r="BPP20" s="1" t="s">
        <v>2261</v>
      </c>
      <c r="BPQ20" s="1" t="s">
        <v>2261</v>
      </c>
      <c r="BPR20" s="1" t="s">
        <v>2261</v>
      </c>
      <c r="BPS20" s="1" t="s">
        <v>2261</v>
      </c>
      <c r="BPT20" s="1" t="s">
        <v>2261</v>
      </c>
      <c r="BPU20" s="1" t="s">
        <v>2261</v>
      </c>
      <c r="BPV20" s="1" t="s">
        <v>2261</v>
      </c>
      <c r="BPW20" s="1" t="s">
        <v>2261</v>
      </c>
      <c r="BPX20" s="1" t="s">
        <v>2261</v>
      </c>
      <c r="BPY20" s="1" t="s">
        <v>2261</v>
      </c>
      <c r="BQP20" s="1" t="s">
        <v>2261</v>
      </c>
      <c r="BQQ20" s="1" t="s">
        <v>2261</v>
      </c>
      <c r="BQR20" s="1" t="s">
        <v>2261</v>
      </c>
      <c r="BQS20" s="1" t="s">
        <v>2261</v>
      </c>
      <c r="BQT20" s="1" t="s">
        <v>2261</v>
      </c>
      <c r="BQU20" s="1" t="s">
        <v>2261</v>
      </c>
      <c r="BQV20" s="1" t="s">
        <v>2261</v>
      </c>
      <c r="BQW20" s="1" t="s">
        <v>2261</v>
      </c>
      <c r="BQX20" s="1" t="s">
        <v>2261</v>
      </c>
      <c r="BQY20" s="1" t="s">
        <v>2261</v>
      </c>
      <c r="BQZ20" s="1" t="s">
        <v>2261</v>
      </c>
      <c r="BRA20" s="1" t="s">
        <v>2261</v>
      </c>
      <c r="BRB20" s="1" t="s">
        <v>2261</v>
      </c>
      <c r="BRC20" s="1" t="s">
        <v>2261</v>
      </c>
      <c r="BRD20" s="1" t="s">
        <v>2261</v>
      </c>
      <c r="BRE20" s="1" t="s">
        <v>2261</v>
      </c>
      <c r="BRF20" s="1" t="s">
        <v>2261</v>
      </c>
      <c r="BRG20" s="1" t="s">
        <v>2261</v>
      </c>
      <c r="BRH20" s="1" t="s">
        <v>2261</v>
      </c>
      <c r="BRI20" s="1" t="s">
        <v>2261</v>
      </c>
      <c r="BRJ20" s="1" t="s">
        <v>2261</v>
      </c>
      <c r="BRK20" s="1" t="s">
        <v>2261</v>
      </c>
      <c r="BRL20" s="1" t="s">
        <v>2261</v>
      </c>
      <c r="BRM20" s="1" t="s">
        <v>2261</v>
      </c>
      <c r="BRN20" s="1" t="s">
        <v>2261</v>
      </c>
      <c r="BRO20" s="1" t="s">
        <v>2261</v>
      </c>
      <c r="BRP20" s="1" t="s">
        <v>2261</v>
      </c>
      <c r="BRQ20" s="1" t="s">
        <v>2261</v>
      </c>
      <c r="BRR20" s="1" t="s">
        <v>2261</v>
      </c>
      <c r="BRS20" s="1" t="s">
        <v>2261</v>
      </c>
      <c r="BRT20" s="1" t="s">
        <v>2261</v>
      </c>
      <c r="BRU20" s="1" t="s">
        <v>2261</v>
      </c>
      <c r="BSL20" s="1" t="s">
        <v>2261</v>
      </c>
      <c r="BSM20" s="1" t="s">
        <v>2261</v>
      </c>
      <c r="BSN20" s="1" t="s">
        <v>2261</v>
      </c>
      <c r="BSO20" s="1" t="s">
        <v>2261</v>
      </c>
      <c r="BSP20" s="1" t="s">
        <v>2261</v>
      </c>
      <c r="BSQ20" s="1" t="s">
        <v>2261</v>
      </c>
      <c r="BSR20" s="1" t="s">
        <v>2261</v>
      </c>
      <c r="BSS20" s="1" t="s">
        <v>2261</v>
      </c>
      <c r="BST20" s="1" t="s">
        <v>2261</v>
      </c>
      <c r="BSU20" s="1" t="s">
        <v>2261</v>
      </c>
      <c r="BSV20" s="1" t="s">
        <v>2261</v>
      </c>
      <c r="BSW20" s="1" t="s">
        <v>2261</v>
      </c>
      <c r="BSX20" s="1" t="s">
        <v>2261</v>
      </c>
      <c r="BSY20" s="1" t="s">
        <v>2261</v>
      </c>
      <c r="BSZ20" s="1" t="s">
        <v>2261</v>
      </c>
      <c r="BTA20" s="1" t="s">
        <v>2261</v>
      </c>
      <c r="BTB20" s="1" t="s">
        <v>2261</v>
      </c>
      <c r="BTC20" s="1" t="s">
        <v>2261</v>
      </c>
      <c r="BTD20" s="1" t="s">
        <v>2261</v>
      </c>
      <c r="BTE20" s="1" t="s">
        <v>2261</v>
      </c>
      <c r="BTF20" s="1" t="s">
        <v>2261</v>
      </c>
      <c r="BTG20" s="1" t="s">
        <v>2261</v>
      </c>
      <c r="BTH20" s="1" t="s">
        <v>2261</v>
      </c>
      <c r="BTI20" s="1" t="s">
        <v>2261</v>
      </c>
      <c r="BTJ20" s="1" t="s">
        <v>2261</v>
      </c>
      <c r="BTK20" s="1" t="s">
        <v>2261</v>
      </c>
      <c r="BTL20" s="1" t="s">
        <v>2261</v>
      </c>
      <c r="BTM20" s="1" t="s">
        <v>2261</v>
      </c>
      <c r="BTN20" s="1" t="s">
        <v>2261</v>
      </c>
      <c r="BTO20" s="1" t="s">
        <v>2261</v>
      </c>
      <c r="BTP20" s="1" t="s">
        <v>2261</v>
      </c>
      <c r="BTQ20" s="1" t="s">
        <v>2261</v>
      </c>
      <c r="BUH20" s="1" t="s">
        <v>2261</v>
      </c>
      <c r="BUI20" s="1" t="s">
        <v>2261</v>
      </c>
      <c r="BUJ20" s="1" t="s">
        <v>2261</v>
      </c>
      <c r="BUK20" s="1" t="s">
        <v>2261</v>
      </c>
      <c r="BUL20" s="1" t="s">
        <v>2261</v>
      </c>
      <c r="BUM20" s="1" t="s">
        <v>2261</v>
      </c>
      <c r="BUN20" s="1" t="s">
        <v>2261</v>
      </c>
      <c r="BUO20" s="1" t="s">
        <v>2261</v>
      </c>
      <c r="BUP20" s="1" t="s">
        <v>2261</v>
      </c>
      <c r="BUQ20" s="1" t="s">
        <v>2261</v>
      </c>
      <c r="BUR20" s="1" t="s">
        <v>2261</v>
      </c>
      <c r="BUS20" s="1" t="s">
        <v>2261</v>
      </c>
      <c r="BUT20" s="1" t="s">
        <v>2261</v>
      </c>
      <c r="BUU20" s="1" t="s">
        <v>2261</v>
      </c>
      <c r="BUV20" s="1" t="s">
        <v>2261</v>
      </c>
      <c r="BUW20" s="1" t="s">
        <v>2261</v>
      </c>
      <c r="BXZ20" s="1" t="s">
        <v>2261</v>
      </c>
      <c r="BYA20" s="1" t="s">
        <v>2261</v>
      </c>
      <c r="BYB20" s="1" t="s">
        <v>2261</v>
      </c>
      <c r="BYC20" s="1" t="s">
        <v>2261</v>
      </c>
      <c r="BYD20" s="1" t="s">
        <v>2261</v>
      </c>
      <c r="BYE20" s="1" t="s">
        <v>2261</v>
      </c>
      <c r="BYF20" s="1" t="s">
        <v>2261</v>
      </c>
      <c r="BYG20" s="1" t="s">
        <v>2261</v>
      </c>
      <c r="BYH20" s="1" t="s">
        <v>2261</v>
      </c>
      <c r="BYI20" s="1" t="s">
        <v>2261</v>
      </c>
      <c r="BYJ20" s="1" t="s">
        <v>2261</v>
      </c>
      <c r="BYK20" s="1" t="s">
        <v>2261</v>
      </c>
      <c r="BYL20" s="1" t="s">
        <v>2261</v>
      </c>
      <c r="BYM20" s="1" t="s">
        <v>2261</v>
      </c>
      <c r="BYN20" s="1" t="s">
        <v>2261</v>
      </c>
      <c r="BYO20" s="1" t="s">
        <v>2261</v>
      </c>
      <c r="BZF20" s="1" t="s">
        <v>2261</v>
      </c>
      <c r="BZG20" s="1" t="s">
        <v>2261</v>
      </c>
      <c r="BZH20" s="1" t="s">
        <v>2261</v>
      </c>
      <c r="BZI20" s="1" t="s">
        <v>2261</v>
      </c>
      <c r="BZJ20" s="1" t="s">
        <v>2261</v>
      </c>
      <c r="BZK20" s="1" t="s">
        <v>2261</v>
      </c>
      <c r="BZL20" s="1" t="s">
        <v>2261</v>
      </c>
      <c r="BZM20" s="1" t="s">
        <v>2261</v>
      </c>
      <c r="BZN20" s="1" t="s">
        <v>2261</v>
      </c>
      <c r="BZO20" s="1" t="s">
        <v>2261</v>
      </c>
      <c r="BZP20" s="1" t="s">
        <v>2261</v>
      </c>
      <c r="BZQ20" s="1" t="s">
        <v>2261</v>
      </c>
      <c r="BZR20" s="1" t="s">
        <v>2261</v>
      </c>
      <c r="BZS20" s="1" t="s">
        <v>2261</v>
      </c>
      <c r="BZT20" s="1" t="s">
        <v>2261</v>
      </c>
      <c r="BZU20" s="1" t="s">
        <v>2261</v>
      </c>
      <c r="CAL20">
        <v>102110</v>
      </c>
      <c r="CAM20">
        <v>1675382</v>
      </c>
      <c r="CAN20">
        <v>1545934</v>
      </c>
      <c r="CAO20">
        <v>3451</v>
      </c>
      <c r="CAP20">
        <v>5706</v>
      </c>
      <c r="CAQ20">
        <v>17208</v>
      </c>
      <c r="CAR20">
        <v>0</v>
      </c>
      <c r="CAS20">
        <v>249864</v>
      </c>
      <c r="CAT20">
        <v>262605</v>
      </c>
      <c r="CAU20">
        <v>91227</v>
      </c>
      <c r="CAV20">
        <v>374669</v>
      </c>
      <c r="CAW20">
        <v>136</v>
      </c>
      <c r="CAX20">
        <v>0</v>
      </c>
      <c r="CAY20">
        <v>136</v>
      </c>
      <c r="CAZ20">
        <v>30</v>
      </c>
      <c r="CBA20" s="2">
        <v>40543</v>
      </c>
      <c r="CCX20" s="1" t="s">
        <v>2261</v>
      </c>
      <c r="CCY20" s="1" t="s">
        <v>2261</v>
      </c>
      <c r="CCZ20" s="1" t="s">
        <v>2261</v>
      </c>
      <c r="CDA20" s="1" t="s">
        <v>2261</v>
      </c>
      <c r="CDB20" s="1" t="s">
        <v>2261</v>
      </c>
      <c r="CDC20" s="1" t="s">
        <v>2261</v>
      </c>
      <c r="CDD20" s="1" t="s">
        <v>2261</v>
      </c>
      <c r="CDE20" s="1" t="s">
        <v>2261</v>
      </c>
      <c r="CDF20" s="1" t="s">
        <v>2261</v>
      </c>
      <c r="CDG20" s="1" t="s">
        <v>2261</v>
      </c>
      <c r="CDH20" s="1" t="s">
        <v>2261</v>
      </c>
      <c r="CDI20" s="1" t="s">
        <v>2261</v>
      </c>
      <c r="CDJ20" s="1" t="s">
        <v>2261</v>
      </c>
      <c r="CDK20" s="1" t="s">
        <v>2261</v>
      </c>
      <c r="CDL20" s="1" t="s">
        <v>2261</v>
      </c>
      <c r="CDM20" s="1" t="s">
        <v>2261</v>
      </c>
      <c r="CED20">
        <v>-4514</v>
      </c>
      <c r="CEE20">
        <v>29774</v>
      </c>
      <c r="CEF20">
        <v>6130</v>
      </c>
      <c r="CEG20">
        <v>-3140</v>
      </c>
      <c r="CEH20">
        <v>102</v>
      </c>
      <c r="CEI20">
        <v>1104</v>
      </c>
      <c r="CEJ20">
        <v>1009</v>
      </c>
      <c r="CEK20">
        <v>8588</v>
      </c>
      <c r="CEL20">
        <v>7920</v>
      </c>
      <c r="CEM20">
        <v>2307</v>
      </c>
      <c r="CEN20">
        <v>21114</v>
      </c>
      <c r="CEO20">
        <v>-4932</v>
      </c>
      <c r="CEP20">
        <v>17623</v>
      </c>
      <c r="CEQ20">
        <v>-4932</v>
      </c>
      <c r="CER20" s="1" t="s">
        <v>2261</v>
      </c>
      <c r="CES20" s="2">
        <v>40543</v>
      </c>
      <c r="CGP20">
        <v>49811</v>
      </c>
      <c r="CGQ20">
        <v>9066</v>
      </c>
      <c r="CGR20">
        <v>4882</v>
      </c>
      <c r="CGS20">
        <v>3415</v>
      </c>
      <c r="CGT20">
        <v>942</v>
      </c>
      <c r="CGU20">
        <v>18</v>
      </c>
      <c r="CGV20">
        <v>1813</v>
      </c>
      <c r="CGW20">
        <v>52673</v>
      </c>
      <c r="CGX20">
        <v>10563</v>
      </c>
      <c r="CGY20">
        <v>37912</v>
      </c>
      <c r="CGZ20">
        <v>60374</v>
      </c>
      <c r="CHA20">
        <v>2763</v>
      </c>
      <c r="CHB20">
        <v>0</v>
      </c>
      <c r="CHC20">
        <v>2763</v>
      </c>
      <c r="CHD20">
        <v>1311</v>
      </c>
      <c r="CHE20" s="2">
        <v>40543</v>
      </c>
      <c r="CHF20">
        <v>332202</v>
      </c>
      <c r="CHG20">
        <v>4244182</v>
      </c>
      <c r="CHH20">
        <v>3995887</v>
      </c>
      <c r="CHI20">
        <v>58937</v>
      </c>
      <c r="CHJ20">
        <v>10620</v>
      </c>
      <c r="CHK20">
        <v>11038</v>
      </c>
      <c r="CHL20">
        <v>98412</v>
      </c>
      <c r="CHM20">
        <v>851232</v>
      </c>
      <c r="CHN20">
        <v>434287</v>
      </c>
      <c r="CHO20">
        <v>59970</v>
      </c>
      <c r="CHP20">
        <v>1044792</v>
      </c>
      <c r="CHQ20">
        <v>25293</v>
      </c>
      <c r="CHR20">
        <v>187443</v>
      </c>
      <c r="CHS20">
        <v>25293</v>
      </c>
      <c r="CHT20">
        <v>9073</v>
      </c>
      <c r="CHU20" s="2">
        <v>40421</v>
      </c>
      <c r="CIL20" s="1" t="s">
        <v>2261</v>
      </c>
      <c r="CIM20" s="1" t="s">
        <v>2261</v>
      </c>
      <c r="CIN20" s="1" t="s">
        <v>2261</v>
      </c>
      <c r="CIO20" s="1" t="s">
        <v>2261</v>
      </c>
      <c r="CIP20" s="1" t="s">
        <v>2261</v>
      </c>
      <c r="CIQ20" s="1" t="s">
        <v>2261</v>
      </c>
      <c r="CIR20" s="1" t="s">
        <v>2261</v>
      </c>
      <c r="CIS20" s="1" t="s">
        <v>2261</v>
      </c>
      <c r="CIT20" s="1" t="s">
        <v>2261</v>
      </c>
      <c r="CIU20" s="1" t="s">
        <v>2261</v>
      </c>
      <c r="CIV20" s="1" t="s">
        <v>2261</v>
      </c>
      <c r="CIW20" s="1" t="s">
        <v>2261</v>
      </c>
      <c r="CIX20" s="1" t="s">
        <v>2261</v>
      </c>
      <c r="CIY20" s="1" t="s">
        <v>2261</v>
      </c>
      <c r="CIZ20" s="1" t="s">
        <v>2261</v>
      </c>
      <c r="CJA20" s="1" t="s">
        <v>2261</v>
      </c>
      <c r="CJB20" s="1" t="s">
        <v>2261</v>
      </c>
      <c r="CJC20" s="1" t="s">
        <v>2261</v>
      </c>
      <c r="CJD20" s="1" t="s">
        <v>2261</v>
      </c>
      <c r="CJE20" s="1" t="s">
        <v>2261</v>
      </c>
      <c r="CJF20" s="1" t="s">
        <v>2261</v>
      </c>
      <c r="CJG20" s="1" t="s">
        <v>2261</v>
      </c>
      <c r="CJH20" s="1" t="s">
        <v>2261</v>
      </c>
      <c r="CJI20" s="1" t="s">
        <v>2261</v>
      </c>
      <c r="CJJ20" s="1" t="s">
        <v>2261</v>
      </c>
      <c r="CJK20" s="1" t="s">
        <v>2261</v>
      </c>
      <c r="CJL20" s="1" t="s">
        <v>2261</v>
      </c>
      <c r="CJM20" s="1" t="s">
        <v>2261</v>
      </c>
      <c r="CJN20" s="1" t="s">
        <v>2261</v>
      </c>
      <c r="CJO20" s="1" t="s">
        <v>2261</v>
      </c>
      <c r="CJP20" s="1" t="s">
        <v>2261</v>
      </c>
      <c r="CJQ20" s="1" t="s">
        <v>2261</v>
      </c>
      <c r="CJR20">
        <v>9062</v>
      </c>
      <c r="CJS20">
        <v>33323</v>
      </c>
      <c r="CJT20">
        <v>28444</v>
      </c>
      <c r="CJU20">
        <v>2708</v>
      </c>
      <c r="CJV20">
        <v>216</v>
      </c>
      <c r="CJW20">
        <v>530</v>
      </c>
      <c r="CJX20">
        <v>2549</v>
      </c>
      <c r="CJY20">
        <v>12603</v>
      </c>
      <c r="CJZ20">
        <v>5527</v>
      </c>
      <c r="CKA20">
        <v>706</v>
      </c>
      <c r="CKB20">
        <v>21267</v>
      </c>
      <c r="CKC20">
        <v>1490</v>
      </c>
      <c r="CKD20">
        <v>5942</v>
      </c>
      <c r="CKE20">
        <v>1490</v>
      </c>
      <c r="CKF20">
        <v>468</v>
      </c>
      <c r="CKG20" s="2">
        <v>40543</v>
      </c>
      <c r="CKH20" s="1" t="s">
        <v>2261</v>
      </c>
      <c r="CKI20" s="1" t="s">
        <v>2261</v>
      </c>
      <c r="CKJ20" s="1" t="s">
        <v>2261</v>
      </c>
      <c r="CKK20" s="1" t="s">
        <v>2261</v>
      </c>
      <c r="CKL20" s="1" t="s">
        <v>2261</v>
      </c>
      <c r="CKM20" s="1" t="s">
        <v>2261</v>
      </c>
      <c r="CKN20" s="1" t="s">
        <v>2261</v>
      </c>
      <c r="CKO20" s="1" t="s">
        <v>2261</v>
      </c>
      <c r="CKP20" s="1" t="s">
        <v>2261</v>
      </c>
      <c r="CKQ20" s="1" t="s">
        <v>2261</v>
      </c>
      <c r="CKR20" s="1" t="s">
        <v>2261</v>
      </c>
      <c r="CKS20" s="1" t="s">
        <v>2261</v>
      </c>
      <c r="CKT20" s="1" t="s">
        <v>2261</v>
      </c>
      <c r="CKU20" s="1" t="s">
        <v>2261</v>
      </c>
      <c r="CKV20" s="1" t="s">
        <v>2261</v>
      </c>
      <c r="CKW20" s="1" t="s">
        <v>2261</v>
      </c>
      <c r="CKX20" s="1" t="s">
        <v>2261</v>
      </c>
      <c r="CKY20" s="1" t="s">
        <v>2261</v>
      </c>
      <c r="CKZ20" s="1" t="s">
        <v>2261</v>
      </c>
      <c r="CLA20" s="1" t="s">
        <v>2261</v>
      </c>
      <c r="CLB20" s="1" t="s">
        <v>2261</v>
      </c>
      <c r="CLC20" s="1" t="s">
        <v>2261</v>
      </c>
      <c r="CLD20" s="1" t="s">
        <v>2261</v>
      </c>
      <c r="CLG20" s="1" t="s">
        <v>2261</v>
      </c>
      <c r="CLH20" s="1" t="s">
        <v>2261</v>
      </c>
      <c r="CLI20" s="1" t="s">
        <v>2261</v>
      </c>
      <c r="CLJ20" s="1" t="s">
        <v>2261</v>
      </c>
      <c r="CLK20" s="1" t="s">
        <v>2261</v>
      </c>
      <c r="CLM20" s="1" t="s">
        <v>2261</v>
      </c>
      <c r="CMD20">
        <v>336</v>
      </c>
      <c r="CME20">
        <v>15456</v>
      </c>
      <c r="CMF20">
        <v>12891</v>
      </c>
      <c r="CMG20">
        <v>-399</v>
      </c>
      <c r="CMH20">
        <v>1224</v>
      </c>
      <c r="CMI20">
        <v>626</v>
      </c>
      <c r="CMJ20">
        <v>1988</v>
      </c>
      <c r="CMK20">
        <v>5049</v>
      </c>
      <c r="CML20">
        <v>8341</v>
      </c>
      <c r="CMM20">
        <v>348</v>
      </c>
      <c r="CMN20">
        <v>19293</v>
      </c>
      <c r="CMO20">
        <v>-905</v>
      </c>
      <c r="CMP20">
        <v>6230</v>
      </c>
      <c r="CMQ20">
        <v>-905</v>
      </c>
      <c r="CMR20">
        <v>73</v>
      </c>
      <c r="CMS20" s="2">
        <v>40543</v>
      </c>
    </row>
    <row r="21" spans="1:2385" x14ac:dyDescent="0.25">
      <c r="A21">
        <v>2011</v>
      </c>
      <c r="R21" s="1" t="s">
        <v>2261</v>
      </c>
      <c r="S21" s="1" t="s">
        <v>2261</v>
      </c>
      <c r="T21" s="1" t="s">
        <v>2261</v>
      </c>
      <c r="U21" s="1" t="s">
        <v>2261</v>
      </c>
      <c r="V21" s="1" t="s">
        <v>2261</v>
      </c>
      <c r="W21" s="1" t="s">
        <v>2261</v>
      </c>
      <c r="X21" s="1" t="s">
        <v>2261</v>
      </c>
      <c r="Y21" s="1" t="s">
        <v>2261</v>
      </c>
      <c r="Z21" s="1" t="s">
        <v>2261</v>
      </c>
      <c r="AB21" s="1" t="s">
        <v>2261</v>
      </c>
      <c r="AC21" s="1" t="s">
        <v>2261</v>
      </c>
      <c r="AD21" s="1" t="s">
        <v>2261</v>
      </c>
      <c r="AE21" s="1" t="s">
        <v>2261</v>
      </c>
      <c r="AG21" s="1" t="s">
        <v>2261</v>
      </c>
      <c r="AH21" s="1" t="s">
        <v>2261</v>
      </c>
      <c r="AI21" s="1" t="s">
        <v>2261</v>
      </c>
      <c r="AJ21" s="1" t="s">
        <v>2261</v>
      </c>
      <c r="AK21" s="1" t="s">
        <v>2261</v>
      </c>
      <c r="AL21" s="1" t="s">
        <v>2261</v>
      </c>
      <c r="AM21" s="1" t="s">
        <v>2261</v>
      </c>
      <c r="AN21" s="1" t="s">
        <v>2261</v>
      </c>
      <c r="AO21" s="1" t="s">
        <v>2261</v>
      </c>
      <c r="AP21" s="1" t="s">
        <v>2261</v>
      </c>
      <c r="AR21" s="1" t="s">
        <v>2261</v>
      </c>
      <c r="AS21" s="1" t="s">
        <v>2261</v>
      </c>
      <c r="AT21" s="1" t="s">
        <v>2261</v>
      </c>
      <c r="AU21" s="1" t="s">
        <v>2261</v>
      </c>
      <c r="AW21" s="1" t="s">
        <v>2261</v>
      </c>
      <c r="BN21">
        <v>26206</v>
      </c>
      <c r="BO21">
        <v>72702</v>
      </c>
      <c r="BP21">
        <v>62019</v>
      </c>
      <c r="BQ21">
        <v>4090</v>
      </c>
      <c r="BR21">
        <v>36</v>
      </c>
      <c r="BS21">
        <v>242</v>
      </c>
      <c r="BT21">
        <v>19415</v>
      </c>
      <c r="BW21">
        <v>12580</v>
      </c>
      <c r="BX21">
        <v>73941</v>
      </c>
      <c r="BY21">
        <v>1040</v>
      </c>
      <c r="BZ21">
        <v>10227</v>
      </c>
      <c r="CA21">
        <v>1040</v>
      </c>
      <c r="CC21" s="2">
        <v>40908</v>
      </c>
      <c r="CD21" s="1" t="s">
        <v>2261</v>
      </c>
      <c r="CE21" s="1" t="s">
        <v>2261</v>
      </c>
      <c r="CF21" s="1" t="s">
        <v>2261</v>
      </c>
      <c r="CG21" s="1" t="s">
        <v>2261</v>
      </c>
      <c r="CI21" s="1" t="s">
        <v>2261</v>
      </c>
      <c r="CJ21" s="1" t="s">
        <v>2261</v>
      </c>
      <c r="CK21" s="1" t="s">
        <v>2261</v>
      </c>
      <c r="CL21" s="1" t="s">
        <v>2261</v>
      </c>
      <c r="CN21" s="1" t="s">
        <v>2261</v>
      </c>
      <c r="CO21" s="1" t="s">
        <v>2261</v>
      </c>
      <c r="CP21" s="1" t="s">
        <v>2261</v>
      </c>
      <c r="CQ21" s="1" t="s">
        <v>2261</v>
      </c>
      <c r="CS21" s="1" t="s">
        <v>2261</v>
      </c>
      <c r="DZ21" s="1" t="s">
        <v>2261</v>
      </c>
      <c r="EA21" s="1" t="s">
        <v>2261</v>
      </c>
      <c r="EB21" s="1" t="s">
        <v>2261</v>
      </c>
      <c r="EC21" s="1" t="s">
        <v>2261</v>
      </c>
      <c r="ED21" s="1" t="s">
        <v>2261</v>
      </c>
      <c r="EE21" s="1" t="s">
        <v>2261</v>
      </c>
      <c r="EF21" s="1" t="s">
        <v>2261</v>
      </c>
      <c r="EG21" s="1" t="s">
        <v>2261</v>
      </c>
      <c r="EH21" s="1" t="s">
        <v>2261</v>
      </c>
      <c r="EI21" s="1" t="s">
        <v>2261</v>
      </c>
      <c r="EJ21" s="1" t="s">
        <v>2261</v>
      </c>
      <c r="EK21" s="1" t="s">
        <v>2261</v>
      </c>
      <c r="EL21" s="1" t="s">
        <v>2261</v>
      </c>
      <c r="EM21" s="1" t="s">
        <v>2261</v>
      </c>
      <c r="EN21" s="1" t="s">
        <v>2261</v>
      </c>
      <c r="EO21" s="1" t="s">
        <v>2261</v>
      </c>
      <c r="EP21" s="1" t="s">
        <v>2261</v>
      </c>
      <c r="EQ21" s="1" t="s">
        <v>2261</v>
      </c>
      <c r="ER21" s="1" t="s">
        <v>2261</v>
      </c>
      <c r="ES21" s="1" t="s">
        <v>2261</v>
      </c>
      <c r="EU21" s="1" t="s">
        <v>2261</v>
      </c>
      <c r="EV21" s="1" t="s">
        <v>2261</v>
      </c>
      <c r="EW21" s="1" t="s">
        <v>2261</v>
      </c>
      <c r="EX21" s="1" t="s">
        <v>2261</v>
      </c>
      <c r="EZ21" s="1" t="s">
        <v>2261</v>
      </c>
      <c r="FA21" s="1" t="s">
        <v>2261</v>
      </c>
      <c r="FB21" s="1" t="s">
        <v>2261</v>
      </c>
      <c r="FC21" s="1" t="s">
        <v>2261</v>
      </c>
      <c r="FE21" s="1" t="s">
        <v>2261</v>
      </c>
      <c r="FF21" s="1" t="s">
        <v>2261</v>
      </c>
      <c r="FG21" s="1" t="s">
        <v>2261</v>
      </c>
      <c r="FH21" s="1" t="s">
        <v>2261</v>
      </c>
      <c r="FI21" s="1" t="s">
        <v>2261</v>
      </c>
      <c r="FJ21" s="1" t="s">
        <v>2261</v>
      </c>
      <c r="FL21" s="1" t="s">
        <v>2261</v>
      </c>
      <c r="FP21" s="1" t="s">
        <v>2261</v>
      </c>
      <c r="FQ21" s="1" t="s">
        <v>2261</v>
      </c>
      <c r="FR21" s="1" t="s">
        <v>2261</v>
      </c>
      <c r="FS21" s="1" t="s">
        <v>2261</v>
      </c>
      <c r="FU21" s="1" t="s">
        <v>2261</v>
      </c>
      <c r="FV21">
        <v>5706</v>
      </c>
      <c r="FW21">
        <v>76370</v>
      </c>
      <c r="FX21">
        <v>68560</v>
      </c>
      <c r="FY21">
        <v>3084</v>
      </c>
      <c r="FZ21">
        <v>2435</v>
      </c>
      <c r="GA21">
        <v>608</v>
      </c>
      <c r="GB21">
        <v>193</v>
      </c>
      <c r="GC21">
        <v>27287</v>
      </c>
      <c r="GD21">
        <v>19281</v>
      </c>
      <c r="GF21">
        <v>34911</v>
      </c>
      <c r="GG21">
        <v>1831</v>
      </c>
      <c r="GH21">
        <v>2297</v>
      </c>
      <c r="GI21">
        <v>1831</v>
      </c>
      <c r="GK21" s="2">
        <v>40908</v>
      </c>
      <c r="HB21">
        <v>215131</v>
      </c>
      <c r="HC21">
        <v>36132</v>
      </c>
      <c r="HD21">
        <v>10001</v>
      </c>
      <c r="HE21">
        <v>17528</v>
      </c>
      <c r="HF21">
        <v>131637</v>
      </c>
      <c r="HG21">
        <v>64</v>
      </c>
      <c r="HH21">
        <v>6672</v>
      </c>
      <c r="HK21">
        <v>18685</v>
      </c>
      <c r="HL21">
        <v>462493</v>
      </c>
      <c r="HM21">
        <v>7865</v>
      </c>
      <c r="HN21">
        <v>209551</v>
      </c>
      <c r="HO21">
        <v>7865</v>
      </c>
      <c r="HQ21" s="2">
        <v>40908</v>
      </c>
      <c r="IH21">
        <v>792</v>
      </c>
      <c r="II21">
        <v>8994</v>
      </c>
      <c r="IJ21">
        <v>8346</v>
      </c>
      <c r="IK21">
        <v>276</v>
      </c>
      <c r="IM21">
        <v>3</v>
      </c>
      <c r="IN21">
        <v>245</v>
      </c>
      <c r="IO21">
        <v>1571</v>
      </c>
      <c r="IP21">
        <v>717</v>
      </c>
      <c r="IQ21" s="1" t="s">
        <v>2261</v>
      </c>
      <c r="IR21">
        <v>1577</v>
      </c>
      <c r="IS21">
        <v>183</v>
      </c>
      <c r="IT21">
        <v>0</v>
      </c>
      <c r="IU21">
        <v>183</v>
      </c>
      <c r="IW21" s="2">
        <v>40908</v>
      </c>
      <c r="IX21" s="1" t="s">
        <v>2261</v>
      </c>
      <c r="IY21" s="1" t="s">
        <v>2261</v>
      </c>
      <c r="IZ21" s="1" t="s">
        <v>2261</v>
      </c>
      <c r="JA21" s="1" t="s">
        <v>2261</v>
      </c>
      <c r="JC21" s="1" t="s">
        <v>2261</v>
      </c>
      <c r="JD21" s="1" t="s">
        <v>2261</v>
      </c>
      <c r="JE21" s="1" t="s">
        <v>2261</v>
      </c>
      <c r="JF21" s="1" t="s">
        <v>2261</v>
      </c>
      <c r="JG21" s="1" t="s">
        <v>2261</v>
      </c>
      <c r="JH21" s="1" t="s">
        <v>2261</v>
      </c>
      <c r="JI21" s="1" t="s">
        <v>2261</v>
      </c>
      <c r="JJ21" s="1" t="s">
        <v>2261</v>
      </c>
      <c r="JK21" s="1" t="s">
        <v>2261</v>
      </c>
      <c r="JM21" s="1" t="s">
        <v>2261</v>
      </c>
      <c r="JN21" s="1" t="s">
        <v>2261</v>
      </c>
      <c r="JO21" s="1" t="s">
        <v>2261</v>
      </c>
      <c r="JQ21" s="1" t="s">
        <v>2261</v>
      </c>
      <c r="JR21" s="1" t="s">
        <v>2261</v>
      </c>
      <c r="JT21" s="1" t="s">
        <v>2261</v>
      </c>
      <c r="JX21" s="1" t="s">
        <v>2261</v>
      </c>
      <c r="JY21" s="1" t="s">
        <v>2261</v>
      </c>
      <c r="JZ21" s="1" t="s">
        <v>2261</v>
      </c>
      <c r="KA21" s="1" t="s">
        <v>2261</v>
      </c>
      <c r="KC21" s="1" t="s">
        <v>2261</v>
      </c>
      <c r="KD21">
        <v>16884</v>
      </c>
      <c r="KE21">
        <v>24899</v>
      </c>
      <c r="KF21">
        <v>10291</v>
      </c>
      <c r="KG21">
        <v>2188</v>
      </c>
      <c r="KH21">
        <v>403</v>
      </c>
      <c r="KI21">
        <v>924</v>
      </c>
      <c r="KJ21">
        <v>365</v>
      </c>
      <c r="KK21">
        <v>13718</v>
      </c>
      <c r="KL21">
        <v>6306</v>
      </c>
      <c r="KM21">
        <v>6299</v>
      </c>
      <c r="KN21">
        <v>21384</v>
      </c>
      <c r="KO21">
        <v>2012</v>
      </c>
      <c r="KP21">
        <v>1937</v>
      </c>
      <c r="KQ21">
        <v>2012</v>
      </c>
      <c r="KR21">
        <v>599</v>
      </c>
      <c r="KS21" s="2">
        <v>40908</v>
      </c>
      <c r="LJ21" s="1" t="s">
        <v>2261</v>
      </c>
      <c r="LK21" s="1" t="s">
        <v>2261</v>
      </c>
      <c r="LL21" s="1" t="s">
        <v>2261</v>
      </c>
      <c r="LM21" s="1" t="s">
        <v>2261</v>
      </c>
      <c r="LN21" s="1" t="s">
        <v>2261</v>
      </c>
      <c r="LO21" s="1" t="s">
        <v>2261</v>
      </c>
      <c r="LP21" s="1" t="s">
        <v>2261</v>
      </c>
      <c r="LQ21" s="1" t="s">
        <v>2261</v>
      </c>
      <c r="LR21" s="1" t="s">
        <v>2261</v>
      </c>
      <c r="LS21" s="1" t="s">
        <v>2261</v>
      </c>
      <c r="LT21" s="1" t="s">
        <v>2261</v>
      </c>
      <c r="LU21" s="1" t="s">
        <v>2261</v>
      </c>
      <c r="LV21" s="1" t="s">
        <v>2261</v>
      </c>
      <c r="LW21" s="1" t="s">
        <v>2261</v>
      </c>
      <c r="LX21" s="1" t="s">
        <v>2261</v>
      </c>
      <c r="LY21" s="1" t="s">
        <v>2261</v>
      </c>
      <c r="LZ21" s="1" t="s">
        <v>2261</v>
      </c>
      <c r="MA21" s="1" t="s">
        <v>2261</v>
      </c>
      <c r="MB21" s="1" t="s">
        <v>2261</v>
      </c>
      <c r="MC21" s="1" t="s">
        <v>2261</v>
      </c>
      <c r="MD21" s="1" t="s">
        <v>2261</v>
      </c>
      <c r="ME21" s="1" t="s">
        <v>2261</v>
      </c>
      <c r="MF21" s="1" t="s">
        <v>2261</v>
      </c>
      <c r="MG21" s="1" t="s">
        <v>2261</v>
      </c>
      <c r="MH21" s="1" t="s">
        <v>2261</v>
      </c>
      <c r="MI21" s="1" t="s">
        <v>2261</v>
      </c>
      <c r="MJ21" s="1" t="s">
        <v>2261</v>
      </c>
      <c r="MK21" s="1" t="s">
        <v>2261</v>
      </c>
      <c r="ML21" s="1" t="s">
        <v>2261</v>
      </c>
      <c r="MM21" s="1" t="s">
        <v>2261</v>
      </c>
      <c r="MN21" s="1" t="s">
        <v>2261</v>
      </c>
      <c r="MO21" s="1" t="s">
        <v>2261</v>
      </c>
      <c r="MP21" s="1" t="s">
        <v>2261</v>
      </c>
      <c r="MQ21" s="1" t="s">
        <v>2261</v>
      </c>
      <c r="MR21" s="1" t="s">
        <v>2261</v>
      </c>
      <c r="MS21" s="1" t="s">
        <v>2261</v>
      </c>
      <c r="MT21" s="1" t="s">
        <v>2261</v>
      </c>
      <c r="MU21" s="1" t="s">
        <v>2261</v>
      </c>
      <c r="MV21" s="1" t="s">
        <v>2261</v>
      </c>
      <c r="MZ21" s="1" t="s">
        <v>2261</v>
      </c>
      <c r="NA21" s="1" t="s">
        <v>2261</v>
      </c>
      <c r="NB21" s="1" t="s">
        <v>2261</v>
      </c>
      <c r="NC21" s="1" t="s">
        <v>2261</v>
      </c>
      <c r="NE21" s="1" t="s">
        <v>2261</v>
      </c>
      <c r="NV21">
        <v>42489</v>
      </c>
      <c r="NW21">
        <v>6098</v>
      </c>
      <c r="NX21" s="1" t="s">
        <v>2261</v>
      </c>
      <c r="NY21">
        <v>1762</v>
      </c>
      <c r="NZ21" s="1" t="s">
        <v>2261</v>
      </c>
      <c r="OA21" s="1" t="s">
        <v>2261</v>
      </c>
      <c r="OB21">
        <v>0</v>
      </c>
      <c r="OE21" s="1" t="s">
        <v>2261</v>
      </c>
      <c r="OF21">
        <v>43119</v>
      </c>
      <c r="OG21">
        <v>1921</v>
      </c>
      <c r="OH21">
        <v>0</v>
      </c>
      <c r="OI21">
        <v>1921</v>
      </c>
      <c r="OK21" s="2">
        <v>40908</v>
      </c>
      <c r="OL21" s="1" t="s">
        <v>2261</v>
      </c>
      <c r="OM21" s="1" t="s">
        <v>2261</v>
      </c>
      <c r="ON21" s="1" t="s">
        <v>2261</v>
      </c>
      <c r="OO21" s="1" t="s">
        <v>2261</v>
      </c>
      <c r="OP21" s="1" t="s">
        <v>2261</v>
      </c>
      <c r="OQ21" s="1" t="s">
        <v>2261</v>
      </c>
      <c r="OR21" s="1" t="s">
        <v>2261</v>
      </c>
      <c r="OS21" s="1" t="s">
        <v>2261</v>
      </c>
      <c r="OT21" s="1" t="s">
        <v>2261</v>
      </c>
      <c r="OU21" s="1" t="s">
        <v>2261</v>
      </c>
      <c r="OV21" s="1" t="s">
        <v>2261</v>
      </c>
      <c r="OW21" s="1" t="s">
        <v>2261</v>
      </c>
      <c r="OX21" s="1" t="s">
        <v>2261</v>
      </c>
      <c r="OY21" s="1" t="s">
        <v>2261</v>
      </c>
      <c r="OZ21" s="1" t="s">
        <v>2261</v>
      </c>
      <c r="PA21" s="1" t="s">
        <v>2261</v>
      </c>
      <c r="PB21" s="1" t="s">
        <v>2261</v>
      </c>
      <c r="PC21" s="1" t="s">
        <v>2261</v>
      </c>
      <c r="PD21" s="1" t="s">
        <v>2261</v>
      </c>
      <c r="PE21" s="1" t="s">
        <v>2261</v>
      </c>
      <c r="PF21" s="1" t="s">
        <v>2261</v>
      </c>
      <c r="PG21" s="1" t="s">
        <v>2261</v>
      </c>
      <c r="PH21" s="1" t="s">
        <v>2261</v>
      </c>
      <c r="PI21" s="1" t="s">
        <v>2261</v>
      </c>
      <c r="PJ21" s="1" t="s">
        <v>2261</v>
      </c>
      <c r="PK21" s="1" t="s">
        <v>2261</v>
      </c>
      <c r="PL21" s="1" t="s">
        <v>2261</v>
      </c>
      <c r="PM21" s="1" t="s">
        <v>2261</v>
      </c>
      <c r="PN21" s="1" t="s">
        <v>2261</v>
      </c>
      <c r="PO21" s="1" t="s">
        <v>2261</v>
      </c>
      <c r="PP21" s="1" t="s">
        <v>2261</v>
      </c>
      <c r="PQ21" s="1" t="s">
        <v>2261</v>
      </c>
      <c r="PR21" s="1" t="s">
        <v>2261</v>
      </c>
      <c r="PS21" s="1" t="s">
        <v>2261</v>
      </c>
      <c r="PT21" s="1" t="s">
        <v>2261</v>
      </c>
      <c r="PU21" s="1" t="s">
        <v>2261</v>
      </c>
      <c r="PV21" s="1" t="s">
        <v>2261</v>
      </c>
      <c r="PW21" s="1" t="s">
        <v>2261</v>
      </c>
      <c r="PX21" s="1" t="s">
        <v>2261</v>
      </c>
      <c r="PY21" s="1" t="s">
        <v>2261</v>
      </c>
      <c r="PZ21" s="1" t="s">
        <v>2261</v>
      </c>
      <c r="QA21" s="1" t="s">
        <v>2261</v>
      </c>
      <c r="QB21" s="1" t="s">
        <v>2261</v>
      </c>
      <c r="QC21" s="1" t="s">
        <v>2261</v>
      </c>
      <c r="QD21" s="1" t="s">
        <v>2261</v>
      </c>
      <c r="QE21" s="1" t="s">
        <v>2261</v>
      </c>
      <c r="QF21" s="1" t="s">
        <v>2261</v>
      </c>
      <c r="QG21" s="1" t="s">
        <v>2261</v>
      </c>
      <c r="RN21" s="1" t="s">
        <v>2261</v>
      </c>
      <c r="RO21" s="1" t="s">
        <v>2261</v>
      </c>
      <c r="RP21" s="1" t="s">
        <v>2261</v>
      </c>
      <c r="RQ21" s="1" t="s">
        <v>2261</v>
      </c>
      <c r="RS21" s="1" t="s">
        <v>2261</v>
      </c>
      <c r="RT21" s="1" t="s">
        <v>2261</v>
      </c>
      <c r="RW21" s="1" t="s">
        <v>2261</v>
      </c>
      <c r="RX21" s="1" t="s">
        <v>2261</v>
      </c>
      <c r="RY21" s="1" t="s">
        <v>2261</v>
      </c>
      <c r="RZ21" s="1" t="s">
        <v>2261</v>
      </c>
      <c r="SA21" s="1" t="s">
        <v>2261</v>
      </c>
      <c r="SC21" s="1" t="s">
        <v>2261</v>
      </c>
      <c r="SD21" s="1" t="s">
        <v>2261</v>
      </c>
      <c r="SE21" s="1" t="s">
        <v>2261</v>
      </c>
      <c r="SF21" s="1" t="s">
        <v>2261</v>
      </c>
      <c r="SG21" s="1" t="s">
        <v>2261</v>
      </c>
      <c r="SJ21" s="1" t="s">
        <v>2261</v>
      </c>
      <c r="SK21" s="1" t="s">
        <v>2261</v>
      </c>
      <c r="SN21" s="1" t="s">
        <v>2261</v>
      </c>
      <c r="SO21" s="1" t="s">
        <v>2261</v>
      </c>
      <c r="SP21" s="1" t="s">
        <v>2261</v>
      </c>
      <c r="SQ21" s="1" t="s">
        <v>2261</v>
      </c>
      <c r="SS21" s="1" t="s">
        <v>2261</v>
      </c>
      <c r="TI21" s="1" t="s">
        <v>2261</v>
      </c>
      <c r="TJ21">
        <v>33843</v>
      </c>
      <c r="TK21">
        <v>933</v>
      </c>
      <c r="TL21">
        <v>0</v>
      </c>
      <c r="TM21">
        <v>-7473</v>
      </c>
      <c r="TN21" s="1" t="s">
        <v>2261</v>
      </c>
      <c r="TO21" s="1" t="s">
        <v>2261</v>
      </c>
      <c r="TP21">
        <v>0</v>
      </c>
      <c r="TQ21" s="1" t="s">
        <v>2261</v>
      </c>
      <c r="TR21" s="1" t="s">
        <v>2261</v>
      </c>
      <c r="TS21" s="1" t="s">
        <v>2261</v>
      </c>
      <c r="TT21">
        <v>34953</v>
      </c>
      <c r="TU21">
        <v>-6644</v>
      </c>
      <c r="TV21">
        <v>0</v>
      </c>
      <c r="TW21">
        <v>-6644</v>
      </c>
      <c r="TY21" s="2">
        <v>40908</v>
      </c>
      <c r="XB21" s="1" t="s">
        <v>2261</v>
      </c>
      <c r="XC21" s="1" t="s">
        <v>2261</v>
      </c>
      <c r="XD21" s="1" t="s">
        <v>2261</v>
      </c>
      <c r="XE21" s="1" t="s">
        <v>2261</v>
      </c>
      <c r="XG21" s="1" t="s">
        <v>2261</v>
      </c>
      <c r="XH21" s="1" t="s">
        <v>2261</v>
      </c>
      <c r="XI21" s="1" t="s">
        <v>2261</v>
      </c>
      <c r="XJ21" s="1" t="s">
        <v>2261</v>
      </c>
      <c r="XL21" s="1" t="s">
        <v>2261</v>
      </c>
      <c r="XM21" s="1" t="s">
        <v>2261</v>
      </c>
      <c r="XN21" s="1" t="s">
        <v>2261</v>
      </c>
      <c r="XO21" s="1" t="s">
        <v>2261</v>
      </c>
      <c r="XQ21" s="1" t="s">
        <v>2261</v>
      </c>
      <c r="AAD21">
        <v>101337</v>
      </c>
      <c r="AAE21">
        <v>114584</v>
      </c>
      <c r="AAF21">
        <v>78107</v>
      </c>
      <c r="AAG21">
        <v>14945</v>
      </c>
      <c r="AAH21">
        <v>8041</v>
      </c>
      <c r="AAI21">
        <v>5206</v>
      </c>
      <c r="AAJ21">
        <v>2884</v>
      </c>
      <c r="AAK21">
        <v>110904</v>
      </c>
      <c r="AAL21">
        <v>69049</v>
      </c>
      <c r="AAM21" s="1" t="s">
        <v>2261</v>
      </c>
      <c r="AAN21">
        <v>170386</v>
      </c>
      <c r="AAO21">
        <v>11742</v>
      </c>
      <c r="AAP21">
        <v>0</v>
      </c>
      <c r="AAQ21">
        <v>11742</v>
      </c>
      <c r="AAR21" s="1" t="s">
        <v>2261</v>
      </c>
      <c r="AAS21" s="2">
        <v>40908</v>
      </c>
      <c r="AAT21">
        <v>14514</v>
      </c>
      <c r="AAU21">
        <v>2376</v>
      </c>
      <c r="AAV21">
        <v>134</v>
      </c>
      <c r="AAW21">
        <v>1417</v>
      </c>
      <c r="AAX21" s="1" t="s">
        <v>2261</v>
      </c>
      <c r="AAY21">
        <v>0</v>
      </c>
      <c r="AAZ21">
        <v>0</v>
      </c>
      <c r="ABA21">
        <v>1471</v>
      </c>
      <c r="ABB21">
        <v>23</v>
      </c>
      <c r="ABC21">
        <v>509</v>
      </c>
      <c r="ABD21">
        <v>14860</v>
      </c>
      <c r="ABE21">
        <v>1417</v>
      </c>
      <c r="ABF21">
        <v>0</v>
      </c>
      <c r="ABG21">
        <v>1417</v>
      </c>
      <c r="ABI21" s="2">
        <v>40908</v>
      </c>
      <c r="AFR21">
        <v>50143</v>
      </c>
      <c r="AFS21">
        <v>75485</v>
      </c>
      <c r="AFT21">
        <v>48082</v>
      </c>
      <c r="AFU21">
        <v>6167</v>
      </c>
      <c r="AFV21">
        <v>14593</v>
      </c>
      <c r="AFW21">
        <v>6393</v>
      </c>
      <c r="AFX21">
        <v>3868</v>
      </c>
      <c r="AFY21">
        <v>28648</v>
      </c>
      <c r="AFZ21">
        <v>15584</v>
      </c>
      <c r="AGA21" s="1" t="s">
        <v>2261</v>
      </c>
      <c r="AGB21">
        <v>98442</v>
      </c>
      <c r="AGC21">
        <v>3274</v>
      </c>
      <c r="AGD21">
        <v>29249</v>
      </c>
      <c r="AGE21">
        <v>3274</v>
      </c>
      <c r="AGF21" s="1" t="s">
        <v>2261</v>
      </c>
      <c r="AGG21" s="2">
        <v>40908</v>
      </c>
      <c r="AGH21" s="1" t="s">
        <v>2261</v>
      </c>
      <c r="AGI21" s="1" t="s">
        <v>2261</v>
      </c>
      <c r="AGJ21" s="1" t="s">
        <v>2261</v>
      </c>
      <c r="AGK21" s="1" t="s">
        <v>2261</v>
      </c>
      <c r="AGL21" s="1" t="s">
        <v>2261</v>
      </c>
      <c r="AGM21" s="1" t="s">
        <v>2261</v>
      </c>
      <c r="AGN21" s="1" t="s">
        <v>2261</v>
      </c>
      <c r="AGO21" s="1" t="s">
        <v>2261</v>
      </c>
      <c r="AGP21" s="1" t="s">
        <v>2261</v>
      </c>
      <c r="AGQ21" s="1" t="s">
        <v>2261</v>
      </c>
      <c r="AGR21" s="1" t="s">
        <v>2261</v>
      </c>
      <c r="AGS21" s="1" t="s">
        <v>2261</v>
      </c>
      <c r="AGT21" s="1" t="s">
        <v>2261</v>
      </c>
      <c r="AGU21" s="1" t="s">
        <v>2261</v>
      </c>
      <c r="AGW21" s="1" t="s">
        <v>2261</v>
      </c>
      <c r="AJJ21">
        <v>3318</v>
      </c>
      <c r="AJK21">
        <v>410</v>
      </c>
      <c r="AJL21" s="1" t="s">
        <v>2261</v>
      </c>
      <c r="AJM21">
        <v>143</v>
      </c>
      <c r="AJN21" s="1" t="s">
        <v>2261</v>
      </c>
      <c r="AJO21">
        <v>0</v>
      </c>
      <c r="AJP21">
        <v>0</v>
      </c>
      <c r="AJS21" s="1" t="s">
        <v>2261</v>
      </c>
      <c r="AJT21">
        <v>22154</v>
      </c>
      <c r="AJU21">
        <v>143</v>
      </c>
      <c r="AJV21">
        <v>18807</v>
      </c>
      <c r="AJW21">
        <v>143</v>
      </c>
      <c r="AJY21" s="2">
        <v>40816</v>
      </c>
      <c r="AKP21" s="1" t="s">
        <v>2261</v>
      </c>
      <c r="AKQ21" s="1" t="s">
        <v>2261</v>
      </c>
      <c r="AKR21" s="1" t="s">
        <v>2261</v>
      </c>
      <c r="AKS21" s="1" t="s">
        <v>2261</v>
      </c>
      <c r="AKT21" s="1" t="s">
        <v>2261</v>
      </c>
      <c r="AKU21" s="1" t="s">
        <v>2261</v>
      </c>
      <c r="AKV21" s="1" t="s">
        <v>2261</v>
      </c>
      <c r="AKW21" s="1" t="s">
        <v>2261</v>
      </c>
      <c r="AKX21" s="1" t="s">
        <v>2261</v>
      </c>
      <c r="AKY21" s="1" t="s">
        <v>2261</v>
      </c>
      <c r="AKZ21" s="1" t="s">
        <v>2261</v>
      </c>
      <c r="ALA21" s="1" t="s">
        <v>2261</v>
      </c>
      <c r="ALB21" s="1" t="s">
        <v>2261</v>
      </c>
      <c r="ALC21" s="1" t="s">
        <v>2261</v>
      </c>
      <c r="ALD21" s="1" t="s">
        <v>2261</v>
      </c>
      <c r="ALE21" s="1" t="s">
        <v>2261</v>
      </c>
      <c r="ALV21">
        <v>712310</v>
      </c>
      <c r="ALW21">
        <v>2465638</v>
      </c>
      <c r="ALX21">
        <v>2242769</v>
      </c>
      <c r="ALY21">
        <v>125729</v>
      </c>
      <c r="ALZ21">
        <v>92800</v>
      </c>
      <c r="AMA21">
        <v>77942</v>
      </c>
      <c r="AMB21">
        <v>46900</v>
      </c>
      <c r="AMC21">
        <v>689236</v>
      </c>
      <c r="AMD21">
        <v>618653</v>
      </c>
      <c r="AME21">
        <v>172980</v>
      </c>
      <c r="AMF21">
        <v>1607238</v>
      </c>
      <c r="AMG21">
        <v>95655</v>
      </c>
      <c r="AMH21">
        <v>15672</v>
      </c>
      <c r="AMI21">
        <v>95655</v>
      </c>
      <c r="AMJ21" s="1" t="s">
        <v>2261</v>
      </c>
      <c r="AMK21" s="2">
        <v>40908</v>
      </c>
      <c r="ANR21">
        <v>971500</v>
      </c>
      <c r="ANS21">
        <v>2104200</v>
      </c>
      <c r="ANU21">
        <v>70600</v>
      </c>
      <c r="ANV21">
        <v>61300</v>
      </c>
      <c r="ANW21">
        <v>12400</v>
      </c>
      <c r="ANX21">
        <v>9051100</v>
      </c>
      <c r="AOB21">
        <v>31246400</v>
      </c>
      <c r="AOC21">
        <v>51500</v>
      </c>
      <c r="AOD21">
        <v>10990300</v>
      </c>
      <c r="AOE21">
        <v>51500</v>
      </c>
      <c r="AOG21" s="2">
        <v>40633</v>
      </c>
      <c r="AOH21">
        <v>7146100</v>
      </c>
      <c r="AOI21">
        <v>30504900</v>
      </c>
      <c r="AOJ21">
        <v>22599700</v>
      </c>
      <c r="AOK21">
        <v>2516200</v>
      </c>
      <c r="AOL21">
        <v>1721200</v>
      </c>
      <c r="AOM21">
        <v>1609800</v>
      </c>
      <c r="AON21">
        <v>2514400</v>
      </c>
      <c r="AOO21">
        <v>10971000</v>
      </c>
      <c r="AOP21">
        <v>10366800</v>
      </c>
      <c r="AOQ21">
        <v>1541200</v>
      </c>
      <c r="AOR21">
        <v>25480700</v>
      </c>
      <c r="AOS21">
        <v>1242200</v>
      </c>
      <c r="AOT21">
        <v>6046200</v>
      </c>
      <c r="AOU21">
        <v>1242200</v>
      </c>
      <c r="AOV21">
        <v>648200</v>
      </c>
      <c r="AOW21" s="2">
        <v>40908</v>
      </c>
      <c r="AOX21" s="1" t="s">
        <v>2261</v>
      </c>
      <c r="AOY21" s="1" t="s">
        <v>2261</v>
      </c>
      <c r="AOZ21" s="1" t="s">
        <v>2261</v>
      </c>
      <c r="APA21" s="1" t="s">
        <v>2261</v>
      </c>
      <c r="APB21" s="1" t="s">
        <v>2261</v>
      </c>
      <c r="APC21" s="1" t="s">
        <v>2261</v>
      </c>
      <c r="APD21" s="1" t="s">
        <v>2261</v>
      </c>
      <c r="APE21" s="1" t="s">
        <v>2261</v>
      </c>
      <c r="APF21" s="1" t="s">
        <v>2261</v>
      </c>
      <c r="APG21" s="1" t="s">
        <v>2261</v>
      </c>
      <c r="APH21" s="1" t="s">
        <v>2261</v>
      </c>
      <c r="API21" s="1" t="s">
        <v>2261</v>
      </c>
      <c r="APJ21" s="1" t="s">
        <v>2261</v>
      </c>
      <c r="APK21" s="1" t="s">
        <v>2261</v>
      </c>
      <c r="APL21" s="1" t="s">
        <v>2261</v>
      </c>
      <c r="APM21" s="1" t="s">
        <v>2261</v>
      </c>
      <c r="AQD21" s="1" t="s">
        <v>2261</v>
      </c>
      <c r="AQE21" s="1" t="s">
        <v>2261</v>
      </c>
      <c r="AQF21" s="1" t="s">
        <v>2261</v>
      </c>
      <c r="AQG21" s="1" t="s">
        <v>2261</v>
      </c>
      <c r="AQH21" s="1" t="s">
        <v>2261</v>
      </c>
      <c r="AQI21" s="1" t="s">
        <v>2261</v>
      </c>
      <c r="AQJ21" s="1" t="s">
        <v>2261</v>
      </c>
      <c r="AQK21" s="1" t="s">
        <v>2261</v>
      </c>
      <c r="AQL21" s="1" t="s">
        <v>2261</v>
      </c>
      <c r="AQM21" s="1" t="s">
        <v>2261</v>
      </c>
      <c r="AQN21" s="1" t="s">
        <v>2261</v>
      </c>
      <c r="AQO21" s="1" t="s">
        <v>2261</v>
      </c>
      <c r="AQP21" s="1" t="s">
        <v>2261</v>
      </c>
      <c r="AQQ21" s="1" t="s">
        <v>2261</v>
      </c>
      <c r="AQR21" s="1" t="s">
        <v>2261</v>
      </c>
      <c r="AQS21" s="1" t="s">
        <v>2261</v>
      </c>
      <c r="AQT21" s="1" t="s">
        <v>2261</v>
      </c>
      <c r="AQU21" s="1" t="s">
        <v>2261</v>
      </c>
      <c r="AQV21" s="1" t="s">
        <v>2261</v>
      </c>
      <c r="AQW21" s="1" t="s">
        <v>2261</v>
      </c>
      <c r="AQX21" s="1" t="s">
        <v>2261</v>
      </c>
      <c r="AQY21" s="1" t="s">
        <v>2261</v>
      </c>
      <c r="AQZ21" s="1" t="s">
        <v>2261</v>
      </c>
      <c r="ARA21" s="1" t="s">
        <v>2261</v>
      </c>
      <c r="ARB21" s="1" t="s">
        <v>2261</v>
      </c>
      <c r="ARC21" s="1" t="s">
        <v>2261</v>
      </c>
      <c r="ARD21" s="1" t="s">
        <v>2261</v>
      </c>
      <c r="ARE21" s="1" t="s">
        <v>2261</v>
      </c>
      <c r="ARF21" s="1" t="s">
        <v>2261</v>
      </c>
      <c r="ARG21" s="1" t="s">
        <v>2261</v>
      </c>
      <c r="ARH21" s="1" t="s">
        <v>2261</v>
      </c>
      <c r="ARI21" s="1" t="s">
        <v>2261</v>
      </c>
      <c r="ATF21" s="1" t="s">
        <v>2261</v>
      </c>
      <c r="ATG21" s="1" t="s">
        <v>2261</v>
      </c>
      <c r="ATI21" s="1" t="s">
        <v>2261</v>
      </c>
      <c r="ATJ21" s="1" t="s">
        <v>2261</v>
      </c>
      <c r="ATK21" s="1" t="s">
        <v>2261</v>
      </c>
      <c r="ATL21" s="1" t="s">
        <v>2261</v>
      </c>
      <c r="ATM21" s="1" t="s">
        <v>2261</v>
      </c>
      <c r="ATN21" s="1" t="s">
        <v>2261</v>
      </c>
      <c r="ATP21" s="1" t="s">
        <v>2261</v>
      </c>
      <c r="ATQ21" s="1" t="s">
        <v>2261</v>
      </c>
      <c r="ATR21" s="1" t="s">
        <v>2261</v>
      </c>
      <c r="ATS21" s="1" t="s">
        <v>2261</v>
      </c>
      <c r="ATU21" s="1" t="s">
        <v>2261</v>
      </c>
      <c r="AVR21">
        <v>27038000</v>
      </c>
      <c r="AVS21">
        <v>68821000</v>
      </c>
      <c r="AVT21">
        <v>44459000</v>
      </c>
      <c r="AVU21">
        <v>7618000</v>
      </c>
      <c r="AVV21">
        <v>2585000</v>
      </c>
      <c r="AVW21">
        <v>7416000</v>
      </c>
      <c r="AVX21">
        <v>30380000</v>
      </c>
      <c r="AVY21">
        <v>49004000</v>
      </c>
      <c r="AVZ21">
        <v>47213000</v>
      </c>
      <c r="AWA21">
        <v>7776000</v>
      </c>
      <c r="AWB21">
        <v>121503000</v>
      </c>
      <c r="AWC21">
        <v>4881000</v>
      </c>
      <c r="AWD21">
        <v>36117000</v>
      </c>
      <c r="AWE21">
        <v>4881000</v>
      </c>
      <c r="AWF21">
        <v>1363000</v>
      </c>
      <c r="AWG21" s="2">
        <v>40908</v>
      </c>
      <c r="AXN21" s="1" t="s">
        <v>2261</v>
      </c>
      <c r="AXO21" s="1" t="s">
        <v>2261</v>
      </c>
      <c r="AXP21" s="1" t="s">
        <v>2261</v>
      </c>
      <c r="AXQ21" s="1" t="s">
        <v>2261</v>
      </c>
      <c r="AXR21" s="1" t="s">
        <v>2261</v>
      </c>
      <c r="AXS21" s="1" t="s">
        <v>2261</v>
      </c>
      <c r="AXT21" s="1" t="s">
        <v>2261</v>
      </c>
      <c r="AXU21" s="1" t="s">
        <v>2261</v>
      </c>
      <c r="AXV21" s="1" t="s">
        <v>2261</v>
      </c>
      <c r="AXW21" s="1" t="s">
        <v>2261</v>
      </c>
      <c r="AXX21" s="1" t="s">
        <v>2261</v>
      </c>
      <c r="AXY21" s="1" t="s">
        <v>2261</v>
      </c>
      <c r="AXZ21" s="1" t="s">
        <v>2261</v>
      </c>
      <c r="AYA21" s="1" t="s">
        <v>2261</v>
      </c>
      <c r="AYC21" s="1" t="s">
        <v>2261</v>
      </c>
      <c r="AYD21">
        <v>145578</v>
      </c>
      <c r="AYE21">
        <v>101314</v>
      </c>
      <c r="AYF21">
        <v>48883</v>
      </c>
      <c r="AYG21">
        <v>8286</v>
      </c>
      <c r="AYH21">
        <v>4790</v>
      </c>
      <c r="AYI21">
        <v>6011</v>
      </c>
      <c r="AYJ21">
        <v>11597</v>
      </c>
      <c r="AYK21">
        <v>99245</v>
      </c>
      <c r="AYL21">
        <v>30483</v>
      </c>
      <c r="AYM21" s="1" t="s">
        <v>2261</v>
      </c>
      <c r="AYN21">
        <v>198622</v>
      </c>
      <c r="AYO21">
        <v>4496</v>
      </c>
      <c r="AYP21">
        <v>11574</v>
      </c>
      <c r="AYQ21">
        <v>4496</v>
      </c>
      <c r="AYR21">
        <v>716</v>
      </c>
      <c r="AYS21" s="2">
        <v>40908</v>
      </c>
      <c r="AYT21" s="1" t="s">
        <v>2261</v>
      </c>
      <c r="AYU21" s="1" t="s">
        <v>2261</v>
      </c>
      <c r="AYV21" s="1" t="s">
        <v>2261</v>
      </c>
      <c r="AYW21" s="1" t="s">
        <v>2261</v>
      </c>
      <c r="AYX21" s="1" t="s">
        <v>2261</v>
      </c>
      <c r="AYY21" s="1" t="s">
        <v>2261</v>
      </c>
      <c r="AYZ21" s="1" t="s">
        <v>2261</v>
      </c>
      <c r="AZA21" s="1" t="s">
        <v>2261</v>
      </c>
      <c r="AZB21" s="1" t="s">
        <v>2261</v>
      </c>
      <c r="AZC21" s="1" t="s">
        <v>2261</v>
      </c>
      <c r="AZD21" s="1" t="s">
        <v>2261</v>
      </c>
      <c r="AZE21" s="1" t="s">
        <v>2261</v>
      </c>
      <c r="AZF21" s="1" t="s">
        <v>2261</v>
      </c>
      <c r="AZG21" s="1" t="s">
        <v>2261</v>
      </c>
      <c r="AZI21" s="1" t="s">
        <v>2261</v>
      </c>
      <c r="AZJ21">
        <v>6127</v>
      </c>
      <c r="AZK21">
        <v>11744</v>
      </c>
      <c r="AZL21">
        <v>6111</v>
      </c>
      <c r="AZM21">
        <v>1239</v>
      </c>
      <c r="AZN21">
        <v>284</v>
      </c>
      <c r="AZO21">
        <v>254</v>
      </c>
      <c r="AZP21">
        <v>207</v>
      </c>
      <c r="AZQ21">
        <v>8362</v>
      </c>
      <c r="AZR21">
        <v>3378</v>
      </c>
      <c r="AZS21">
        <v>1636</v>
      </c>
      <c r="AZT21">
        <v>9549</v>
      </c>
      <c r="AZU21">
        <v>1207</v>
      </c>
      <c r="AZV21">
        <v>24</v>
      </c>
      <c r="AZW21">
        <v>1207</v>
      </c>
      <c r="AZX21">
        <v>202</v>
      </c>
      <c r="AZY21" s="2">
        <v>40816</v>
      </c>
      <c r="AZZ21">
        <v>140636</v>
      </c>
      <c r="BAA21">
        <v>0</v>
      </c>
      <c r="BAB21">
        <v>0</v>
      </c>
      <c r="BAC21">
        <v>-41818</v>
      </c>
      <c r="BAD21">
        <v>744</v>
      </c>
      <c r="BAE21">
        <v>623</v>
      </c>
      <c r="BAF21">
        <v>32</v>
      </c>
      <c r="BAG21">
        <v>49742</v>
      </c>
      <c r="BAH21">
        <v>8119</v>
      </c>
      <c r="BAI21">
        <v>14699</v>
      </c>
      <c r="BAJ21">
        <v>155927</v>
      </c>
      <c r="BAK21">
        <v>-41826</v>
      </c>
      <c r="BAL21">
        <v>222</v>
      </c>
      <c r="BAM21">
        <v>-41826</v>
      </c>
      <c r="BAN21">
        <v>45</v>
      </c>
      <c r="BAO21" s="2">
        <v>40908</v>
      </c>
      <c r="BAP21">
        <v>19459000</v>
      </c>
      <c r="BAQ21">
        <v>62583000</v>
      </c>
      <c r="BAS21">
        <v>761000</v>
      </c>
      <c r="BAT21">
        <v>0</v>
      </c>
      <c r="BAU21">
        <v>358000</v>
      </c>
      <c r="BAV21" s="1" t="s">
        <v>2261</v>
      </c>
      <c r="BAY21">
        <v>2490000</v>
      </c>
      <c r="BAZ21">
        <v>234399000</v>
      </c>
      <c r="BBA21">
        <v>702000</v>
      </c>
      <c r="BBB21">
        <v>5562000</v>
      </c>
      <c r="BBC21">
        <v>702000</v>
      </c>
      <c r="BBD21">
        <v>3388000</v>
      </c>
      <c r="BBE21" s="2">
        <v>40908</v>
      </c>
      <c r="BBF21" s="1" t="s">
        <v>2261</v>
      </c>
      <c r="BBG21" s="1" t="s">
        <v>2261</v>
      </c>
      <c r="BBH21" s="1" t="s">
        <v>2261</v>
      </c>
      <c r="BBI21" s="1" t="s">
        <v>2261</v>
      </c>
      <c r="BBJ21" s="1" t="s">
        <v>2261</v>
      </c>
      <c r="BBK21" s="1" t="s">
        <v>2261</v>
      </c>
      <c r="BBL21" s="1" t="s">
        <v>2261</v>
      </c>
      <c r="BBP21" s="1" t="s">
        <v>2261</v>
      </c>
      <c r="BBQ21" s="1" t="s">
        <v>2261</v>
      </c>
      <c r="BBR21" s="1" t="s">
        <v>2261</v>
      </c>
      <c r="BBS21" s="1" t="s">
        <v>2261</v>
      </c>
      <c r="BBU21" s="1" t="s">
        <v>2261</v>
      </c>
      <c r="BBV21" s="1" t="s">
        <v>2261</v>
      </c>
      <c r="BBW21" s="1" t="s">
        <v>2261</v>
      </c>
      <c r="BBX21" s="1" t="s">
        <v>2261</v>
      </c>
      <c r="BBY21" s="1" t="s">
        <v>2261</v>
      </c>
      <c r="BBZ21" s="1" t="s">
        <v>2261</v>
      </c>
      <c r="BCA21" s="1" t="s">
        <v>2261</v>
      </c>
      <c r="BCB21" s="1" t="s">
        <v>2261</v>
      </c>
      <c r="BCC21" s="1" t="s">
        <v>2261</v>
      </c>
      <c r="BCD21" s="1" t="s">
        <v>2261</v>
      </c>
      <c r="BCE21" s="1" t="s">
        <v>2261</v>
      </c>
      <c r="BCF21" s="1" t="s">
        <v>2261</v>
      </c>
      <c r="BCG21" s="1" t="s">
        <v>2261</v>
      </c>
      <c r="BCH21" s="1" t="s">
        <v>2261</v>
      </c>
      <c r="BCI21" s="1" t="s">
        <v>2261</v>
      </c>
      <c r="BCJ21" s="1" t="s">
        <v>2261</v>
      </c>
      <c r="BCK21" s="1" t="s">
        <v>2261</v>
      </c>
      <c r="BDB21" s="1" t="s">
        <v>2261</v>
      </c>
      <c r="BDC21" s="1" t="s">
        <v>2261</v>
      </c>
      <c r="BDD21" s="1" t="s">
        <v>2261</v>
      </c>
      <c r="BDE21" s="1" t="s">
        <v>2261</v>
      </c>
      <c r="BDF21" s="1" t="s">
        <v>2261</v>
      </c>
      <c r="BDG21" s="1" t="s">
        <v>2261</v>
      </c>
      <c r="BDH21" s="1" t="s">
        <v>2261</v>
      </c>
      <c r="BDI21" s="1" t="s">
        <v>2261</v>
      </c>
      <c r="BDJ21" s="1" t="s">
        <v>2261</v>
      </c>
      <c r="BDK21" s="1" t="s">
        <v>2261</v>
      </c>
      <c r="BDL21" s="1" t="s">
        <v>2261</v>
      </c>
      <c r="BDM21" s="1" t="s">
        <v>2261</v>
      </c>
      <c r="BDN21" s="1" t="s">
        <v>2261</v>
      </c>
      <c r="BDO21" s="1" t="s">
        <v>2261</v>
      </c>
      <c r="BDP21" s="1" t="s">
        <v>2261</v>
      </c>
      <c r="BDQ21" s="1" t="s">
        <v>2261</v>
      </c>
      <c r="BDR21" s="1" t="s">
        <v>2261</v>
      </c>
      <c r="BDS21" s="1" t="s">
        <v>2261</v>
      </c>
      <c r="BDU21" s="1" t="s">
        <v>2261</v>
      </c>
      <c r="BDV21" s="1" t="s">
        <v>2261</v>
      </c>
      <c r="BEA21" s="1" t="s">
        <v>2261</v>
      </c>
      <c r="BEB21" s="1" t="s">
        <v>2261</v>
      </c>
      <c r="BEC21" s="1" t="s">
        <v>2261</v>
      </c>
      <c r="BED21" s="1" t="s">
        <v>2261</v>
      </c>
      <c r="BEE21" s="1" t="s">
        <v>2261</v>
      </c>
      <c r="BEG21" s="1" t="s">
        <v>2261</v>
      </c>
      <c r="BEY21" s="1" t="s">
        <v>2261</v>
      </c>
      <c r="BEZ21" s="1" t="s">
        <v>2261</v>
      </c>
      <c r="BFA21" s="1" t="s">
        <v>2261</v>
      </c>
      <c r="BFC21" s="1" t="s">
        <v>2261</v>
      </c>
      <c r="BFI21" s="1" t="s">
        <v>2261</v>
      </c>
      <c r="BFK21" s="1" t="s">
        <v>2261</v>
      </c>
      <c r="BFM21" s="1" t="s">
        <v>2261</v>
      </c>
      <c r="BFN21">
        <v>4027</v>
      </c>
      <c r="BFO21">
        <v>55530</v>
      </c>
      <c r="BFP21" s="1" t="s">
        <v>2261</v>
      </c>
      <c r="BFQ21">
        <v>11018</v>
      </c>
      <c r="BFR21">
        <v>80</v>
      </c>
      <c r="BFS21">
        <v>550</v>
      </c>
      <c r="BFT21">
        <v>9659</v>
      </c>
      <c r="BFW21">
        <v>6822</v>
      </c>
      <c r="BFX21">
        <v>204670</v>
      </c>
      <c r="BFY21">
        <v>997</v>
      </c>
      <c r="BFZ21">
        <v>140971</v>
      </c>
      <c r="BGA21">
        <v>997</v>
      </c>
      <c r="BGC21" s="2">
        <v>40908</v>
      </c>
      <c r="BIP21" s="1" t="s">
        <v>2261</v>
      </c>
      <c r="BIQ21" s="1" t="s">
        <v>2261</v>
      </c>
      <c r="BIS21" s="1" t="s">
        <v>2261</v>
      </c>
      <c r="BIT21" s="1" t="s">
        <v>2261</v>
      </c>
      <c r="BIU21" s="1" t="s">
        <v>2261</v>
      </c>
      <c r="BIV21" s="1" t="s">
        <v>2261</v>
      </c>
      <c r="BIY21" s="1" t="s">
        <v>2261</v>
      </c>
      <c r="BIZ21" s="1" t="s">
        <v>2261</v>
      </c>
      <c r="BJA21" s="1" t="s">
        <v>2261</v>
      </c>
      <c r="BJB21" s="1" t="s">
        <v>2261</v>
      </c>
      <c r="BJC21" s="1" t="s">
        <v>2261</v>
      </c>
      <c r="BJE21" s="1" t="s">
        <v>2261</v>
      </c>
      <c r="BJF21" s="1" t="s">
        <v>2261</v>
      </c>
      <c r="BJG21" s="1" t="s">
        <v>2261</v>
      </c>
      <c r="BJH21" s="1" t="s">
        <v>2261</v>
      </c>
      <c r="BJI21" s="1" t="s">
        <v>2261</v>
      </c>
      <c r="BJJ21" s="1" t="s">
        <v>2261</v>
      </c>
      <c r="BJK21" s="1" t="s">
        <v>2261</v>
      </c>
      <c r="BJL21" s="1" t="s">
        <v>2261</v>
      </c>
      <c r="BJM21" s="1" t="s">
        <v>2261</v>
      </c>
      <c r="BJN21" s="1" t="s">
        <v>2261</v>
      </c>
      <c r="BJO21" s="1" t="s">
        <v>2261</v>
      </c>
      <c r="BJP21" s="1" t="s">
        <v>2261</v>
      </c>
      <c r="BJQ21" s="1" t="s">
        <v>2261</v>
      </c>
      <c r="BJR21" s="1" t="s">
        <v>2261</v>
      </c>
      <c r="BJS21" s="1" t="s">
        <v>2261</v>
      </c>
      <c r="BJT21" s="1" t="s">
        <v>2261</v>
      </c>
      <c r="BJU21" s="1" t="s">
        <v>2261</v>
      </c>
      <c r="BJV21" s="1" t="s">
        <v>2261</v>
      </c>
      <c r="BJW21" s="1" t="s">
        <v>2261</v>
      </c>
      <c r="BJY21" s="1" t="s">
        <v>2261</v>
      </c>
      <c r="BJZ21" s="1" t="s">
        <v>2261</v>
      </c>
      <c r="BKA21" s="1" t="s">
        <v>2261</v>
      </c>
      <c r="BKB21" s="1" t="s">
        <v>2261</v>
      </c>
      <c r="BKC21" s="1" t="s">
        <v>2261</v>
      </c>
      <c r="BKD21" s="1" t="s">
        <v>2261</v>
      </c>
      <c r="BKF21" s="1" t="s">
        <v>2261</v>
      </c>
      <c r="BKG21" s="1" t="s">
        <v>2261</v>
      </c>
      <c r="BKH21" s="1" t="s">
        <v>2261</v>
      </c>
      <c r="BKI21" s="1" t="s">
        <v>2261</v>
      </c>
      <c r="BKK21" s="1" t="s">
        <v>2261</v>
      </c>
      <c r="BKL21">
        <v>96795</v>
      </c>
      <c r="BKM21">
        <v>101542</v>
      </c>
      <c r="BKN21">
        <v>63766</v>
      </c>
      <c r="BKO21">
        <v>24287</v>
      </c>
      <c r="BKP21">
        <v>11085</v>
      </c>
      <c r="BKQ21">
        <v>1514</v>
      </c>
      <c r="BKR21">
        <v>0</v>
      </c>
      <c r="BKS21">
        <v>85453</v>
      </c>
      <c r="BKT21">
        <v>16269</v>
      </c>
      <c r="BKU21">
        <v>51995</v>
      </c>
      <c r="BKV21">
        <v>111951</v>
      </c>
      <c r="BKW21">
        <v>18251</v>
      </c>
      <c r="BKX21">
        <v>0</v>
      </c>
      <c r="BKY21">
        <v>18251</v>
      </c>
      <c r="BKZ21">
        <v>2212</v>
      </c>
      <c r="BLA21" s="2">
        <v>40908</v>
      </c>
      <c r="BLB21" s="1" t="s">
        <v>2261</v>
      </c>
      <c r="BLC21" s="1" t="s">
        <v>2261</v>
      </c>
      <c r="BLE21" s="1" t="s">
        <v>2261</v>
      </c>
      <c r="BLF21" s="1" t="s">
        <v>2261</v>
      </c>
      <c r="BLG21" s="1" t="s">
        <v>2261</v>
      </c>
      <c r="BLH21" s="1" t="s">
        <v>2261</v>
      </c>
      <c r="BLI21" s="1" t="s">
        <v>2261</v>
      </c>
      <c r="BLJ21" s="1" t="s">
        <v>2261</v>
      </c>
      <c r="BLL21" s="1" t="s">
        <v>2261</v>
      </c>
      <c r="BLM21" s="1" t="s">
        <v>2261</v>
      </c>
      <c r="BLN21" s="1" t="s">
        <v>2261</v>
      </c>
      <c r="BLO21" s="1" t="s">
        <v>2261</v>
      </c>
      <c r="BLQ21" s="1" t="s">
        <v>2261</v>
      </c>
      <c r="BMH21" s="1" t="s">
        <v>2261</v>
      </c>
      <c r="BMI21" s="1" t="s">
        <v>2261</v>
      </c>
      <c r="BMJ21" s="1" t="s">
        <v>2261</v>
      </c>
      <c r="BMK21" s="1" t="s">
        <v>2261</v>
      </c>
      <c r="BML21" s="1" t="s">
        <v>2261</v>
      </c>
      <c r="BMM21" s="1" t="s">
        <v>2261</v>
      </c>
      <c r="BMN21" s="1" t="s">
        <v>2261</v>
      </c>
      <c r="BMO21" s="1" t="s">
        <v>2261</v>
      </c>
      <c r="BMP21" s="1" t="s">
        <v>2261</v>
      </c>
      <c r="BMQ21" s="1" t="s">
        <v>2261</v>
      </c>
      <c r="BMR21" s="1" t="s">
        <v>2261</v>
      </c>
      <c r="BMS21" s="1" t="s">
        <v>2261</v>
      </c>
      <c r="BMT21" s="1" t="s">
        <v>2261</v>
      </c>
      <c r="BMU21" s="1" t="s">
        <v>2261</v>
      </c>
      <c r="BMV21" s="1" t="s">
        <v>2261</v>
      </c>
      <c r="BMW21" s="1" t="s">
        <v>2261</v>
      </c>
      <c r="BMX21" s="1" t="s">
        <v>2261</v>
      </c>
      <c r="BMY21" s="1" t="s">
        <v>2261</v>
      </c>
      <c r="BMZ21" s="1" t="s">
        <v>2261</v>
      </c>
      <c r="BNA21" s="1" t="s">
        <v>2261</v>
      </c>
      <c r="BNB21" s="1" t="s">
        <v>2261</v>
      </c>
      <c r="BNC21" s="1" t="s">
        <v>2261</v>
      </c>
      <c r="BND21" s="1" t="s">
        <v>2261</v>
      </c>
      <c r="BNE21" s="1" t="s">
        <v>2261</v>
      </c>
      <c r="BNF21" s="1" t="s">
        <v>2261</v>
      </c>
      <c r="BNG21" s="1" t="s">
        <v>2261</v>
      </c>
      <c r="BNH21" s="1" t="s">
        <v>2261</v>
      </c>
      <c r="BNI21" s="1" t="s">
        <v>2261</v>
      </c>
      <c r="BNJ21" s="1" t="s">
        <v>2261</v>
      </c>
      <c r="BNK21" s="1" t="s">
        <v>2261</v>
      </c>
      <c r="BNL21" s="1" t="s">
        <v>2261</v>
      </c>
      <c r="BNM21" s="1" t="s">
        <v>2261</v>
      </c>
      <c r="BOD21">
        <v>308949</v>
      </c>
      <c r="BOE21">
        <v>407750</v>
      </c>
      <c r="BOF21">
        <v>232950</v>
      </c>
      <c r="BOG21">
        <v>47681</v>
      </c>
      <c r="BOH21">
        <v>23217</v>
      </c>
      <c r="BOI21">
        <v>27126</v>
      </c>
      <c r="BOJ21">
        <v>0</v>
      </c>
      <c r="BOK21">
        <v>267384</v>
      </c>
      <c r="BOL21">
        <v>52244</v>
      </c>
      <c r="BOM21">
        <v>1377</v>
      </c>
      <c r="BON21">
        <v>504293</v>
      </c>
      <c r="BOO21">
        <v>40049</v>
      </c>
      <c r="BOP21">
        <v>0</v>
      </c>
      <c r="BOQ21">
        <v>40049</v>
      </c>
      <c r="BOR21">
        <v>647</v>
      </c>
      <c r="BOS21" s="2">
        <v>40633</v>
      </c>
      <c r="BPJ21" s="1" t="s">
        <v>2261</v>
      </c>
      <c r="BPK21" s="1" t="s">
        <v>2261</v>
      </c>
      <c r="BPL21" s="1" t="s">
        <v>2261</v>
      </c>
      <c r="BPM21" s="1" t="s">
        <v>2261</v>
      </c>
      <c r="BPN21" s="1" t="s">
        <v>2261</v>
      </c>
      <c r="BPO21" s="1" t="s">
        <v>2261</v>
      </c>
      <c r="BPP21" s="1" t="s">
        <v>2261</v>
      </c>
      <c r="BPQ21" s="1" t="s">
        <v>2261</v>
      </c>
      <c r="BPR21" s="1" t="s">
        <v>2261</v>
      </c>
      <c r="BPS21" s="1" t="s">
        <v>2261</v>
      </c>
      <c r="BPT21" s="1" t="s">
        <v>2261</v>
      </c>
      <c r="BPU21" s="1" t="s">
        <v>2261</v>
      </c>
      <c r="BPV21" s="1" t="s">
        <v>2261</v>
      </c>
      <c r="BPW21" s="1" t="s">
        <v>2261</v>
      </c>
      <c r="BPX21" s="1" t="s">
        <v>2261</v>
      </c>
      <c r="BPY21" s="1" t="s">
        <v>2261</v>
      </c>
      <c r="BQP21" s="1" t="s">
        <v>2261</v>
      </c>
      <c r="BQQ21" s="1" t="s">
        <v>2261</v>
      </c>
      <c r="BQR21" s="1" t="s">
        <v>2261</v>
      </c>
      <c r="BQS21" s="1" t="s">
        <v>2261</v>
      </c>
      <c r="BQT21" s="1" t="s">
        <v>2261</v>
      </c>
      <c r="BQU21" s="1" t="s">
        <v>2261</v>
      </c>
      <c r="BQV21" s="1" t="s">
        <v>2261</v>
      </c>
      <c r="BQW21" s="1" t="s">
        <v>2261</v>
      </c>
      <c r="BQX21" s="1" t="s">
        <v>2261</v>
      </c>
      <c r="BQY21" s="1" t="s">
        <v>2261</v>
      </c>
      <c r="BQZ21" s="1" t="s">
        <v>2261</v>
      </c>
      <c r="BRA21" s="1" t="s">
        <v>2261</v>
      </c>
      <c r="BRB21" s="1" t="s">
        <v>2261</v>
      </c>
      <c r="BRC21" s="1" t="s">
        <v>2261</v>
      </c>
      <c r="BRD21" s="1" t="s">
        <v>2261</v>
      </c>
      <c r="BRE21" s="1" t="s">
        <v>2261</v>
      </c>
      <c r="BRF21" s="1" t="s">
        <v>2261</v>
      </c>
      <c r="BRG21" s="1" t="s">
        <v>2261</v>
      </c>
      <c r="BRH21" s="1" t="s">
        <v>2261</v>
      </c>
      <c r="BRI21" s="1" t="s">
        <v>2261</v>
      </c>
      <c r="BRJ21" s="1" t="s">
        <v>2261</v>
      </c>
      <c r="BRK21" s="1" t="s">
        <v>2261</v>
      </c>
      <c r="BRL21" s="1" t="s">
        <v>2261</v>
      </c>
      <c r="BRM21" s="1" t="s">
        <v>2261</v>
      </c>
      <c r="BRN21" s="1" t="s">
        <v>2261</v>
      </c>
      <c r="BRO21" s="1" t="s">
        <v>2261</v>
      </c>
      <c r="BRP21" s="1" t="s">
        <v>2261</v>
      </c>
      <c r="BRQ21" s="1" t="s">
        <v>2261</v>
      </c>
      <c r="BRR21" s="1" t="s">
        <v>2261</v>
      </c>
      <c r="BRS21" s="1" t="s">
        <v>2261</v>
      </c>
      <c r="BRT21" s="1" t="s">
        <v>2261</v>
      </c>
      <c r="BRU21" s="1" t="s">
        <v>2261</v>
      </c>
      <c r="BSL21" s="1" t="s">
        <v>2261</v>
      </c>
      <c r="BSM21" s="1" t="s">
        <v>2261</v>
      </c>
      <c r="BSN21" s="1" t="s">
        <v>2261</v>
      </c>
      <c r="BSO21" s="1" t="s">
        <v>2261</v>
      </c>
      <c r="BSP21" s="1" t="s">
        <v>2261</v>
      </c>
      <c r="BSQ21" s="1" t="s">
        <v>2261</v>
      </c>
      <c r="BSR21" s="1" t="s">
        <v>2261</v>
      </c>
      <c r="BSS21" s="1" t="s">
        <v>2261</v>
      </c>
      <c r="BST21" s="1" t="s">
        <v>2261</v>
      </c>
      <c r="BSU21" s="1" t="s">
        <v>2261</v>
      </c>
      <c r="BSV21" s="1" t="s">
        <v>2261</v>
      </c>
      <c r="BSW21" s="1" t="s">
        <v>2261</v>
      </c>
      <c r="BSX21" s="1" t="s">
        <v>2261</v>
      </c>
      <c r="BSY21" s="1" t="s">
        <v>2261</v>
      </c>
      <c r="BSZ21" s="1" t="s">
        <v>2261</v>
      </c>
      <c r="BTA21" s="1" t="s">
        <v>2261</v>
      </c>
      <c r="BTB21" s="1" t="s">
        <v>2261</v>
      </c>
      <c r="BTC21" s="1" t="s">
        <v>2261</v>
      </c>
      <c r="BTD21" s="1" t="s">
        <v>2261</v>
      </c>
      <c r="BTE21" s="1" t="s">
        <v>2261</v>
      </c>
      <c r="BTF21" s="1" t="s">
        <v>2261</v>
      </c>
      <c r="BTG21" s="1" t="s">
        <v>2261</v>
      </c>
      <c r="BTH21" s="1" t="s">
        <v>2261</v>
      </c>
      <c r="BTI21" s="1" t="s">
        <v>2261</v>
      </c>
      <c r="BTJ21" s="1" t="s">
        <v>2261</v>
      </c>
      <c r="BTK21" s="1" t="s">
        <v>2261</v>
      </c>
      <c r="BTL21" s="1" t="s">
        <v>2261</v>
      </c>
      <c r="BTM21" s="1" t="s">
        <v>2261</v>
      </c>
      <c r="BTN21" s="1" t="s">
        <v>2261</v>
      </c>
      <c r="BTO21" s="1" t="s">
        <v>2261</v>
      </c>
      <c r="BTP21" s="1" t="s">
        <v>2261</v>
      </c>
      <c r="BTQ21" s="1" t="s">
        <v>2261</v>
      </c>
      <c r="BUH21" s="1" t="s">
        <v>2261</v>
      </c>
      <c r="BUI21" s="1" t="s">
        <v>2261</v>
      </c>
      <c r="BUJ21" s="1" t="s">
        <v>2261</v>
      </c>
      <c r="BUK21" s="1" t="s">
        <v>2261</v>
      </c>
      <c r="BUL21" s="1" t="s">
        <v>2261</v>
      </c>
      <c r="BUM21" s="1" t="s">
        <v>2261</v>
      </c>
      <c r="BUN21" s="1" t="s">
        <v>2261</v>
      </c>
      <c r="BUO21" s="1" t="s">
        <v>2261</v>
      </c>
      <c r="BUP21" s="1" t="s">
        <v>2261</v>
      </c>
      <c r="BUQ21" s="1" t="s">
        <v>2261</v>
      </c>
      <c r="BUR21" s="1" t="s">
        <v>2261</v>
      </c>
      <c r="BUS21" s="1" t="s">
        <v>2261</v>
      </c>
      <c r="BUT21" s="1" t="s">
        <v>2261</v>
      </c>
      <c r="BUU21" s="1" t="s">
        <v>2261</v>
      </c>
      <c r="BUV21" s="1" t="s">
        <v>2261</v>
      </c>
      <c r="BUW21" s="1" t="s">
        <v>2261</v>
      </c>
      <c r="BXZ21" s="1" t="s">
        <v>2261</v>
      </c>
      <c r="BYA21" s="1" t="s">
        <v>2261</v>
      </c>
      <c r="BYB21" s="1" t="s">
        <v>2261</v>
      </c>
      <c r="BYC21" s="1" t="s">
        <v>2261</v>
      </c>
      <c r="BYD21" s="1" t="s">
        <v>2261</v>
      </c>
      <c r="BYE21" s="1" t="s">
        <v>2261</v>
      </c>
      <c r="BYF21" s="1" t="s">
        <v>2261</v>
      </c>
      <c r="BYG21" s="1" t="s">
        <v>2261</v>
      </c>
      <c r="BYH21" s="1" t="s">
        <v>2261</v>
      </c>
      <c r="BYI21" s="1" t="s">
        <v>2261</v>
      </c>
      <c r="BYJ21" s="1" t="s">
        <v>2261</v>
      </c>
      <c r="BYK21" s="1" t="s">
        <v>2261</v>
      </c>
      <c r="BYL21" s="1" t="s">
        <v>2261</v>
      </c>
      <c r="BYM21" s="1" t="s">
        <v>2261</v>
      </c>
      <c r="BYN21" s="1" t="s">
        <v>2261</v>
      </c>
      <c r="BYO21" s="1" t="s">
        <v>2261</v>
      </c>
      <c r="BZF21" s="1" t="s">
        <v>2261</v>
      </c>
      <c r="BZG21" s="1" t="s">
        <v>2261</v>
      </c>
      <c r="BZH21" s="1" t="s">
        <v>2261</v>
      </c>
      <c r="BZI21" s="1" t="s">
        <v>2261</v>
      </c>
      <c r="BZJ21" s="1" t="s">
        <v>2261</v>
      </c>
      <c r="BZK21" s="1" t="s">
        <v>2261</v>
      </c>
      <c r="BZL21" s="1" t="s">
        <v>2261</v>
      </c>
      <c r="BZM21" s="1" t="s">
        <v>2261</v>
      </c>
      <c r="BZN21" s="1" t="s">
        <v>2261</v>
      </c>
      <c r="BZO21" s="1" t="s">
        <v>2261</v>
      </c>
      <c r="BZP21" s="1" t="s">
        <v>2261</v>
      </c>
      <c r="BZQ21" s="1" t="s">
        <v>2261</v>
      </c>
      <c r="BZR21" s="1" t="s">
        <v>2261</v>
      </c>
      <c r="BZS21" s="1" t="s">
        <v>2261</v>
      </c>
      <c r="BZT21" s="1" t="s">
        <v>2261</v>
      </c>
      <c r="BZU21" s="1" t="s">
        <v>2261</v>
      </c>
      <c r="CAL21" s="1" t="s">
        <v>2261</v>
      </c>
      <c r="CAM21" s="1" t="s">
        <v>2261</v>
      </c>
      <c r="CAN21" s="1" t="s">
        <v>2261</v>
      </c>
      <c r="CAO21" s="1" t="s">
        <v>2261</v>
      </c>
      <c r="CAP21" s="1" t="s">
        <v>2261</v>
      </c>
      <c r="CAQ21" s="1" t="s">
        <v>2261</v>
      </c>
      <c r="CAR21" s="1" t="s">
        <v>2261</v>
      </c>
      <c r="CAS21" s="1" t="s">
        <v>2261</v>
      </c>
      <c r="CAT21" s="1" t="s">
        <v>2261</v>
      </c>
      <c r="CAU21" s="1" t="s">
        <v>2261</v>
      </c>
      <c r="CAV21" s="1" t="s">
        <v>2261</v>
      </c>
      <c r="CAW21" s="1" t="s">
        <v>2261</v>
      </c>
      <c r="CAX21" s="1" t="s">
        <v>2261</v>
      </c>
      <c r="CAY21" s="1" t="s">
        <v>2261</v>
      </c>
      <c r="CAZ21" s="1" t="s">
        <v>2261</v>
      </c>
      <c r="CBA21" s="1" t="s">
        <v>2261</v>
      </c>
      <c r="CCX21" s="1" t="s">
        <v>2261</v>
      </c>
      <c r="CCY21" s="1" t="s">
        <v>2261</v>
      </c>
      <c r="CCZ21" s="1" t="s">
        <v>2261</v>
      </c>
      <c r="CDA21" s="1" t="s">
        <v>2261</v>
      </c>
      <c r="CDB21" s="1" t="s">
        <v>2261</v>
      </c>
      <c r="CDC21" s="1" t="s">
        <v>2261</v>
      </c>
      <c r="CDD21" s="1" t="s">
        <v>2261</v>
      </c>
      <c r="CDE21" s="1" t="s">
        <v>2261</v>
      </c>
      <c r="CDF21" s="1" t="s">
        <v>2261</v>
      </c>
      <c r="CDG21" s="1" t="s">
        <v>2261</v>
      </c>
      <c r="CDH21" s="1" t="s">
        <v>2261</v>
      </c>
      <c r="CDI21" s="1" t="s">
        <v>2261</v>
      </c>
      <c r="CDJ21" s="1" t="s">
        <v>2261</v>
      </c>
      <c r="CDK21" s="1" t="s">
        <v>2261</v>
      </c>
      <c r="CDL21" s="1" t="s">
        <v>2261</v>
      </c>
      <c r="CDM21" s="1" t="s">
        <v>2261</v>
      </c>
      <c r="CED21">
        <v>13587</v>
      </c>
      <c r="CEE21">
        <v>34308</v>
      </c>
      <c r="CEF21">
        <v>29492</v>
      </c>
      <c r="CEG21">
        <v>8517</v>
      </c>
      <c r="CEH21">
        <v>0</v>
      </c>
      <c r="CEI21">
        <v>727</v>
      </c>
      <c r="CEJ21">
        <v>0</v>
      </c>
      <c r="CEK21">
        <v>12568</v>
      </c>
      <c r="CEL21">
        <v>7447</v>
      </c>
      <c r="CEM21">
        <v>5718</v>
      </c>
      <c r="CEN21">
        <v>24652</v>
      </c>
      <c r="CEO21">
        <v>6244</v>
      </c>
      <c r="CEP21">
        <v>3269</v>
      </c>
      <c r="CEQ21">
        <v>6244</v>
      </c>
      <c r="CER21">
        <v>560</v>
      </c>
      <c r="CES21" s="2">
        <v>40908</v>
      </c>
      <c r="CGP21">
        <v>99072</v>
      </c>
      <c r="CGQ21">
        <v>76884</v>
      </c>
      <c r="CGR21">
        <v>41622</v>
      </c>
      <c r="CGS21">
        <v>24761</v>
      </c>
      <c r="CGT21">
        <v>25383</v>
      </c>
      <c r="CGU21">
        <v>210</v>
      </c>
      <c r="CGV21">
        <v>15805</v>
      </c>
      <c r="CGW21">
        <v>87533</v>
      </c>
      <c r="CGX21">
        <v>24694</v>
      </c>
      <c r="CGY21">
        <v>56572</v>
      </c>
      <c r="CGZ21">
        <v>122688</v>
      </c>
      <c r="CHA21">
        <v>20844</v>
      </c>
      <c r="CHB21">
        <v>0</v>
      </c>
      <c r="CHC21">
        <v>20844</v>
      </c>
      <c r="CHD21">
        <v>846</v>
      </c>
      <c r="CHE21" s="2">
        <v>40908</v>
      </c>
      <c r="CHF21">
        <v>349848</v>
      </c>
      <c r="CHG21">
        <v>4278393</v>
      </c>
      <c r="CHH21">
        <v>4055316</v>
      </c>
      <c r="CHI21">
        <v>45638</v>
      </c>
      <c r="CHJ21">
        <v>7975</v>
      </c>
      <c r="CHK21">
        <v>10659</v>
      </c>
      <c r="CHL21">
        <v>80430</v>
      </c>
      <c r="CHM21">
        <v>925489</v>
      </c>
      <c r="CHN21">
        <v>550689</v>
      </c>
      <c r="CHO21">
        <v>130595</v>
      </c>
      <c r="CHP21">
        <v>1160048</v>
      </c>
      <c r="CHQ21">
        <v>10934</v>
      </c>
      <c r="CHR21">
        <v>189812</v>
      </c>
      <c r="CHS21">
        <v>10934</v>
      </c>
      <c r="CHT21">
        <v>12643</v>
      </c>
      <c r="CHU21" s="2">
        <v>40633</v>
      </c>
      <c r="CIL21" s="1" t="s">
        <v>2261</v>
      </c>
      <c r="CIM21" s="1" t="s">
        <v>2261</v>
      </c>
      <c r="CIN21" s="1" t="s">
        <v>2261</v>
      </c>
      <c r="CIO21" s="1" t="s">
        <v>2261</v>
      </c>
      <c r="CIP21" s="1" t="s">
        <v>2261</v>
      </c>
      <c r="CIQ21" s="1" t="s">
        <v>2261</v>
      </c>
      <c r="CIR21" s="1" t="s">
        <v>2261</v>
      </c>
      <c r="CIS21" s="1" t="s">
        <v>2261</v>
      </c>
      <c r="CIT21" s="1" t="s">
        <v>2261</v>
      </c>
      <c r="CIU21" s="1" t="s">
        <v>2261</v>
      </c>
      <c r="CIV21" s="1" t="s">
        <v>2261</v>
      </c>
      <c r="CIW21" s="1" t="s">
        <v>2261</v>
      </c>
      <c r="CIX21" s="1" t="s">
        <v>2261</v>
      </c>
      <c r="CIY21" s="1" t="s">
        <v>2261</v>
      </c>
      <c r="CIZ21" s="1" t="s">
        <v>2261</v>
      </c>
      <c r="CJA21" s="1" t="s">
        <v>2261</v>
      </c>
      <c r="CJB21" s="1" t="s">
        <v>2261</v>
      </c>
      <c r="CJC21" s="1" t="s">
        <v>2261</v>
      </c>
      <c r="CJD21" s="1" t="s">
        <v>2261</v>
      </c>
      <c r="CJE21" s="1" t="s">
        <v>2261</v>
      </c>
      <c r="CJF21" s="1" t="s">
        <v>2261</v>
      </c>
      <c r="CJG21" s="1" t="s">
        <v>2261</v>
      </c>
      <c r="CJH21" s="1" t="s">
        <v>2261</v>
      </c>
      <c r="CJI21" s="1" t="s">
        <v>2261</v>
      </c>
      <c r="CJJ21" s="1" t="s">
        <v>2261</v>
      </c>
      <c r="CJK21" s="1" t="s">
        <v>2261</v>
      </c>
      <c r="CJL21" s="1" t="s">
        <v>2261</v>
      </c>
      <c r="CJM21" s="1" t="s">
        <v>2261</v>
      </c>
      <c r="CJN21" s="1" t="s">
        <v>2261</v>
      </c>
      <c r="CJO21" s="1" t="s">
        <v>2261</v>
      </c>
      <c r="CJP21" s="1" t="s">
        <v>2261</v>
      </c>
      <c r="CJQ21" s="1" t="s">
        <v>2261</v>
      </c>
      <c r="CJR21">
        <v>8863</v>
      </c>
      <c r="CJS21">
        <v>31815</v>
      </c>
      <c r="CJT21">
        <v>27013</v>
      </c>
      <c r="CJU21">
        <v>2903</v>
      </c>
      <c r="CJV21">
        <v>730</v>
      </c>
      <c r="CJW21">
        <v>693</v>
      </c>
      <c r="CJX21">
        <v>2332</v>
      </c>
      <c r="CJY21">
        <v>12671</v>
      </c>
      <c r="CJZ21">
        <v>3893</v>
      </c>
      <c r="CKA21">
        <v>408</v>
      </c>
      <c r="CKB21">
        <v>19941</v>
      </c>
      <c r="CKC21">
        <v>1663</v>
      </c>
      <c r="CKD21">
        <v>5193</v>
      </c>
      <c r="CKE21">
        <v>1663</v>
      </c>
      <c r="CKF21" s="1" t="s">
        <v>2261</v>
      </c>
      <c r="CKG21" s="2">
        <v>40908</v>
      </c>
      <c r="CKH21" s="1" t="s">
        <v>2261</v>
      </c>
      <c r="CKI21" s="1" t="s">
        <v>2261</v>
      </c>
      <c r="CKJ21" s="1" t="s">
        <v>2261</v>
      </c>
      <c r="CKK21" s="1" t="s">
        <v>2261</v>
      </c>
      <c r="CKL21" s="1" t="s">
        <v>2261</v>
      </c>
      <c r="CKM21" s="1" t="s">
        <v>2261</v>
      </c>
      <c r="CKN21" s="1" t="s">
        <v>2261</v>
      </c>
      <c r="CKO21" s="1" t="s">
        <v>2261</v>
      </c>
      <c r="CKP21" s="1" t="s">
        <v>2261</v>
      </c>
      <c r="CKQ21" s="1" t="s">
        <v>2261</v>
      </c>
      <c r="CKR21" s="1" t="s">
        <v>2261</v>
      </c>
      <c r="CKS21" s="1" t="s">
        <v>2261</v>
      </c>
      <c r="CKT21" s="1" t="s">
        <v>2261</v>
      </c>
      <c r="CKU21" s="1" t="s">
        <v>2261</v>
      </c>
      <c r="CKV21" s="1" t="s">
        <v>2261</v>
      </c>
      <c r="CKW21" s="1" t="s">
        <v>2261</v>
      </c>
      <c r="CKX21" s="1" t="s">
        <v>2261</v>
      </c>
      <c r="CKY21" s="1" t="s">
        <v>2261</v>
      </c>
      <c r="CKZ21" s="1" t="s">
        <v>2261</v>
      </c>
      <c r="CLA21" s="1" t="s">
        <v>2261</v>
      </c>
      <c r="CLB21" s="1" t="s">
        <v>2261</v>
      </c>
      <c r="CLC21" s="1" t="s">
        <v>2261</v>
      </c>
      <c r="CLD21" s="1" t="s">
        <v>2261</v>
      </c>
      <c r="CLG21" s="1" t="s">
        <v>2261</v>
      </c>
      <c r="CLH21" s="1" t="s">
        <v>2261</v>
      </c>
      <c r="CLI21" s="1" t="s">
        <v>2261</v>
      </c>
      <c r="CLJ21" s="1" t="s">
        <v>2261</v>
      </c>
      <c r="CLK21" s="1" t="s">
        <v>2261</v>
      </c>
      <c r="CLM21" s="1" t="s">
        <v>2261</v>
      </c>
      <c r="CMD21">
        <v>-150</v>
      </c>
      <c r="CME21">
        <v>16976</v>
      </c>
      <c r="CMF21">
        <v>13897</v>
      </c>
      <c r="CMG21">
        <v>48</v>
      </c>
      <c r="CMH21">
        <v>353</v>
      </c>
      <c r="CMI21">
        <v>889</v>
      </c>
      <c r="CMJ21">
        <v>2090</v>
      </c>
      <c r="CMK21">
        <v>4108</v>
      </c>
      <c r="CML21">
        <v>8749</v>
      </c>
      <c r="CMM21">
        <v>509</v>
      </c>
      <c r="CMN21">
        <v>18411</v>
      </c>
      <c r="CMO21">
        <v>-385</v>
      </c>
      <c r="CMP21">
        <v>5846</v>
      </c>
      <c r="CMQ21">
        <v>-385</v>
      </c>
      <c r="CMR21">
        <v>198</v>
      </c>
      <c r="CMS21" s="2">
        <v>40908</v>
      </c>
    </row>
    <row r="22" spans="1:2385" x14ac:dyDescent="0.25">
      <c r="A22">
        <v>2012</v>
      </c>
      <c r="R22" s="1" t="s">
        <v>2261</v>
      </c>
      <c r="S22" s="1" t="s">
        <v>2261</v>
      </c>
      <c r="T22" s="1" t="s">
        <v>2261</v>
      </c>
      <c r="U22" s="1" t="s">
        <v>2261</v>
      </c>
      <c r="V22" s="1" t="s">
        <v>2261</v>
      </c>
      <c r="W22" s="1" t="s">
        <v>2261</v>
      </c>
      <c r="X22" s="1" t="s">
        <v>2261</v>
      </c>
      <c r="Y22" s="1" t="s">
        <v>2261</v>
      </c>
      <c r="Z22" s="1" t="s">
        <v>2261</v>
      </c>
      <c r="AB22" s="1" t="s">
        <v>2261</v>
      </c>
      <c r="AC22" s="1" t="s">
        <v>2261</v>
      </c>
      <c r="AD22" s="1" t="s">
        <v>2261</v>
      </c>
      <c r="AE22" s="1" t="s">
        <v>2261</v>
      </c>
      <c r="AG22" s="1" t="s">
        <v>2261</v>
      </c>
      <c r="AH22" s="1" t="s">
        <v>2261</v>
      </c>
      <c r="AI22" s="1" t="s">
        <v>2261</v>
      </c>
      <c r="AJ22" s="1" t="s">
        <v>2261</v>
      </c>
      <c r="AK22" s="1" t="s">
        <v>2261</v>
      </c>
      <c r="AL22" s="1" t="s">
        <v>2261</v>
      </c>
      <c r="AM22" s="1" t="s">
        <v>2261</v>
      </c>
      <c r="AN22" s="1" t="s">
        <v>2261</v>
      </c>
      <c r="AO22" s="1" t="s">
        <v>2261</v>
      </c>
      <c r="AP22" s="1" t="s">
        <v>2261</v>
      </c>
      <c r="AR22" s="1" t="s">
        <v>2261</v>
      </c>
      <c r="AS22" s="1" t="s">
        <v>2261</v>
      </c>
      <c r="AT22" s="1" t="s">
        <v>2261</v>
      </c>
      <c r="AU22" s="1" t="s">
        <v>2261</v>
      </c>
      <c r="AW22" s="1" t="s">
        <v>2261</v>
      </c>
      <c r="BN22">
        <v>29823</v>
      </c>
      <c r="BO22">
        <v>51452</v>
      </c>
      <c r="BP22">
        <v>1757</v>
      </c>
      <c r="BQ22">
        <v>4723</v>
      </c>
      <c r="BR22">
        <v>133</v>
      </c>
      <c r="BS22">
        <v>264</v>
      </c>
      <c r="BT22">
        <v>15245</v>
      </c>
      <c r="BW22">
        <v>5916</v>
      </c>
      <c r="BX22">
        <v>94199</v>
      </c>
      <c r="BY22">
        <v>2623</v>
      </c>
      <c r="BZ22">
        <v>30273</v>
      </c>
      <c r="CA22">
        <v>2623</v>
      </c>
      <c r="CC22" s="2">
        <v>41274</v>
      </c>
      <c r="CD22" s="1" t="s">
        <v>2261</v>
      </c>
      <c r="CE22" s="1" t="s">
        <v>2261</v>
      </c>
      <c r="CF22" s="1" t="s">
        <v>2261</v>
      </c>
      <c r="CG22" s="1" t="s">
        <v>2261</v>
      </c>
      <c r="CI22" s="1" t="s">
        <v>2261</v>
      </c>
      <c r="CJ22" s="1" t="s">
        <v>2261</v>
      </c>
      <c r="CK22" s="1" t="s">
        <v>2261</v>
      </c>
      <c r="CL22" s="1" t="s">
        <v>2261</v>
      </c>
      <c r="CN22" s="1" t="s">
        <v>2261</v>
      </c>
      <c r="CO22" s="1" t="s">
        <v>2261</v>
      </c>
      <c r="CP22" s="1" t="s">
        <v>2261</v>
      </c>
      <c r="CQ22" s="1" t="s">
        <v>2261</v>
      </c>
      <c r="CS22" s="1" t="s">
        <v>2261</v>
      </c>
      <c r="DZ22" s="1" t="s">
        <v>2261</v>
      </c>
      <c r="EA22" s="1" t="s">
        <v>2261</v>
      </c>
      <c r="EB22" s="1" t="s">
        <v>2261</v>
      </c>
      <c r="EC22" s="1" t="s">
        <v>2261</v>
      </c>
      <c r="ED22" s="1" t="s">
        <v>2261</v>
      </c>
      <c r="EE22" s="1" t="s">
        <v>2261</v>
      </c>
      <c r="EF22" s="1" t="s">
        <v>2261</v>
      </c>
      <c r="EG22" s="1" t="s">
        <v>2261</v>
      </c>
      <c r="EH22" s="1" t="s">
        <v>2261</v>
      </c>
      <c r="EI22" s="1" t="s">
        <v>2261</v>
      </c>
      <c r="EJ22" s="1" t="s">
        <v>2261</v>
      </c>
      <c r="EK22" s="1" t="s">
        <v>2261</v>
      </c>
      <c r="EL22" s="1" t="s">
        <v>2261</v>
      </c>
      <c r="EM22" s="1" t="s">
        <v>2261</v>
      </c>
      <c r="EN22" s="1" t="s">
        <v>2261</v>
      </c>
      <c r="EO22" s="1" t="s">
        <v>2261</v>
      </c>
      <c r="EP22" s="1" t="s">
        <v>2261</v>
      </c>
      <c r="EQ22" s="1" t="s">
        <v>2261</v>
      </c>
      <c r="ER22" s="1" t="s">
        <v>2261</v>
      </c>
      <c r="ES22" s="1" t="s">
        <v>2261</v>
      </c>
      <c r="EU22" s="1" t="s">
        <v>2261</v>
      </c>
      <c r="EV22" s="1" t="s">
        <v>2261</v>
      </c>
      <c r="EW22" s="1" t="s">
        <v>2261</v>
      </c>
      <c r="EX22" s="1" t="s">
        <v>2261</v>
      </c>
      <c r="EZ22" s="1" t="s">
        <v>2261</v>
      </c>
      <c r="FA22" s="1" t="s">
        <v>2261</v>
      </c>
      <c r="FB22" s="1" t="s">
        <v>2261</v>
      </c>
      <c r="FC22" s="1" t="s">
        <v>2261</v>
      </c>
      <c r="FE22" s="1" t="s">
        <v>2261</v>
      </c>
      <c r="FF22" s="1" t="s">
        <v>2261</v>
      </c>
      <c r="FG22" s="1" t="s">
        <v>2261</v>
      </c>
      <c r="FH22" s="1" t="s">
        <v>2261</v>
      </c>
      <c r="FI22" s="1" t="s">
        <v>2261</v>
      </c>
      <c r="FJ22" s="1" t="s">
        <v>2261</v>
      </c>
      <c r="FL22" s="1" t="s">
        <v>2261</v>
      </c>
      <c r="FP22" s="1" t="s">
        <v>2261</v>
      </c>
      <c r="FQ22" s="1" t="s">
        <v>2261</v>
      </c>
      <c r="FR22" s="1" t="s">
        <v>2261</v>
      </c>
      <c r="FS22" s="1" t="s">
        <v>2261</v>
      </c>
      <c r="FU22" s="1" t="s">
        <v>2261</v>
      </c>
      <c r="FV22" s="1" t="s">
        <v>2261</v>
      </c>
      <c r="FW22">
        <v>36000</v>
      </c>
      <c r="FX22" s="1" t="s">
        <v>2261</v>
      </c>
      <c r="FY22" s="1" t="s">
        <v>2261</v>
      </c>
      <c r="FZ22" s="1" t="s">
        <v>2261</v>
      </c>
      <c r="GA22" s="1" t="s">
        <v>2261</v>
      </c>
      <c r="GB22" s="1" t="s">
        <v>2261</v>
      </c>
      <c r="GC22" s="1" t="s">
        <v>2261</v>
      </c>
      <c r="GD22" s="1" t="s">
        <v>2261</v>
      </c>
      <c r="GF22" s="1" t="s">
        <v>2261</v>
      </c>
      <c r="GG22" s="1" t="s">
        <v>2261</v>
      </c>
      <c r="GH22" s="1" t="s">
        <v>2261</v>
      </c>
      <c r="GI22" s="1" t="s">
        <v>2261</v>
      </c>
      <c r="GK22" s="2">
        <v>41274</v>
      </c>
      <c r="HB22">
        <v>276752</v>
      </c>
      <c r="HC22">
        <v>41097</v>
      </c>
      <c r="HD22">
        <v>10048</v>
      </c>
      <c r="HE22">
        <v>18740</v>
      </c>
      <c r="HF22">
        <v>88408</v>
      </c>
      <c r="HG22">
        <v>60</v>
      </c>
      <c r="HH22">
        <v>7707</v>
      </c>
      <c r="HK22">
        <v>29306</v>
      </c>
      <c r="HL22">
        <v>541437</v>
      </c>
      <c r="HM22">
        <v>7741</v>
      </c>
      <c r="HN22">
        <v>222990</v>
      </c>
      <c r="HO22">
        <v>7741</v>
      </c>
      <c r="HQ22" s="2">
        <v>41274</v>
      </c>
      <c r="IH22">
        <v>1294</v>
      </c>
      <c r="II22">
        <v>7718</v>
      </c>
      <c r="IJ22">
        <v>7177</v>
      </c>
      <c r="IK22">
        <v>193</v>
      </c>
      <c r="IM22">
        <v>5</v>
      </c>
      <c r="IN22">
        <v>299</v>
      </c>
      <c r="IO22">
        <v>2971</v>
      </c>
      <c r="IP22">
        <v>1634</v>
      </c>
      <c r="IQ22" s="1" t="s">
        <v>2261</v>
      </c>
      <c r="IR22">
        <v>2992</v>
      </c>
      <c r="IS22">
        <v>127</v>
      </c>
      <c r="IT22">
        <v>0</v>
      </c>
      <c r="IU22">
        <v>127</v>
      </c>
      <c r="IW22" s="2">
        <v>41274</v>
      </c>
      <c r="IX22" s="1" t="s">
        <v>2261</v>
      </c>
      <c r="IY22" s="1" t="s">
        <v>2261</v>
      </c>
      <c r="IZ22" s="1" t="s">
        <v>2261</v>
      </c>
      <c r="JA22" s="1" t="s">
        <v>2261</v>
      </c>
      <c r="JC22" s="1" t="s">
        <v>2261</v>
      </c>
      <c r="JD22" s="1" t="s">
        <v>2261</v>
      </c>
      <c r="JE22" s="1" t="s">
        <v>2261</v>
      </c>
      <c r="JF22" s="1" t="s">
        <v>2261</v>
      </c>
      <c r="JG22" s="1" t="s">
        <v>2261</v>
      </c>
      <c r="JH22" s="1" t="s">
        <v>2261</v>
      </c>
      <c r="JI22" s="1" t="s">
        <v>2261</v>
      </c>
      <c r="JJ22" s="1" t="s">
        <v>2261</v>
      </c>
      <c r="JK22" s="1" t="s">
        <v>2261</v>
      </c>
      <c r="JM22" s="1" t="s">
        <v>2261</v>
      </c>
      <c r="JN22" s="1" t="s">
        <v>2261</v>
      </c>
      <c r="JO22" s="1" t="s">
        <v>2261</v>
      </c>
      <c r="JQ22" s="1" t="s">
        <v>2261</v>
      </c>
      <c r="JR22" s="1" t="s">
        <v>2261</v>
      </c>
      <c r="JT22" s="1" t="s">
        <v>2261</v>
      </c>
      <c r="JX22" s="1" t="s">
        <v>2261</v>
      </c>
      <c r="JY22" s="1" t="s">
        <v>2261</v>
      </c>
      <c r="JZ22" s="1" t="s">
        <v>2261</v>
      </c>
      <c r="KA22" s="1" t="s">
        <v>2261</v>
      </c>
      <c r="KC22" s="1" t="s">
        <v>2261</v>
      </c>
      <c r="KD22">
        <v>14453</v>
      </c>
      <c r="KE22">
        <v>24524</v>
      </c>
      <c r="KF22">
        <v>9669</v>
      </c>
      <c r="KG22">
        <v>-979</v>
      </c>
      <c r="KH22">
        <v>2387</v>
      </c>
      <c r="KI22">
        <v>1276</v>
      </c>
      <c r="KJ22">
        <v>268</v>
      </c>
      <c r="KK22">
        <v>11046</v>
      </c>
      <c r="KL22">
        <v>6132</v>
      </c>
      <c r="KM22">
        <v>3932</v>
      </c>
      <c r="KN22">
        <v>20769</v>
      </c>
      <c r="KO22">
        <v>-3943</v>
      </c>
      <c r="KP22">
        <v>1856</v>
      </c>
      <c r="KQ22">
        <v>-3943</v>
      </c>
      <c r="KR22">
        <v>525</v>
      </c>
      <c r="KS22" s="2">
        <v>41182</v>
      </c>
      <c r="LJ22" s="1" t="s">
        <v>2261</v>
      </c>
      <c r="LK22" s="1" t="s">
        <v>2261</v>
      </c>
      <c r="LL22" s="1" t="s">
        <v>2261</v>
      </c>
      <c r="LM22" s="1" t="s">
        <v>2261</v>
      </c>
      <c r="LN22" s="1" t="s">
        <v>2261</v>
      </c>
      <c r="LO22" s="1" t="s">
        <v>2261</v>
      </c>
      <c r="LP22" s="1" t="s">
        <v>2261</v>
      </c>
      <c r="LQ22" s="1" t="s">
        <v>2261</v>
      </c>
      <c r="LR22" s="1" t="s">
        <v>2261</v>
      </c>
      <c r="LS22" s="1" t="s">
        <v>2261</v>
      </c>
      <c r="LT22" s="1" t="s">
        <v>2261</v>
      </c>
      <c r="LU22" s="1" t="s">
        <v>2261</v>
      </c>
      <c r="LV22" s="1" t="s">
        <v>2261</v>
      </c>
      <c r="LW22" s="1" t="s">
        <v>2261</v>
      </c>
      <c r="LX22" s="1" t="s">
        <v>2261</v>
      </c>
      <c r="LY22" s="1" t="s">
        <v>2261</v>
      </c>
      <c r="LZ22" s="1" t="s">
        <v>2261</v>
      </c>
      <c r="MA22" s="1" t="s">
        <v>2261</v>
      </c>
      <c r="MB22" s="1" t="s">
        <v>2261</v>
      </c>
      <c r="MC22" s="1" t="s">
        <v>2261</v>
      </c>
      <c r="MD22" s="1" t="s">
        <v>2261</v>
      </c>
      <c r="ME22" s="1" t="s">
        <v>2261</v>
      </c>
      <c r="MF22" s="1" t="s">
        <v>2261</v>
      </c>
      <c r="MG22" s="1" t="s">
        <v>2261</v>
      </c>
      <c r="MH22" s="1" t="s">
        <v>2261</v>
      </c>
      <c r="MI22" s="1" t="s">
        <v>2261</v>
      </c>
      <c r="MJ22" s="1" t="s">
        <v>2261</v>
      </c>
      <c r="MK22" s="1" t="s">
        <v>2261</v>
      </c>
      <c r="ML22" s="1" t="s">
        <v>2261</v>
      </c>
      <c r="MM22" s="1" t="s">
        <v>2261</v>
      </c>
      <c r="MN22" s="1" t="s">
        <v>2261</v>
      </c>
      <c r="MO22" s="1" t="s">
        <v>2261</v>
      </c>
      <c r="MP22" s="1" t="s">
        <v>2261</v>
      </c>
      <c r="MQ22" s="1" t="s">
        <v>2261</v>
      </c>
      <c r="MR22" s="1" t="s">
        <v>2261</v>
      </c>
      <c r="MS22" s="1" t="s">
        <v>2261</v>
      </c>
      <c r="MT22" s="1" t="s">
        <v>2261</v>
      </c>
      <c r="MU22" s="1" t="s">
        <v>2261</v>
      </c>
      <c r="MV22" s="1" t="s">
        <v>2261</v>
      </c>
      <c r="MZ22" s="1" t="s">
        <v>2261</v>
      </c>
      <c r="NA22" s="1" t="s">
        <v>2261</v>
      </c>
      <c r="NB22" s="1" t="s">
        <v>2261</v>
      </c>
      <c r="NC22" s="1" t="s">
        <v>2261</v>
      </c>
      <c r="NE22" s="1" t="s">
        <v>2261</v>
      </c>
      <c r="NV22">
        <v>43323</v>
      </c>
      <c r="NW22">
        <v>6467</v>
      </c>
      <c r="NX22" s="1" t="s">
        <v>2261</v>
      </c>
      <c r="NY22">
        <v>2628</v>
      </c>
      <c r="NZ22" s="1" t="s">
        <v>2261</v>
      </c>
      <c r="OA22">
        <v>0</v>
      </c>
      <c r="OB22">
        <v>0</v>
      </c>
      <c r="OE22" s="1" t="s">
        <v>2261</v>
      </c>
      <c r="OF22">
        <v>44209</v>
      </c>
      <c r="OG22">
        <v>2521</v>
      </c>
      <c r="OH22">
        <v>0</v>
      </c>
      <c r="OI22">
        <v>2521</v>
      </c>
      <c r="OK22" s="2">
        <v>41274</v>
      </c>
      <c r="OL22" s="1" t="s">
        <v>2261</v>
      </c>
      <c r="OM22" s="1" t="s">
        <v>2261</v>
      </c>
      <c r="ON22" s="1" t="s">
        <v>2261</v>
      </c>
      <c r="OO22" s="1" t="s">
        <v>2261</v>
      </c>
      <c r="OP22" s="1" t="s">
        <v>2261</v>
      </c>
      <c r="OQ22" s="1" t="s">
        <v>2261</v>
      </c>
      <c r="OR22" s="1" t="s">
        <v>2261</v>
      </c>
      <c r="OS22" s="1" t="s">
        <v>2261</v>
      </c>
      <c r="OT22" s="1" t="s">
        <v>2261</v>
      </c>
      <c r="OU22" s="1" t="s">
        <v>2261</v>
      </c>
      <c r="OV22" s="1" t="s">
        <v>2261</v>
      </c>
      <c r="OW22" s="1" t="s">
        <v>2261</v>
      </c>
      <c r="OX22" s="1" t="s">
        <v>2261</v>
      </c>
      <c r="OY22" s="1" t="s">
        <v>2261</v>
      </c>
      <c r="OZ22" s="1" t="s">
        <v>2261</v>
      </c>
      <c r="PA22" s="1" t="s">
        <v>2261</v>
      </c>
      <c r="PB22" s="1" t="s">
        <v>2261</v>
      </c>
      <c r="PC22" s="1" t="s">
        <v>2261</v>
      </c>
      <c r="PD22" s="1" t="s">
        <v>2261</v>
      </c>
      <c r="PE22" s="1" t="s">
        <v>2261</v>
      </c>
      <c r="PF22" s="1" t="s">
        <v>2261</v>
      </c>
      <c r="PG22" s="1" t="s">
        <v>2261</v>
      </c>
      <c r="PH22" s="1" t="s">
        <v>2261</v>
      </c>
      <c r="PI22" s="1" t="s">
        <v>2261</v>
      </c>
      <c r="PJ22" s="1" t="s">
        <v>2261</v>
      </c>
      <c r="PK22" s="1" t="s">
        <v>2261</v>
      </c>
      <c r="PL22" s="1" t="s">
        <v>2261</v>
      </c>
      <c r="PM22" s="1" t="s">
        <v>2261</v>
      </c>
      <c r="PN22" s="1" t="s">
        <v>2261</v>
      </c>
      <c r="PO22" s="1" t="s">
        <v>2261</v>
      </c>
      <c r="PP22" s="1" t="s">
        <v>2261</v>
      </c>
      <c r="PQ22" s="1" t="s">
        <v>2261</v>
      </c>
      <c r="PR22" s="1" t="s">
        <v>2261</v>
      </c>
      <c r="PS22" s="1" t="s">
        <v>2261</v>
      </c>
      <c r="PT22" s="1" t="s">
        <v>2261</v>
      </c>
      <c r="PU22" s="1" t="s">
        <v>2261</v>
      </c>
      <c r="PV22" s="1" t="s">
        <v>2261</v>
      </c>
      <c r="PW22" s="1" t="s">
        <v>2261</v>
      </c>
      <c r="PX22" s="1" t="s">
        <v>2261</v>
      </c>
      <c r="PY22" s="1" t="s">
        <v>2261</v>
      </c>
      <c r="PZ22" s="1" t="s">
        <v>2261</v>
      </c>
      <c r="QA22" s="1" t="s">
        <v>2261</v>
      </c>
      <c r="QB22" s="1" t="s">
        <v>2261</v>
      </c>
      <c r="QC22" s="1" t="s">
        <v>2261</v>
      </c>
      <c r="QD22" s="1" t="s">
        <v>2261</v>
      </c>
      <c r="QE22" s="1" t="s">
        <v>2261</v>
      </c>
      <c r="QF22" s="1" t="s">
        <v>2261</v>
      </c>
      <c r="QG22" s="1" t="s">
        <v>2261</v>
      </c>
      <c r="RN22">
        <v>1166</v>
      </c>
      <c r="RO22">
        <v>320</v>
      </c>
      <c r="RP22">
        <v>0</v>
      </c>
      <c r="RQ22">
        <v>-102</v>
      </c>
      <c r="RS22">
        <v>12</v>
      </c>
      <c r="RT22" s="1" t="s">
        <v>2261</v>
      </c>
      <c r="RW22">
        <v>6</v>
      </c>
      <c r="RX22">
        <v>1823</v>
      </c>
      <c r="RY22">
        <v>-137</v>
      </c>
      <c r="RZ22">
        <v>577</v>
      </c>
      <c r="SA22">
        <v>-137</v>
      </c>
      <c r="SC22" s="2">
        <v>41274</v>
      </c>
      <c r="SD22" s="1" t="s">
        <v>2261</v>
      </c>
      <c r="SE22" s="1" t="s">
        <v>2261</v>
      </c>
      <c r="SF22" s="1" t="s">
        <v>2261</v>
      </c>
      <c r="SG22" s="1" t="s">
        <v>2261</v>
      </c>
      <c r="SJ22" s="1" t="s">
        <v>2261</v>
      </c>
      <c r="SK22" s="1" t="s">
        <v>2261</v>
      </c>
      <c r="SN22" s="1" t="s">
        <v>2261</v>
      </c>
      <c r="SO22" s="1" t="s">
        <v>2261</v>
      </c>
      <c r="SP22" s="1" t="s">
        <v>2261</v>
      </c>
      <c r="SQ22" s="1" t="s">
        <v>2261</v>
      </c>
      <c r="SS22" s="1" t="s">
        <v>2261</v>
      </c>
      <c r="TI22" s="1" t="s">
        <v>2261</v>
      </c>
      <c r="TJ22">
        <v>32873</v>
      </c>
      <c r="TK22">
        <v>217</v>
      </c>
      <c r="TL22">
        <v>0</v>
      </c>
      <c r="TM22">
        <v>-726</v>
      </c>
      <c r="TN22" s="1" t="s">
        <v>2261</v>
      </c>
      <c r="TO22" s="1" t="s">
        <v>2261</v>
      </c>
      <c r="TP22">
        <v>0</v>
      </c>
      <c r="TQ22" s="1" t="s">
        <v>2261</v>
      </c>
      <c r="TR22" s="1" t="s">
        <v>2261</v>
      </c>
      <c r="TS22" s="1" t="s">
        <v>2261</v>
      </c>
      <c r="TT22">
        <v>35066</v>
      </c>
      <c r="TU22">
        <v>-783</v>
      </c>
      <c r="TV22">
        <v>0</v>
      </c>
      <c r="TW22">
        <v>-783</v>
      </c>
      <c r="TY22" s="2">
        <v>41274</v>
      </c>
      <c r="XB22" s="1" t="s">
        <v>2261</v>
      </c>
      <c r="XC22" s="1" t="s">
        <v>2261</v>
      </c>
      <c r="XD22" s="1" t="s">
        <v>2261</v>
      </c>
      <c r="XE22" s="1" t="s">
        <v>2261</v>
      </c>
      <c r="XG22" s="1" t="s">
        <v>2261</v>
      </c>
      <c r="XH22" s="1" t="s">
        <v>2261</v>
      </c>
      <c r="XI22" s="1" t="s">
        <v>2261</v>
      </c>
      <c r="XJ22" s="1" t="s">
        <v>2261</v>
      </c>
      <c r="XL22" s="1" t="s">
        <v>2261</v>
      </c>
      <c r="XM22" s="1" t="s">
        <v>2261</v>
      </c>
      <c r="XN22" s="1" t="s">
        <v>2261</v>
      </c>
      <c r="XO22" s="1" t="s">
        <v>2261</v>
      </c>
      <c r="XQ22" s="1" t="s">
        <v>2261</v>
      </c>
      <c r="AAD22">
        <v>109549</v>
      </c>
      <c r="AAE22">
        <v>141692</v>
      </c>
      <c r="AAF22">
        <v>96328</v>
      </c>
      <c r="AAG22">
        <v>18667</v>
      </c>
      <c r="AAH22">
        <v>11615</v>
      </c>
      <c r="AAI22">
        <v>6905</v>
      </c>
      <c r="AAJ22">
        <v>8218</v>
      </c>
      <c r="AAK22">
        <v>108276</v>
      </c>
      <c r="AAL22">
        <v>59701</v>
      </c>
      <c r="AAM22">
        <v>14074</v>
      </c>
      <c r="AAN22">
        <v>170177</v>
      </c>
      <c r="AAO22">
        <v>15194</v>
      </c>
      <c r="AAP22">
        <v>927</v>
      </c>
      <c r="AAQ22">
        <v>15194</v>
      </c>
      <c r="AAR22">
        <v>1095</v>
      </c>
      <c r="AAS22" s="2">
        <v>41274</v>
      </c>
      <c r="AAT22" s="1" t="s">
        <v>2261</v>
      </c>
      <c r="AAU22" s="1" t="s">
        <v>2261</v>
      </c>
      <c r="AAV22" s="1" t="s">
        <v>2261</v>
      </c>
      <c r="AAW22" s="1" t="s">
        <v>2261</v>
      </c>
      <c r="AAX22" s="1" t="s">
        <v>2261</v>
      </c>
      <c r="AAY22" s="1" t="s">
        <v>2261</v>
      </c>
      <c r="AAZ22" s="1" t="s">
        <v>2261</v>
      </c>
      <c r="ABA22" s="1" t="s">
        <v>2261</v>
      </c>
      <c r="ABB22" s="1" t="s">
        <v>2261</v>
      </c>
      <c r="ABC22" s="1" t="s">
        <v>2261</v>
      </c>
      <c r="ABD22" s="1" t="s">
        <v>2261</v>
      </c>
      <c r="ABE22" s="1" t="s">
        <v>2261</v>
      </c>
      <c r="ABF22" s="1" t="s">
        <v>2261</v>
      </c>
      <c r="ABG22" s="1" t="s">
        <v>2261</v>
      </c>
      <c r="ABI22" s="1" t="s">
        <v>2261</v>
      </c>
      <c r="AFR22">
        <v>53242</v>
      </c>
      <c r="AFS22">
        <v>91080</v>
      </c>
      <c r="AFT22">
        <v>26855</v>
      </c>
      <c r="AFU22">
        <v>4205</v>
      </c>
      <c r="AFV22">
        <v>10946</v>
      </c>
      <c r="AFW22">
        <v>6813</v>
      </c>
      <c r="AFX22">
        <v>4329</v>
      </c>
      <c r="AFY22">
        <v>40975</v>
      </c>
      <c r="AFZ22">
        <v>17376</v>
      </c>
      <c r="AGA22">
        <v>20836</v>
      </c>
      <c r="AGB22">
        <v>126688</v>
      </c>
      <c r="AGC22">
        <v>712</v>
      </c>
      <c r="AGD22">
        <v>49292</v>
      </c>
      <c r="AGE22">
        <v>712</v>
      </c>
      <c r="AGF22">
        <v>494</v>
      </c>
      <c r="AGG22" s="2">
        <v>41274</v>
      </c>
      <c r="AGH22" s="1" t="s">
        <v>2261</v>
      </c>
      <c r="AGI22" s="1" t="s">
        <v>2261</v>
      </c>
      <c r="AGJ22" s="1" t="s">
        <v>2261</v>
      </c>
      <c r="AGK22" s="1" t="s">
        <v>2261</v>
      </c>
      <c r="AGL22" s="1" t="s">
        <v>2261</v>
      </c>
      <c r="AGM22" s="1" t="s">
        <v>2261</v>
      </c>
      <c r="AGN22" s="1" t="s">
        <v>2261</v>
      </c>
      <c r="AGO22" s="1" t="s">
        <v>2261</v>
      </c>
      <c r="AGP22" s="1" t="s">
        <v>2261</v>
      </c>
      <c r="AGQ22" s="1" t="s">
        <v>2261</v>
      </c>
      <c r="AGR22" s="1" t="s">
        <v>2261</v>
      </c>
      <c r="AGS22" s="1" t="s">
        <v>2261</v>
      </c>
      <c r="AGT22" s="1" t="s">
        <v>2261</v>
      </c>
      <c r="AGU22" s="1" t="s">
        <v>2261</v>
      </c>
      <c r="AGW22" s="1" t="s">
        <v>2261</v>
      </c>
      <c r="AJJ22">
        <v>3368</v>
      </c>
      <c r="AJK22">
        <v>630</v>
      </c>
      <c r="AJL22" s="1" t="s">
        <v>2261</v>
      </c>
      <c r="AJM22">
        <v>401</v>
      </c>
      <c r="AJN22" s="1" t="s">
        <v>2261</v>
      </c>
      <c r="AJO22">
        <v>0</v>
      </c>
      <c r="AJP22">
        <v>0</v>
      </c>
      <c r="AJS22" s="1" t="s">
        <v>2261</v>
      </c>
      <c r="AJT22">
        <v>22414</v>
      </c>
      <c r="AJU22">
        <v>401</v>
      </c>
      <c r="AJV22">
        <v>19017</v>
      </c>
      <c r="AJW22">
        <v>401</v>
      </c>
      <c r="AJY22" s="2">
        <v>41182</v>
      </c>
      <c r="AKP22" s="1" t="s">
        <v>2261</v>
      </c>
      <c r="AKQ22" s="1" t="s">
        <v>2261</v>
      </c>
      <c r="AKR22" s="1" t="s">
        <v>2261</v>
      </c>
      <c r="AKS22" s="1" t="s">
        <v>2261</v>
      </c>
      <c r="AKT22" s="1" t="s">
        <v>2261</v>
      </c>
      <c r="AKU22" s="1" t="s">
        <v>2261</v>
      </c>
      <c r="AKV22" s="1" t="s">
        <v>2261</v>
      </c>
      <c r="AKW22" s="1" t="s">
        <v>2261</v>
      </c>
      <c r="AKX22" s="1" t="s">
        <v>2261</v>
      </c>
      <c r="AKY22" s="1" t="s">
        <v>2261</v>
      </c>
      <c r="AKZ22" s="1" t="s">
        <v>2261</v>
      </c>
      <c r="ALA22" s="1" t="s">
        <v>2261</v>
      </c>
      <c r="ALB22" s="1" t="s">
        <v>2261</v>
      </c>
      <c r="ALC22" s="1" t="s">
        <v>2261</v>
      </c>
      <c r="ALD22" s="1" t="s">
        <v>2261</v>
      </c>
      <c r="ALE22" s="1" t="s">
        <v>2261</v>
      </c>
      <c r="ALV22">
        <v>753461</v>
      </c>
      <c r="ALW22">
        <v>2370698</v>
      </c>
      <c r="ALX22">
        <v>1528748</v>
      </c>
      <c r="ALY22">
        <v>138783</v>
      </c>
      <c r="ALZ22">
        <v>103285</v>
      </c>
      <c r="AMA22">
        <v>169402</v>
      </c>
      <c r="AMB22">
        <v>7867</v>
      </c>
      <c r="AMC22">
        <v>593564</v>
      </c>
      <c r="AMD22">
        <v>583436</v>
      </c>
      <c r="AME22">
        <v>148678</v>
      </c>
      <c r="AMF22">
        <v>1731014</v>
      </c>
      <c r="AMG22">
        <v>122054</v>
      </c>
      <c r="AMH22">
        <v>13035</v>
      </c>
      <c r="AMI22">
        <v>122054</v>
      </c>
      <c r="AMJ22" s="1" t="s">
        <v>2261</v>
      </c>
      <c r="AMK22" s="2">
        <v>41274</v>
      </c>
      <c r="ANR22">
        <v>424800</v>
      </c>
      <c r="ANS22">
        <v>1935300</v>
      </c>
      <c r="ANU22">
        <v>-466400</v>
      </c>
      <c r="ANV22">
        <v>87900</v>
      </c>
      <c r="ANW22">
        <v>12100</v>
      </c>
      <c r="ANX22">
        <v>7450300</v>
      </c>
      <c r="AOB22">
        <v>31375700</v>
      </c>
      <c r="AOC22">
        <v>-516900</v>
      </c>
      <c r="AOD22">
        <v>9066400</v>
      </c>
      <c r="AOE22">
        <v>-516900</v>
      </c>
      <c r="AOG22" s="2">
        <v>40999</v>
      </c>
      <c r="AOH22">
        <v>8767400</v>
      </c>
      <c r="AOI22">
        <v>32736200</v>
      </c>
      <c r="AOJ22">
        <v>24060800</v>
      </c>
      <c r="AOK22">
        <v>3222800</v>
      </c>
      <c r="AOL22">
        <v>2017600</v>
      </c>
      <c r="AOM22">
        <v>1730500</v>
      </c>
      <c r="AON22">
        <v>4072300</v>
      </c>
      <c r="AOO22">
        <v>11771400</v>
      </c>
      <c r="AOP22">
        <v>11893100</v>
      </c>
      <c r="AOQ22">
        <v>2397200</v>
      </c>
      <c r="AOR22">
        <v>26705800</v>
      </c>
      <c r="AOS22">
        <v>1883500</v>
      </c>
      <c r="AOT22">
        <v>4180200</v>
      </c>
      <c r="AOU22">
        <v>1883500</v>
      </c>
      <c r="AOV22">
        <v>713300</v>
      </c>
      <c r="AOW22" s="2">
        <v>41274</v>
      </c>
      <c r="AOX22" s="1" t="s">
        <v>2261</v>
      </c>
      <c r="AOY22" s="1" t="s">
        <v>2261</v>
      </c>
      <c r="AOZ22" s="1" t="s">
        <v>2261</v>
      </c>
      <c r="APA22" s="1" t="s">
        <v>2261</v>
      </c>
      <c r="APB22" s="1" t="s">
        <v>2261</v>
      </c>
      <c r="APC22" s="1" t="s">
        <v>2261</v>
      </c>
      <c r="APD22" s="1" t="s">
        <v>2261</v>
      </c>
      <c r="APE22" s="1" t="s">
        <v>2261</v>
      </c>
      <c r="APF22" s="1" t="s">
        <v>2261</v>
      </c>
      <c r="APG22" s="1" t="s">
        <v>2261</v>
      </c>
      <c r="APH22" s="1" t="s">
        <v>2261</v>
      </c>
      <c r="API22" s="1" t="s">
        <v>2261</v>
      </c>
      <c r="APJ22" s="1" t="s">
        <v>2261</v>
      </c>
      <c r="APK22" s="1" t="s">
        <v>2261</v>
      </c>
      <c r="APL22" s="1" t="s">
        <v>2261</v>
      </c>
      <c r="APM22" s="1" t="s">
        <v>2261</v>
      </c>
      <c r="AQD22" s="1" t="s">
        <v>2261</v>
      </c>
      <c r="AQE22" s="1" t="s">
        <v>2261</v>
      </c>
      <c r="AQF22" s="1" t="s">
        <v>2261</v>
      </c>
      <c r="AQG22" s="1" t="s">
        <v>2261</v>
      </c>
      <c r="AQH22" s="1" t="s">
        <v>2261</v>
      </c>
      <c r="AQI22" s="1" t="s">
        <v>2261</v>
      </c>
      <c r="AQJ22" s="1" t="s">
        <v>2261</v>
      </c>
      <c r="AQK22" s="1" t="s">
        <v>2261</v>
      </c>
      <c r="AQL22" s="1" t="s">
        <v>2261</v>
      </c>
      <c r="AQM22" s="1" t="s">
        <v>2261</v>
      </c>
      <c r="AQN22" s="1" t="s">
        <v>2261</v>
      </c>
      <c r="AQO22" s="1" t="s">
        <v>2261</v>
      </c>
      <c r="AQP22" s="1" t="s">
        <v>2261</v>
      </c>
      <c r="AQQ22" s="1" t="s">
        <v>2261</v>
      </c>
      <c r="AQR22" s="1" t="s">
        <v>2261</v>
      </c>
      <c r="AQS22" s="1" t="s">
        <v>2261</v>
      </c>
      <c r="AQT22" s="1" t="s">
        <v>2261</v>
      </c>
      <c r="AQU22" s="1" t="s">
        <v>2261</v>
      </c>
      <c r="AQV22" s="1" t="s">
        <v>2261</v>
      </c>
      <c r="AQW22" s="1" t="s">
        <v>2261</v>
      </c>
      <c r="AQX22" s="1" t="s">
        <v>2261</v>
      </c>
      <c r="AQY22" s="1" t="s">
        <v>2261</v>
      </c>
      <c r="AQZ22" s="1" t="s">
        <v>2261</v>
      </c>
      <c r="ARA22" s="1" t="s">
        <v>2261</v>
      </c>
      <c r="ARB22" s="1" t="s">
        <v>2261</v>
      </c>
      <c r="ARC22" s="1" t="s">
        <v>2261</v>
      </c>
      <c r="ARD22" s="1" t="s">
        <v>2261</v>
      </c>
      <c r="ARE22" s="1" t="s">
        <v>2261</v>
      </c>
      <c r="ARF22" s="1" t="s">
        <v>2261</v>
      </c>
      <c r="ARG22" s="1" t="s">
        <v>2261</v>
      </c>
      <c r="ARH22" s="1" t="s">
        <v>2261</v>
      </c>
      <c r="ARI22" s="1" t="s">
        <v>2261</v>
      </c>
      <c r="ATF22" s="1" t="s">
        <v>2261</v>
      </c>
      <c r="ATG22" s="1" t="s">
        <v>2261</v>
      </c>
      <c r="ATI22" s="1" t="s">
        <v>2261</v>
      </c>
      <c r="ATJ22" s="1" t="s">
        <v>2261</v>
      </c>
      <c r="ATK22" s="1" t="s">
        <v>2261</v>
      </c>
      <c r="ATL22" s="1" t="s">
        <v>2261</v>
      </c>
      <c r="ATM22" s="1" t="s">
        <v>2261</v>
      </c>
      <c r="ATN22" s="1" t="s">
        <v>2261</v>
      </c>
      <c r="ATP22" s="1" t="s">
        <v>2261</v>
      </c>
      <c r="ATQ22" s="1" t="s">
        <v>2261</v>
      </c>
      <c r="ATR22" s="1" t="s">
        <v>2261</v>
      </c>
      <c r="ATS22" s="1" t="s">
        <v>2261</v>
      </c>
      <c r="ATU22" s="1" t="s">
        <v>2261</v>
      </c>
      <c r="AVR22">
        <v>30295000</v>
      </c>
      <c r="AVS22">
        <v>76848000</v>
      </c>
      <c r="AVT22">
        <v>49622000</v>
      </c>
      <c r="AVU22">
        <v>8030000</v>
      </c>
      <c r="AVV22">
        <v>5236000</v>
      </c>
      <c r="AVW22">
        <v>7780000</v>
      </c>
      <c r="AVX22">
        <v>29547000</v>
      </c>
      <c r="AVY22">
        <v>50514000</v>
      </c>
      <c r="AVZ22">
        <v>48431000</v>
      </c>
      <c r="AWA22">
        <v>8370000</v>
      </c>
      <c r="AWB22">
        <v>129849000</v>
      </c>
      <c r="AWC22">
        <v>5096000</v>
      </c>
      <c r="AWD22">
        <v>38170000</v>
      </c>
      <c r="AWE22">
        <v>5096000</v>
      </c>
      <c r="AWF22">
        <v>2179000</v>
      </c>
      <c r="AWG22" s="2">
        <v>41274</v>
      </c>
      <c r="AXN22" s="1" t="s">
        <v>2261</v>
      </c>
      <c r="AXO22" s="1" t="s">
        <v>2261</v>
      </c>
      <c r="AXP22" s="1" t="s">
        <v>2261</v>
      </c>
      <c r="AXQ22" s="1" t="s">
        <v>2261</v>
      </c>
      <c r="AXR22" s="1" t="s">
        <v>2261</v>
      </c>
      <c r="AXS22" s="1" t="s">
        <v>2261</v>
      </c>
      <c r="AXT22" s="1" t="s">
        <v>2261</v>
      </c>
      <c r="AXU22" s="1" t="s">
        <v>2261</v>
      </c>
      <c r="AXV22" s="1" t="s">
        <v>2261</v>
      </c>
      <c r="AXW22" s="1" t="s">
        <v>2261</v>
      </c>
      <c r="AXX22" s="1" t="s">
        <v>2261</v>
      </c>
      <c r="AXY22" s="1" t="s">
        <v>2261</v>
      </c>
      <c r="AXZ22" s="1" t="s">
        <v>2261</v>
      </c>
      <c r="AYA22" s="1" t="s">
        <v>2261</v>
      </c>
      <c r="AYC22" s="1" t="s">
        <v>2261</v>
      </c>
      <c r="AYD22">
        <v>152621</v>
      </c>
      <c r="AYE22">
        <v>109624</v>
      </c>
      <c r="AYF22">
        <v>51252</v>
      </c>
      <c r="AYG22">
        <v>14410</v>
      </c>
      <c r="AYH22">
        <v>3000</v>
      </c>
      <c r="AYI22">
        <v>5327</v>
      </c>
      <c r="AYJ22">
        <v>2374</v>
      </c>
      <c r="AYK22">
        <v>88231</v>
      </c>
      <c r="AYL22">
        <v>18560</v>
      </c>
      <c r="AYM22">
        <v>55978</v>
      </c>
      <c r="AYN22">
        <v>179070</v>
      </c>
      <c r="AYO22">
        <v>9948</v>
      </c>
      <c r="AYP22">
        <v>1969</v>
      </c>
      <c r="AYQ22">
        <v>9948</v>
      </c>
      <c r="AYR22">
        <v>1679</v>
      </c>
      <c r="AYS22" s="2">
        <v>41274</v>
      </c>
      <c r="AYT22" s="1" t="s">
        <v>2261</v>
      </c>
      <c r="AYU22" s="1" t="s">
        <v>2261</v>
      </c>
      <c r="AYV22" s="1" t="s">
        <v>2261</v>
      </c>
      <c r="AYW22" s="1" t="s">
        <v>2261</v>
      </c>
      <c r="AYX22" s="1" t="s">
        <v>2261</v>
      </c>
      <c r="AYY22" s="1" t="s">
        <v>2261</v>
      </c>
      <c r="AYZ22" s="1" t="s">
        <v>2261</v>
      </c>
      <c r="AZA22" s="1" t="s">
        <v>2261</v>
      </c>
      <c r="AZB22" s="1" t="s">
        <v>2261</v>
      </c>
      <c r="AZC22" s="1" t="s">
        <v>2261</v>
      </c>
      <c r="AZD22" s="1" t="s">
        <v>2261</v>
      </c>
      <c r="AZE22" s="1" t="s">
        <v>2261</v>
      </c>
      <c r="AZF22" s="1" t="s">
        <v>2261</v>
      </c>
      <c r="AZG22" s="1" t="s">
        <v>2261</v>
      </c>
      <c r="AZI22" s="1" t="s">
        <v>2261</v>
      </c>
      <c r="AZJ22" s="1" t="s">
        <v>2261</v>
      </c>
      <c r="AZK22" s="1" t="s">
        <v>2261</v>
      </c>
      <c r="AZL22" s="1" t="s">
        <v>2261</v>
      </c>
      <c r="AZM22" s="1" t="s">
        <v>2261</v>
      </c>
      <c r="AZN22" s="1" t="s">
        <v>2261</v>
      </c>
      <c r="AZO22" s="1" t="s">
        <v>2261</v>
      </c>
      <c r="AZP22" s="1" t="s">
        <v>2261</v>
      </c>
      <c r="AZQ22" s="1" t="s">
        <v>2261</v>
      </c>
      <c r="AZR22" s="1" t="s">
        <v>2261</v>
      </c>
      <c r="AZS22" s="1" t="s">
        <v>2261</v>
      </c>
      <c r="AZT22" s="1" t="s">
        <v>2261</v>
      </c>
      <c r="AZU22" s="1" t="s">
        <v>2261</v>
      </c>
      <c r="AZV22" s="1" t="s">
        <v>2261</v>
      </c>
      <c r="AZW22" s="1" t="s">
        <v>2261</v>
      </c>
      <c r="AZX22" s="1" t="s">
        <v>2261</v>
      </c>
      <c r="AZY22" s="1" t="s">
        <v>2261</v>
      </c>
      <c r="AZZ22" s="1" t="s">
        <v>2261</v>
      </c>
      <c r="BAA22" s="1" t="s">
        <v>2261</v>
      </c>
      <c r="BAB22" s="1" t="s">
        <v>2261</v>
      </c>
      <c r="BAC22" s="1" t="s">
        <v>2261</v>
      </c>
      <c r="BAD22" s="1" t="s">
        <v>2261</v>
      </c>
      <c r="BAE22" s="1" t="s">
        <v>2261</v>
      </c>
      <c r="BAF22" s="1" t="s">
        <v>2261</v>
      </c>
      <c r="BAG22" s="1" t="s">
        <v>2261</v>
      </c>
      <c r="BAH22" s="1" t="s">
        <v>2261</v>
      </c>
      <c r="BAI22" s="1" t="s">
        <v>2261</v>
      </c>
      <c r="BAJ22" s="1" t="s">
        <v>2261</v>
      </c>
      <c r="BAK22" s="1" t="s">
        <v>2261</v>
      </c>
      <c r="BAL22" s="1" t="s">
        <v>2261</v>
      </c>
      <c r="BAM22" s="1" t="s">
        <v>2261</v>
      </c>
      <c r="BAN22" s="1" t="s">
        <v>2261</v>
      </c>
      <c r="BAO22" s="1" t="s">
        <v>2261</v>
      </c>
      <c r="BAP22">
        <v>21235000</v>
      </c>
      <c r="BAQ22">
        <v>66673000</v>
      </c>
      <c r="BAS22">
        <v>4603000</v>
      </c>
      <c r="BAT22">
        <v>0</v>
      </c>
      <c r="BAU22">
        <v>332000</v>
      </c>
      <c r="BAV22" s="1" t="s">
        <v>2261</v>
      </c>
      <c r="BAY22">
        <v>2860000</v>
      </c>
      <c r="BAZ22">
        <v>246411000</v>
      </c>
      <c r="BBA22">
        <v>3195000</v>
      </c>
      <c r="BBB22">
        <v>6256000</v>
      </c>
      <c r="BBC22">
        <v>3195000</v>
      </c>
      <c r="BBD22">
        <v>3931000</v>
      </c>
      <c r="BBE22" s="2">
        <v>41274</v>
      </c>
      <c r="BBF22" s="1" t="s">
        <v>2261</v>
      </c>
      <c r="BBG22" s="1" t="s">
        <v>2261</v>
      </c>
      <c r="BBH22" s="1" t="s">
        <v>2261</v>
      </c>
      <c r="BBI22" s="1" t="s">
        <v>2261</v>
      </c>
      <c r="BBJ22" s="1" t="s">
        <v>2261</v>
      </c>
      <c r="BBK22" s="1" t="s">
        <v>2261</v>
      </c>
      <c r="BBL22" s="1" t="s">
        <v>2261</v>
      </c>
      <c r="BBP22" s="1" t="s">
        <v>2261</v>
      </c>
      <c r="BBQ22" s="1" t="s">
        <v>2261</v>
      </c>
      <c r="BBR22" s="1" t="s">
        <v>2261</v>
      </c>
      <c r="BBS22" s="1" t="s">
        <v>2261</v>
      </c>
      <c r="BBU22" s="1" t="s">
        <v>2261</v>
      </c>
      <c r="BBV22" s="1" t="s">
        <v>2261</v>
      </c>
      <c r="BBW22" s="1" t="s">
        <v>2261</v>
      </c>
      <c r="BBX22" s="1" t="s">
        <v>2261</v>
      </c>
      <c r="BBY22" s="1" t="s">
        <v>2261</v>
      </c>
      <c r="BBZ22" s="1" t="s">
        <v>2261</v>
      </c>
      <c r="BCA22" s="1" t="s">
        <v>2261</v>
      </c>
      <c r="BCB22" s="1" t="s">
        <v>2261</v>
      </c>
      <c r="BCC22" s="1" t="s">
        <v>2261</v>
      </c>
      <c r="BCD22" s="1" t="s">
        <v>2261</v>
      </c>
      <c r="BCE22" s="1" t="s">
        <v>2261</v>
      </c>
      <c r="BCF22" s="1" t="s">
        <v>2261</v>
      </c>
      <c r="BCG22" s="1" t="s">
        <v>2261</v>
      </c>
      <c r="BCH22" s="1" t="s">
        <v>2261</v>
      </c>
      <c r="BCI22" s="1" t="s">
        <v>2261</v>
      </c>
      <c r="BCJ22" s="1" t="s">
        <v>2261</v>
      </c>
      <c r="BCK22" s="1" t="s">
        <v>2261</v>
      </c>
      <c r="BDB22" s="1" t="s">
        <v>2261</v>
      </c>
      <c r="BDC22" s="1" t="s">
        <v>2261</v>
      </c>
      <c r="BDD22" s="1" t="s">
        <v>2261</v>
      </c>
      <c r="BDE22" s="1" t="s">
        <v>2261</v>
      </c>
      <c r="BDF22" s="1" t="s">
        <v>2261</v>
      </c>
      <c r="BDG22" s="1" t="s">
        <v>2261</v>
      </c>
      <c r="BDH22" s="1" t="s">
        <v>2261</v>
      </c>
      <c r="BDI22" s="1" t="s">
        <v>2261</v>
      </c>
      <c r="BDJ22" s="1" t="s">
        <v>2261</v>
      </c>
      <c r="BDK22" s="1" t="s">
        <v>2261</v>
      </c>
      <c r="BDL22" s="1" t="s">
        <v>2261</v>
      </c>
      <c r="BDM22" s="1" t="s">
        <v>2261</v>
      </c>
      <c r="BDN22" s="1" t="s">
        <v>2261</v>
      </c>
      <c r="BDO22" s="1" t="s">
        <v>2261</v>
      </c>
      <c r="BDP22" s="1" t="s">
        <v>2261</v>
      </c>
      <c r="BDQ22" s="1" t="s">
        <v>2261</v>
      </c>
      <c r="BDR22" s="1" t="s">
        <v>2261</v>
      </c>
      <c r="BDS22" s="1" t="s">
        <v>2261</v>
      </c>
      <c r="BDU22" s="1" t="s">
        <v>2261</v>
      </c>
      <c r="BDV22" s="1" t="s">
        <v>2261</v>
      </c>
      <c r="BEA22" s="1" t="s">
        <v>2261</v>
      </c>
      <c r="BEB22" s="1" t="s">
        <v>2261</v>
      </c>
      <c r="BEC22" s="1" t="s">
        <v>2261</v>
      </c>
      <c r="BED22" s="1" t="s">
        <v>2261</v>
      </c>
      <c r="BEE22" s="1" t="s">
        <v>2261</v>
      </c>
      <c r="BEG22" s="1" t="s">
        <v>2261</v>
      </c>
      <c r="BEY22" s="1" t="s">
        <v>2261</v>
      </c>
      <c r="BEZ22" s="1" t="s">
        <v>2261</v>
      </c>
      <c r="BFA22" s="1" t="s">
        <v>2261</v>
      </c>
      <c r="BFC22" s="1" t="s">
        <v>2261</v>
      </c>
      <c r="BFI22" s="1" t="s">
        <v>2261</v>
      </c>
      <c r="BFK22" s="1" t="s">
        <v>2261</v>
      </c>
      <c r="BFM22" s="1" t="s">
        <v>2261</v>
      </c>
      <c r="BFN22">
        <v>13226</v>
      </c>
      <c r="BFO22">
        <v>41756</v>
      </c>
      <c r="BFP22" s="1" t="s">
        <v>2261</v>
      </c>
      <c r="BFQ22">
        <v>15650</v>
      </c>
      <c r="BFR22">
        <v>82</v>
      </c>
      <c r="BFS22">
        <v>415</v>
      </c>
      <c r="BFT22">
        <v>3059</v>
      </c>
      <c r="BFW22">
        <v>4429</v>
      </c>
      <c r="BFX22">
        <v>100893</v>
      </c>
      <c r="BFY22">
        <v>8459</v>
      </c>
      <c r="BFZ22">
        <v>45550</v>
      </c>
      <c r="BGA22">
        <v>8459</v>
      </c>
      <c r="BGC22" s="2">
        <v>41274</v>
      </c>
      <c r="BIP22" s="1" t="s">
        <v>2261</v>
      </c>
      <c r="BIQ22" s="1" t="s">
        <v>2261</v>
      </c>
      <c r="BIS22" s="1" t="s">
        <v>2261</v>
      </c>
      <c r="BIT22" s="1" t="s">
        <v>2261</v>
      </c>
      <c r="BIU22" s="1" t="s">
        <v>2261</v>
      </c>
      <c r="BIV22" s="1" t="s">
        <v>2261</v>
      </c>
      <c r="BIY22" s="1" t="s">
        <v>2261</v>
      </c>
      <c r="BIZ22" s="1" t="s">
        <v>2261</v>
      </c>
      <c r="BJA22" s="1" t="s">
        <v>2261</v>
      </c>
      <c r="BJB22" s="1" t="s">
        <v>2261</v>
      </c>
      <c r="BJC22" s="1" t="s">
        <v>2261</v>
      </c>
      <c r="BJE22" s="1" t="s">
        <v>2261</v>
      </c>
      <c r="BJF22" s="1" t="s">
        <v>2261</v>
      </c>
      <c r="BJG22" s="1" t="s">
        <v>2261</v>
      </c>
      <c r="BJH22" s="1" t="s">
        <v>2261</v>
      </c>
      <c r="BJI22" s="1" t="s">
        <v>2261</v>
      </c>
      <c r="BJJ22" s="1" t="s">
        <v>2261</v>
      </c>
      <c r="BJK22" s="1" t="s">
        <v>2261</v>
      </c>
      <c r="BJL22" s="1" t="s">
        <v>2261</v>
      </c>
      <c r="BJM22" s="1" t="s">
        <v>2261</v>
      </c>
      <c r="BJN22" s="1" t="s">
        <v>2261</v>
      </c>
      <c r="BJO22" s="1" t="s">
        <v>2261</v>
      </c>
      <c r="BJP22" s="1" t="s">
        <v>2261</v>
      </c>
      <c r="BJQ22" s="1" t="s">
        <v>2261</v>
      </c>
      <c r="BJR22" s="1" t="s">
        <v>2261</v>
      </c>
      <c r="BJS22" s="1" t="s">
        <v>2261</v>
      </c>
      <c r="BJT22" s="1" t="s">
        <v>2261</v>
      </c>
      <c r="BJU22" s="1" t="s">
        <v>2261</v>
      </c>
      <c r="BJV22" s="1" t="s">
        <v>2261</v>
      </c>
      <c r="BJW22" s="1" t="s">
        <v>2261</v>
      </c>
      <c r="BJY22" s="1" t="s">
        <v>2261</v>
      </c>
      <c r="BJZ22" s="1" t="s">
        <v>2261</v>
      </c>
      <c r="BKA22" s="1" t="s">
        <v>2261</v>
      </c>
      <c r="BKB22" s="1" t="s">
        <v>2261</v>
      </c>
      <c r="BKC22" s="1" t="s">
        <v>2261</v>
      </c>
      <c r="BKD22" s="1" t="s">
        <v>2261</v>
      </c>
      <c r="BKF22" s="1" t="s">
        <v>2261</v>
      </c>
      <c r="BKG22" s="1" t="s">
        <v>2261</v>
      </c>
      <c r="BKH22" s="1" t="s">
        <v>2261</v>
      </c>
      <c r="BKI22" s="1" t="s">
        <v>2261</v>
      </c>
      <c r="BKK22" s="1" t="s">
        <v>2261</v>
      </c>
      <c r="BKL22">
        <v>0</v>
      </c>
      <c r="BKM22">
        <v>120</v>
      </c>
      <c r="BKN22">
        <v>0</v>
      </c>
      <c r="BKO22">
        <v>-55512</v>
      </c>
      <c r="BKP22" s="1" t="s">
        <v>2261</v>
      </c>
      <c r="BKQ22">
        <v>10</v>
      </c>
      <c r="BKR22">
        <v>0</v>
      </c>
      <c r="BKS22">
        <v>269</v>
      </c>
      <c r="BKT22">
        <v>158</v>
      </c>
      <c r="BKU22">
        <v>3</v>
      </c>
      <c r="BKV22">
        <v>611</v>
      </c>
      <c r="BKW22">
        <v>-55513</v>
      </c>
      <c r="BKX22">
        <v>0</v>
      </c>
      <c r="BKY22">
        <v>-55513</v>
      </c>
      <c r="BKZ22" s="1" t="s">
        <v>2261</v>
      </c>
      <c r="BLA22" s="2">
        <v>41274</v>
      </c>
      <c r="BLB22" s="1" t="s">
        <v>2261</v>
      </c>
      <c r="BLC22" s="1" t="s">
        <v>2261</v>
      </c>
      <c r="BLE22" s="1" t="s">
        <v>2261</v>
      </c>
      <c r="BLF22" s="1" t="s">
        <v>2261</v>
      </c>
      <c r="BLG22" s="1" t="s">
        <v>2261</v>
      </c>
      <c r="BLH22" s="1" t="s">
        <v>2261</v>
      </c>
      <c r="BLI22" s="1" t="s">
        <v>2261</v>
      </c>
      <c r="BLJ22" s="1" t="s">
        <v>2261</v>
      </c>
      <c r="BLL22" s="1" t="s">
        <v>2261</v>
      </c>
      <c r="BLM22" s="1" t="s">
        <v>2261</v>
      </c>
      <c r="BLN22" s="1" t="s">
        <v>2261</v>
      </c>
      <c r="BLO22" s="1" t="s">
        <v>2261</v>
      </c>
      <c r="BLQ22" s="1" t="s">
        <v>2261</v>
      </c>
      <c r="BMH22" s="1" t="s">
        <v>2261</v>
      </c>
      <c r="BMI22" s="1" t="s">
        <v>2261</v>
      </c>
      <c r="BMJ22" s="1" t="s">
        <v>2261</v>
      </c>
      <c r="BMK22" s="1" t="s">
        <v>2261</v>
      </c>
      <c r="BML22" s="1" t="s">
        <v>2261</v>
      </c>
      <c r="BMM22" s="1" t="s">
        <v>2261</v>
      </c>
      <c r="BMN22" s="1" t="s">
        <v>2261</v>
      </c>
      <c r="BMO22" s="1" t="s">
        <v>2261</v>
      </c>
      <c r="BMP22" s="1" t="s">
        <v>2261</v>
      </c>
      <c r="BMQ22" s="1" t="s">
        <v>2261</v>
      </c>
      <c r="BMR22" s="1" t="s">
        <v>2261</v>
      </c>
      <c r="BMS22" s="1" t="s">
        <v>2261</v>
      </c>
      <c r="BMT22" s="1" t="s">
        <v>2261</v>
      </c>
      <c r="BMU22" s="1" t="s">
        <v>2261</v>
      </c>
      <c r="BMV22" s="1" t="s">
        <v>2261</v>
      </c>
      <c r="BMW22" s="1" t="s">
        <v>2261</v>
      </c>
      <c r="BMX22" s="1" t="s">
        <v>2261</v>
      </c>
      <c r="BMY22" s="1" t="s">
        <v>2261</v>
      </c>
      <c r="BMZ22" s="1" t="s">
        <v>2261</v>
      </c>
      <c r="BNA22" s="1" t="s">
        <v>2261</v>
      </c>
      <c r="BNB22" s="1" t="s">
        <v>2261</v>
      </c>
      <c r="BNC22" s="1" t="s">
        <v>2261</v>
      </c>
      <c r="BND22" s="1" t="s">
        <v>2261</v>
      </c>
      <c r="BNE22" s="1" t="s">
        <v>2261</v>
      </c>
      <c r="BNF22" s="1" t="s">
        <v>2261</v>
      </c>
      <c r="BNG22" s="1" t="s">
        <v>2261</v>
      </c>
      <c r="BNH22" s="1" t="s">
        <v>2261</v>
      </c>
      <c r="BNI22" s="1" t="s">
        <v>2261</v>
      </c>
      <c r="BNJ22" s="1" t="s">
        <v>2261</v>
      </c>
      <c r="BNK22" s="1" t="s">
        <v>2261</v>
      </c>
      <c r="BNL22" s="1" t="s">
        <v>2261</v>
      </c>
      <c r="BNM22" s="1" t="s">
        <v>2261</v>
      </c>
      <c r="BOD22">
        <v>308949</v>
      </c>
      <c r="BOE22">
        <v>365546</v>
      </c>
      <c r="BOF22">
        <v>218915</v>
      </c>
      <c r="BOG22">
        <v>37018</v>
      </c>
      <c r="BOH22">
        <v>32947</v>
      </c>
      <c r="BOI22">
        <v>27934</v>
      </c>
      <c r="BOJ22">
        <v>0</v>
      </c>
      <c r="BOK22">
        <v>251906</v>
      </c>
      <c r="BOL22">
        <v>51577</v>
      </c>
      <c r="BOM22">
        <v>670</v>
      </c>
      <c r="BON22">
        <v>496825</v>
      </c>
      <c r="BOO22">
        <v>29575</v>
      </c>
      <c r="BOP22">
        <v>0</v>
      </c>
      <c r="BOQ22">
        <v>29575</v>
      </c>
      <c r="BOR22">
        <v>680</v>
      </c>
      <c r="BOS22" s="2">
        <v>40999</v>
      </c>
      <c r="BPJ22" s="1" t="s">
        <v>2261</v>
      </c>
      <c r="BPK22" s="1" t="s">
        <v>2261</v>
      </c>
      <c r="BPL22" s="1" t="s">
        <v>2261</v>
      </c>
      <c r="BPM22" s="1" t="s">
        <v>2261</v>
      </c>
      <c r="BPN22" s="1" t="s">
        <v>2261</v>
      </c>
      <c r="BPO22" s="1" t="s">
        <v>2261</v>
      </c>
      <c r="BPP22" s="1" t="s">
        <v>2261</v>
      </c>
      <c r="BPQ22" s="1" t="s">
        <v>2261</v>
      </c>
      <c r="BPR22" s="1" t="s">
        <v>2261</v>
      </c>
      <c r="BPS22" s="1" t="s">
        <v>2261</v>
      </c>
      <c r="BPT22" s="1" t="s">
        <v>2261</v>
      </c>
      <c r="BPU22" s="1" t="s">
        <v>2261</v>
      </c>
      <c r="BPV22" s="1" t="s">
        <v>2261</v>
      </c>
      <c r="BPW22" s="1" t="s">
        <v>2261</v>
      </c>
      <c r="BPX22" s="1" t="s">
        <v>2261</v>
      </c>
      <c r="BPY22" s="1" t="s">
        <v>2261</v>
      </c>
      <c r="BQP22" s="1" t="s">
        <v>2261</v>
      </c>
      <c r="BQQ22" s="1" t="s">
        <v>2261</v>
      </c>
      <c r="BQR22" s="1" t="s">
        <v>2261</v>
      </c>
      <c r="BQS22" s="1" t="s">
        <v>2261</v>
      </c>
      <c r="BQT22" s="1" t="s">
        <v>2261</v>
      </c>
      <c r="BQU22" s="1" t="s">
        <v>2261</v>
      </c>
      <c r="BQV22" s="1" t="s">
        <v>2261</v>
      </c>
      <c r="BQW22" s="1" t="s">
        <v>2261</v>
      </c>
      <c r="BQX22" s="1" t="s">
        <v>2261</v>
      </c>
      <c r="BQY22" s="1" t="s">
        <v>2261</v>
      </c>
      <c r="BQZ22" s="1" t="s">
        <v>2261</v>
      </c>
      <c r="BRA22" s="1" t="s">
        <v>2261</v>
      </c>
      <c r="BRB22" s="1" t="s">
        <v>2261</v>
      </c>
      <c r="BRC22" s="1" t="s">
        <v>2261</v>
      </c>
      <c r="BRD22" s="1" t="s">
        <v>2261</v>
      </c>
      <c r="BRE22" s="1" t="s">
        <v>2261</v>
      </c>
      <c r="BRF22" s="1" t="s">
        <v>2261</v>
      </c>
      <c r="BRG22" s="1" t="s">
        <v>2261</v>
      </c>
      <c r="BRH22" s="1" t="s">
        <v>2261</v>
      </c>
      <c r="BRI22" s="1" t="s">
        <v>2261</v>
      </c>
      <c r="BRJ22" s="1" t="s">
        <v>2261</v>
      </c>
      <c r="BRK22" s="1" t="s">
        <v>2261</v>
      </c>
      <c r="BRL22" s="1" t="s">
        <v>2261</v>
      </c>
      <c r="BRM22" s="1" t="s">
        <v>2261</v>
      </c>
      <c r="BRN22" s="1" t="s">
        <v>2261</v>
      </c>
      <c r="BRO22" s="1" t="s">
        <v>2261</v>
      </c>
      <c r="BRP22" s="1" t="s">
        <v>2261</v>
      </c>
      <c r="BRQ22" s="1" t="s">
        <v>2261</v>
      </c>
      <c r="BRR22" s="1" t="s">
        <v>2261</v>
      </c>
      <c r="BRS22" s="1" t="s">
        <v>2261</v>
      </c>
      <c r="BRT22" s="1" t="s">
        <v>2261</v>
      </c>
      <c r="BRU22" s="1" t="s">
        <v>2261</v>
      </c>
      <c r="BSL22" s="1" t="s">
        <v>2261</v>
      </c>
      <c r="BSM22" s="1" t="s">
        <v>2261</v>
      </c>
      <c r="BSN22" s="1" t="s">
        <v>2261</v>
      </c>
      <c r="BSO22" s="1" t="s">
        <v>2261</v>
      </c>
      <c r="BSP22" s="1" t="s">
        <v>2261</v>
      </c>
      <c r="BSQ22" s="1" t="s">
        <v>2261</v>
      </c>
      <c r="BSR22" s="1" t="s">
        <v>2261</v>
      </c>
      <c r="BSS22" s="1" t="s">
        <v>2261</v>
      </c>
      <c r="BST22" s="1" t="s">
        <v>2261</v>
      </c>
      <c r="BSU22" s="1" t="s">
        <v>2261</v>
      </c>
      <c r="BSV22" s="1" t="s">
        <v>2261</v>
      </c>
      <c r="BSW22" s="1" t="s">
        <v>2261</v>
      </c>
      <c r="BSX22" s="1" t="s">
        <v>2261</v>
      </c>
      <c r="BSY22" s="1" t="s">
        <v>2261</v>
      </c>
      <c r="BSZ22" s="1" t="s">
        <v>2261</v>
      </c>
      <c r="BTA22" s="1" t="s">
        <v>2261</v>
      </c>
      <c r="BTB22" s="1" t="s">
        <v>2261</v>
      </c>
      <c r="BTC22" s="1" t="s">
        <v>2261</v>
      </c>
      <c r="BTD22" s="1" t="s">
        <v>2261</v>
      </c>
      <c r="BTE22" s="1" t="s">
        <v>2261</v>
      </c>
      <c r="BTF22" s="1" t="s">
        <v>2261</v>
      </c>
      <c r="BTG22" s="1" t="s">
        <v>2261</v>
      </c>
      <c r="BTH22" s="1" t="s">
        <v>2261</v>
      </c>
      <c r="BTI22" s="1" t="s">
        <v>2261</v>
      </c>
      <c r="BTJ22" s="1" t="s">
        <v>2261</v>
      </c>
      <c r="BTK22" s="1" t="s">
        <v>2261</v>
      </c>
      <c r="BTL22" s="1" t="s">
        <v>2261</v>
      </c>
      <c r="BTM22" s="1" t="s">
        <v>2261</v>
      </c>
      <c r="BTN22" s="1" t="s">
        <v>2261</v>
      </c>
      <c r="BTO22" s="1" t="s">
        <v>2261</v>
      </c>
      <c r="BTP22" s="1" t="s">
        <v>2261</v>
      </c>
      <c r="BTQ22" s="1" t="s">
        <v>2261</v>
      </c>
      <c r="BUH22" s="1" t="s">
        <v>2261</v>
      </c>
      <c r="BUI22" s="1" t="s">
        <v>2261</v>
      </c>
      <c r="BUJ22" s="1" t="s">
        <v>2261</v>
      </c>
      <c r="BUK22" s="1" t="s">
        <v>2261</v>
      </c>
      <c r="BUL22" s="1" t="s">
        <v>2261</v>
      </c>
      <c r="BUM22" s="1" t="s">
        <v>2261</v>
      </c>
      <c r="BUN22" s="1" t="s">
        <v>2261</v>
      </c>
      <c r="BUO22" s="1" t="s">
        <v>2261</v>
      </c>
      <c r="BUP22" s="1" t="s">
        <v>2261</v>
      </c>
      <c r="BUQ22" s="1" t="s">
        <v>2261</v>
      </c>
      <c r="BUR22" s="1" t="s">
        <v>2261</v>
      </c>
      <c r="BUS22" s="1" t="s">
        <v>2261</v>
      </c>
      <c r="BUT22" s="1" t="s">
        <v>2261</v>
      </c>
      <c r="BUU22" s="1" t="s">
        <v>2261</v>
      </c>
      <c r="BUV22" s="1" t="s">
        <v>2261</v>
      </c>
      <c r="BUW22" s="1" t="s">
        <v>2261</v>
      </c>
      <c r="BXZ22" s="1" t="s">
        <v>2261</v>
      </c>
      <c r="BYA22" s="1" t="s">
        <v>2261</v>
      </c>
      <c r="BYB22" s="1" t="s">
        <v>2261</v>
      </c>
      <c r="BYC22" s="1" t="s">
        <v>2261</v>
      </c>
      <c r="BYD22" s="1" t="s">
        <v>2261</v>
      </c>
      <c r="BYE22" s="1" t="s">
        <v>2261</v>
      </c>
      <c r="BYF22" s="1" t="s">
        <v>2261</v>
      </c>
      <c r="BYG22" s="1" t="s">
        <v>2261</v>
      </c>
      <c r="BYH22" s="1" t="s">
        <v>2261</v>
      </c>
      <c r="BYI22" s="1" t="s">
        <v>2261</v>
      </c>
      <c r="BYJ22" s="1" t="s">
        <v>2261</v>
      </c>
      <c r="BYK22" s="1" t="s">
        <v>2261</v>
      </c>
      <c r="BYL22" s="1" t="s">
        <v>2261</v>
      </c>
      <c r="BYM22" s="1" t="s">
        <v>2261</v>
      </c>
      <c r="BYN22" s="1" t="s">
        <v>2261</v>
      </c>
      <c r="BYO22" s="1" t="s">
        <v>2261</v>
      </c>
      <c r="BZF22" s="1" t="s">
        <v>2261</v>
      </c>
      <c r="BZG22" s="1" t="s">
        <v>2261</v>
      </c>
      <c r="BZH22" s="1" t="s">
        <v>2261</v>
      </c>
      <c r="BZI22" s="1" t="s">
        <v>2261</v>
      </c>
      <c r="BZJ22" s="1" t="s">
        <v>2261</v>
      </c>
      <c r="BZK22" s="1" t="s">
        <v>2261</v>
      </c>
      <c r="BZL22" s="1" t="s">
        <v>2261</v>
      </c>
      <c r="BZM22" s="1" t="s">
        <v>2261</v>
      </c>
      <c r="BZN22" s="1" t="s">
        <v>2261</v>
      </c>
      <c r="BZO22" s="1" t="s">
        <v>2261</v>
      </c>
      <c r="BZP22" s="1" t="s">
        <v>2261</v>
      </c>
      <c r="BZQ22" s="1" t="s">
        <v>2261</v>
      </c>
      <c r="BZR22" s="1" t="s">
        <v>2261</v>
      </c>
      <c r="BZS22" s="1" t="s">
        <v>2261</v>
      </c>
      <c r="BZT22" s="1" t="s">
        <v>2261</v>
      </c>
      <c r="BZU22" s="1" t="s">
        <v>2261</v>
      </c>
      <c r="CAL22" s="1" t="s">
        <v>2261</v>
      </c>
      <c r="CAM22" s="1" t="s">
        <v>2261</v>
      </c>
      <c r="CAN22" s="1" t="s">
        <v>2261</v>
      </c>
      <c r="CAO22" s="1" t="s">
        <v>2261</v>
      </c>
      <c r="CAP22" s="1" t="s">
        <v>2261</v>
      </c>
      <c r="CAQ22" s="1" t="s">
        <v>2261</v>
      </c>
      <c r="CAR22" s="1" t="s">
        <v>2261</v>
      </c>
      <c r="CAS22" s="1" t="s">
        <v>2261</v>
      </c>
      <c r="CAT22" s="1" t="s">
        <v>2261</v>
      </c>
      <c r="CAU22" s="1" t="s">
        <v>2261</v>
      </c>
      <c r="CAV22" s="1" t="s">
        <v>2261</v>
      </c>
      <c r="CAW22" s="1" t="s">
        <v>2261</v>
      </c>
      <c r="CAX22" s="1" t="s">
        <v>2261</v>
      </c>
      <c r="CAY22" s="1" t="s">
        <v>2261</v>
      </c>
      <c r="CAZ22" s="1" t="s">
        <v>2261</v>
      </c>
      <c r="CBA22" s="1" t="s">
        <v>2261</v>
      </c>
      <c r="CCX22" s="1" t="s">
        <v>2261</v>
      </c>
      <c r="CCY22" s="1" t="s">
        <v>2261</v>
      </c>
      <c r="CCZ22" s="1" t="s">
        <v>2261</v>
      </c>
      <c r="CDA22" s="1" t="s">
        <v>2261</v>
      </c>
      <c r="CDB22" s="1" t="s">
        <v>2261</v>
      </c>
      <c r="CDC22" s="1" t="s">
        <v>2261</v>
      </c>
      <c r="CDD22" s="1" t="s">
        <v>2261</v>
      </c>
      <c r="CDE22" s="1" t="s">
        <v>2261</v>
      </c>
      <c r="CDF22" s="1" t="s">
        <v>2261</v>
      </c>
      <c r="CDG22" s="1" t="s">
        <v>2261</v>
      </c>
      <c r="CDH22" s="1" t="s">
        <v>2261</v>
      </c>
      <c r="CDI22" s="1" t="s">
        <v>2261</v>
      </c>
      <c r="CDJ22" s="1" t="s">
        <v>2261</v>
      </c>
      <c r="CDK22" s="1" t="s">
        <v>2261</v>
      </c>
      <c r="CDL22" s="1" t="s">
        <v>2261</v>
      </c>
      <c r="CDM22" s="1" t="s">
        <v>2261</v>
      </c>
      <c r="CED22">
        <v>14497</v>
      </c>
      <c r="CEE22">
        <v>30337</v>
      </c>
      <c r="CEF22">
        <v>2942</v>
      </c>
      <c r="CEG22">
        <v>873</v>
      </c>
      <c r="CEH22">
        <v>1152</v>
      </c>
      <c r="CEI22">
        <v>733</v>
      </c>
      <c r="CEJ22">
        <v>0</v>
      </c>
      <c r="CEK22">
        <v>13216</v>
      </c>
      <c r="CEL22">
        <v>7891</v>
      </c>
      <c r="CEM22">
        <v>1713</v>
      </c>
      <c r="CEN22">
        <v>25678</v>
      </c>
      <c r="CEO22">
        <v>835</v>
      </c>
      <c r="CEP22">
        <v>3200</v>
      </c>
      <c r="CEQ22">
        <v>835</v>
      </c>
      <c r="CER22">
        <v>496</v>
      </c>
      <c r="CES22" s="2">
        <v>41274</v>
      </c>
      <c r="CGP22">
        <v>114845</v>
      </c>
      <c r="CGQ22">
        <v>113707</v>
      </c>
      <c r="CGR22">
        <v>60432</v>
      </c>
      <c r="CGS22">
        <v>26988</v>
      </c>
      <c r="CGT22">
        <v>10642</v>
      </c>
      <c r="CGU22">
        <v>1446</v>
      </c>
      <c r="CGV22">
        <v>906</v>
      </c>
      <c r="CGW22">
        <v>111716</v>
      </c>
      <c r="CGX22">
        <v>11818</v>
      </c>
      <c r="CGY22">
        <v>84412</v>
      </c>
      <c r="CGZ22">
        <v>167788</v>
      </c>
      <c r="CHA22">
        <v>16315</v>
      </c>
      <c r="CHB22">
        <v>41285</v>
      </c>
      <c r="CHC22">
        <v>16315</v>
      </c>
      <c r="CHD22">
        <v>1471</v>
      </c>
      <c r="CHE22" s="2">
        <v>41274</v>
      </c>
      <c r="CHF22">
        <v>363817</v>
      </c>
      <c r="CHG22">
        <v>4567237</v>
      </c>
      <c r="CHH22">
        <v>4295438</v>
      </c>
      <c r="CHI22">
        <v>46441</v>
      </c>
      <c r="CHJ22">
        <v>18254</v>
      </c>
      <c r="CHK22">
        <v>13038</v>
      </c>
      <c r="CHL22">
        <v>40340</v>
      </c>
      <c r="CHM22">
        <v>825475</v>
      </c>
      <c r="CHN22">
        <v>588230</v>
      </c>
      <c r="CHO22">
        <v>21089</v>
      </c>
      <c r="CHP22">
        <v>1077990</v>
      </c>
      <c r="CHQ22">
        <v>22794</v>
      </c>
      <c r="CHR22">
        <v>51997</v>
      </c>
      <c r="CHS22">
        <v>22794</v>
      </c>
      <c r="CHT22">
        <v>3658</v>
      </c>
      <c r="CHU22" s="2">
        <v>40999</v>
      </c>
      <c r="CIL22" s="1" t="s">
        <v>2261</v>
      </c>
      <c r="CIM22" s="1" t="s">
        <v>2261</v>
      </c>
      <c r="CIN22" s="1" t="s">
        <v>2261</v>
      </c>
      <c r="CIO22" s="1" t="s">
        <v>2261</v>
      </c>
      <c r="CIP22" s="1" t="s">
        <v>2261</v>
      </c>
      <c r="CIQ22" s="1" t="s">
        <v>2261</v>
      </c>
      <c r="CIR22" s="1" t="s">
        <v>2261</v>
      </c>
      <c r="CIS22" s="1" t="s">
        <v>2261</v>
      </c>
      <c r="CIT22" s="1" t="s">
        <v>2261</v>
      </c>
      <c r="CIU22" s="1" t="s">
        <v>2261</v>
      </c>
      <c r="CIV22" s="1" t="s">
        <v>2261</v>
      </c>
      <c r="CIW22" s="1" t="s">
        <v>2261</v>
      </c>
      <c r="CIX22" s="1" t="s">
        <v>2261</v>
      </c>
      <c r="CIY22" s="1" t="s">
        <v>2261</v>
      </c>
      <c r="CIZ22" s="1" t="s">
        <v>2261</v>
      </c>
      <c r="CJA22" s="1" t="s">
        <v>2261</v>
      </c>
      <c r="CJB22" s="1" t="s">
        <v>2261</v>
      </c>
      <c r="CJC22" s="1" t="s">
        <v>2261</v>
      </c>
      <c r="CJD22" s="1" t="s">
        <v>2261</v>
      </c>
      <c r="CJE22" s="1" t="s">
        <v>2261</v>
      </c>
      <c r="CJF22" s="1" t="s">
        <v>2261</v>
      </c>
      <c r="CJG22" s="1" t="s">
        <v>2261</v>
      </c>
      <c r="CJH22" s="1" t="s">
        <v>2261</v>
      </c>
      <c r="CJI22" s="1" t="s">
        <v>2261</v>
      </c>
      <c r="CJJ22" s="1" t="s">
        <v>2261</v>
      </c>
      <c r="CJK22" s="1" t="s">
        <v>2261</v>
      </c>
      <c r="CJL22" s="1" t="s">
        <v>2261</v>
      </c>
      <c r="CJM22" s="1" t="s">
        <v>2261</v>
      </c>
      <c r="CJN22" s="1" t="s">
        <v>2261</v>
      </c>
      <c r="CJO22" s="1" t="s">
        <v>2261</v>
      </c>
      <c r="CJP22" s="1" t="s">
        <v>2261</v>
      </c>
      <c r="CJQ22" s="1" t="s">
        <v>2261</v>
      </c>
      <c r="CJR22">
        <v>9616</v>
      </c>
      <c r="CJS22">
        <v>28207</v>
      </c>
      <c r="CJT22">
        <v>24699</v>
      </c>
      <c r="CJU22">
        <v>1605</v>
      </c>
      <c r="CJV22">
        <v>199</v>
      </c>
      <c r="CJW22">
        <v>664</v>
      </c>
      <c r="CJX22">
        <v>1785</v>
      </c>
      <c r="CJY22">
        <v>11503</v>
      </c>
      <c r="CJZ22">
        <v>2341</v>
      </c>
      <c r="CKA22">
        <v>670</v>
      </c>
      <c r="CKB22">
        <v>18307</v>
      </c>
      <c r="CKC22">
        <v>754</v>
      </c>
      <c r="CKD22">
        <v>4366</v>
      </c>
      <c r="CKE22">
        <v>754</v>
      </c>
      <c r="CKF22" s="1" t="s">
        <v>2261</v>
      </c>
      <c r="CKG22" s="2">
        <v>41274</v>
      </c>
      <c r="CKH22" s="1" t="s">
        <v>2261</v>
      </c>
      <c r="CKI22" s="1" t="s">
        <v>2261</v>
      </c>
      <c r="CKJ22" s="1" t="s">
        <v>2261</v>
      </c>
      <c r="CKK22" s="1" t="s">
        <v>2261</v>
      </c>
      <c r="CKL22" s="1" t="s">
        <v>2261</v>
      </c>
      <c r="CKM22" s="1" t="s">
        <v>2261</v>
      </c>
      <c r="CKN22" s="1" t="s">
        <v>2261</v>
      </c>
      <c r="CKO22" s="1" t="s">
        <v>2261</v>
      </c>
      <c r="CKP22" s="1" t="s">
        <v>2261</v>
      </c>
      <c r="CKQ22" s="1" t="s">
        <v>2261</v>
      </c>
      <c r="CKR22" s="1" t="s">
        <v>2261</v>
      </c>
      <c r="CKS22" s="1" t="s">
        <v>2261</v>
      </c>
      <c r="CKT22" s="1" t="s">
        <v>2261</v>
      </c>
      <c r="CKU22" s="1" t="s">
        <v>2261</v>
      </c>
      <c r="CKV22" s="1" t="s">
        <v>2261</v>
      </c>
      <c r="CKW22" s="1" t="s">
        <v>2261</v>
      </c>
      <c r="CKX22" s="1" t="s">
        <v>2261</v>
      </c>
      <c r="CKY22" s="1" t="s">
        <v>2261</v>
      </c>
      <c r="CKZ22" s="1" t="s">
        <v>2261</v>
      </c>
      <c r="CLA22" s="1" t="s">
        <v>2261</v>
      </c>
      <c r="CLB22" s="1" t="s">
        <v>2261</v>
      </c>
      <c r="CLC22" s="1" t="s">
        <v>2261</v>
      </c>
      <c r="CLD22" s="1" t="s">
        <v>2261</v>
      </c>
      <c r="CLG22" s="1" t="s">
        <v>2261</v>
      </c>
      <c r="CLH22" s="1" t="s">
        <v>2261</v>
      </c>
      <c r="CLI22" s="1" t="s">
        <v>2261</v>
      </c>
      <c r="CLJ22" s="1" t="s">
        <v>2261</v>
      </c>
      <c r="CLK22" s="1" t="s">
        <v>2261</v>
      </c>
      <c r="CLM22" s="1" t="s">
        <v>2261</v>
      </c>
      <c r="CMD22">
        <v>-872</v>
      </c>
      <c r="CME22">
        <v>14871</v>
      </c>
      <c r="CMF22">
        <v>4873</v>
      </c>
      <c r="CMG22">
        <v>118</v>
      </c>
      <c r="CMH22">
        <v>575</v>
      </c>
      <c r="CMI22">
        <v>1123</v>
      </c>
      <c r="CMJ22">
        <v>2116</v>
      </c>
      <c r="CMK22">
        <v>5025</v>
      </c>
      <c r="CML22">
        <v>9769</v>
      </c>
      <c r="CMM22">
        <v>187</v>
      </c>
      <c r="CMN22">
        <v>18645</v>
      </c>
      <c r="CMO22">
        <v>-673</v>
      </c>
      <c r="CMP22">
        <v>5528</v>
      </c>
      <c r="CMQ22">
        <v>-673</v>
      </c>
      <c r="CMR22">
        <v>63</v>
      </c>
      <c r="CMS22" s="2">
        <v>41274</v>
      </c>
    </row>
    <row r="23" spans="1:2385" x14ac:dyDescent="0.25">
      <c r="A23">
        <v>2013</v>
      </c>
      <c r="R23" s="1" t="s">
        <v>2261</v>
      </c>
      <c r="S23" s="1" t="s">
        <v>2261</v>
      </c>
      <c r="T23" s="1" t="s">
        <v>2261</v>
      </c>
      <c r="U23" s="1" t="s">
        <v>2261</v>
      </c>
      <c r="V23" s="1" t="s">
        <v>2261</v>
      </c>
      <c r="W23" s="1" t="s">
        <v>2261</v>
      </c>
      <c r="X23" s="1" t="s">
        <v>2261</v>
      </c>
      <c r="Y23" s="1" t="s">
        <v>2261</v>
      </c>
      <c r="Z23" s="1" t="s">
        <v>2261</v>
      </c>
      <c r="AB23" s="1" t="s">
        <v>2261</v>
      </c>
      <c r="AC23" s="1" t="s">
        <v>2261</v>
      </c>
      <c r="AD23" s="1" t="s">
        <v>2261</v>
      </c>
      <c r="AE23" s="1" t="s">
        <v>2261</v>
      </c>
      <c r="AG23" s="1" t="s">
        <v>2261</v>
      </c>
      <c r="AH23" s="1" t="s">
        <v>2261</v>
      </c>
      <c r="AI23" s="1" t="s">
        <v>2261</v>
      </c>
      <c r="AJ23" s="1" t="s">
        <v>2261</v>
      </c>
      <c r="AK23" s="1" t="s">
        <v>2261</v>
      </c>
      <c r="AL23" s="1" t="s">
        <v>2261</v>
      </c>
      <c r="AM23" s="1" t="s">
        <v>2261</v>
      </c>
      <c r="AN23" s="1" t="s">
        <v>2261</v>
      </c>
      <c r="AO23" s="1" t="s">
        <v>2261</v>
      </c>
      <c r="AP23" s="1" t="s">
        <v>2261</v>
      </c>
      <c r="AR23" s="1" t="s">
        <v>2261</v>
      </c>
      <c r="AS23" s="1" t="s">
        <v>2261</v>
      </c>
      <c r="AT23" s="1" t="s">
        <v>2261</v>
      </c>
      <c r="AU23" s="1" t="s">
        <v>2261</v>
      </c>
      <c r="AW23" s="1" t="s">
        <v>2261</v>
      </c>
      <c r="BN23">
        <v>32570</v>
      </c>
      <c r="BO23">
        <v>48335</v>
      </c>
      <c r="BP23">
        <v>2108</v>
      </c>
      <c r="BQ23">
        <v>7618</v>
      </c>
      <c r="BR23">
        <v>242</v>
      </c>
      <c r="BS23">
        <v>270</v>
      </c>
      <c r="BT23">
        <v>7040</v>
      </c>
      <c r="BW23">
        <v>12247</v>
      </c>
      <c r="BX23">
        <v>88915</v>
      </c>
      <c r="BY23">
        <v>2648</v>
      </c>
      <c r="BZ23">
        <v>38589</v>
      </c>
      <c r="CA23">
        <v>2648</v>
      </c>
      <c r="CC23" s="2">
        <v>41639</v>
      </c>
      <c r="CD23" s="1" t="s">
        <v>2261</v>
      </c>
      <c r="CE23" s="1" t="s">
        <v>2261</v>
      </c>
      <c r="CF23" s="1" t="s">
        <v>2261</v>
      </c>
      <c r="CG23" s="1" t="s">
        <v>2261</v>
      </c>
      <c r="CI23" s="1" t="s">
        <v>2261</v>
      </c>
      <c r="CJ23" s="1" t="s">
        <v>2261</v>
      </c>
      <c r="CK23" s="1" t="s">
        <v>2261</v>
      </c>
      <c r="CL23" s="1" t="s">
        <v>2261</v>
      </c>
      <c r="CN23" s="1" t="s">
        <v>2261</v>
      </c>
      <c r="CO23" s="1" t="s">
        <v>2261</v>
      </c>
      <c r="CP23" s="1" t="s">
        <v>2261</v>
      </c>
      <c r="CQ23" s="1" t="s">
        <v>2261</v>
      </c>
      <c r="CS23" s="1" t="s">
        <v>2261</v>
      </c>
      <c r="DZ23" s="1" t="s">
        <v>2261</v>
      </c>
      <c r="EA23" s="1" t="s">
        <v>2261</v>
      </c>
      <c r="EB23" s="1" t="s">
        <v>2261</v>
      </c>
      <c r="EC23" s="1" t="s">
        <v>2261</v>
      </c>
      <c r="ED23" s="1" t="s">
        <v>2261</v>
      </c>
      <c r="EE23" s="1" t="s">
        <v>2261</v>
      </c>
      <c r="EF23" s="1" t="s">
        <v>2261</v>
      </c>
      <c r="EG23" s="1" t="s">
        <v>2261</v>
      </c>
      <c r="EH23" s="1" t="s">
        <v>2261</v>
      </c>
      <c r="EI23" s="1" t="s">
        <v>2261</v>
      </c>
      <c r="EJ23" s="1" t="s">
        <v>2261</v>
      </c>
      <c r="EK23" s="1" t="s">
        <v>2261</v>
      </c>
      <c r="EL23" s="1" t="s">
        <v>2261</v>
      </c>
      <c r="EM23" s="1" t="s">
        <v>2261</v>
      </c>
      <c r="EN23" s="1" t="s">
        <v>2261</v>
      </c>
      <c r="EO23" s="1" t="s">
        <v>2261</v>
      </c>
      <c r="EP23" s="1" t="s">
        <v>2261</v>
      </c>
      <c r="EQ23" s="1" t="s">
        <v>2261</v>
      </c>
      <c r="ER23" s="1" t="s">
        <v>2261</v>
      </c>
      <c r="ES23" s="1" t="s">
        <v>2261</v>
      </c>
      <c r="EU23" s="1" t="s">
        <v>2261</v>
      </c>
      <c r="EV23" s="1" t="s">
        <v>2261</v>
      </c>
      <c r="EW23" s="1" t="s">
        <v>2261</v>
      </c>
      <c r="EX23" s="1" t="s">
        <v>2261</v>
      </c>
      <c r="EZ23" s="1" t="s">
        <v>2261</v>
      </c>
      <c r="FA23" s="1" t="s">
        <v>2261</v>
      </c>
      <c r="FB23" s="1" t="s">
        <v>2261</v>
      </c>
      <c r="FC23" s="1" t="s">
        <v>2261</v>
      </c>
      <c r="FE23" s="1" t="s">
        <v>2261</v>
      </c>
      <c r="FF23" s="1" t="s">
        <v>2261</v>
      </c>
      <c r="FG23" s="1" t="s">
        <v>2261</v>
      </c>
      <c r="FH23" s="1" t="s">
        <v>2261</v>
      </c>
      <c r="FI23" s="1" t="s">
        <v>2261</v>
      </c>
      <c r="FJ23" s="1" t="s">
        <v>2261</v>
      </c>
      <c r="FL23" s="1" t="s">
        <v>2261</v>
      </c>
      <c r="FP23" s="1" t="s">
        <v>2261</v>
      </c>
      <c r="FQ23" s="1" t="s">
        <v>2261</v>
      </c>
      <c r="FR23" s="1" t="s">
        <v>2261</v>
      </c>
      <c r="FS23" s="1" t="s">
        <v>2261</v>
      </c>
      <c r="FU23" s="1" t="s">
        <v>2261</v>
      </c>
      <c r="FV23" s="1" t="s">
        <v>2261</v>
      </c>
      <c r="FW23" s="1" t="s">
        <v>2261</v>
      </c>
      <c r="FX23" s="1" t="s">
        <v>2261</v>
      </c>
      <c r="FY23" s="1" t="s">
        <v>2261</v>
      </c>
      <c r="FZ23" s="1" t="s">
        <v>2261</v>
      </c>
      <c r="GA23" s="1" t="s">
        <v>2261</v>
      </c>
      <c r="GB23" s="1" t="s">
        <v>2261</v>
      </c>
      <c r="GC23" s="1" t="s">
        <v>2261</v>
      </c>
      <c r="GD23" s="1" t="s">
        <v>2261</v>
      </c>
      <c r="GF23" s="1" t="s">
        <v>2261</v>
      </c>
      <c r="GG23" s="1" t="s">
        <v>2261</v>
      </c>
      <c r="GH23" s="1" t="s">
        <v>2261</v>
      </c>
      <c r="GI23" s="1" t="s">
        <v>2261</v>
      </c>
      <c r="GK23" s="1" t="s">
        <v>2261</v>
      </c>
      <c r="HB23">
        <v>271744</v>
      </c>
      <c r="HC23">
        <v>45581</v>
      </c>
      <c r="HD23">
        <v>8719</v>
      </c>
      <c r="HE23">
        <v>20812</v>
      </c>
      <c r="HF23">
        <v>110407</v>
      </c>
      <c r="HG23">
        <v>16379</v>
      </c>
      <c r="HH23">
        <v>7483</v>
      </c>
      <c r="HK23">
        <v>28154</v>
      </c>
      <c r="HL23">
        <v>631712</v>
      </c>
      <c r="HM23">
        <v>8521</v>
      </c>
      <c r="HN23">
        <v>324038</v>
      </c>
      <c r="HO23">
        <v>8521</v>
      </c>
      <c r="HQ23" s="2">
        <v>41639</v>
      </c>
      <c r="IH23">
        <v>1347</v>
      </c>
      <c r="II23">
        <v>10677</v>
      </c>
      <c r="IJ23">
        <v>10019</v>
      </c>
      <c r="IK23">
        <v>239</v>
      </c>
      <c r="IM23">
        <v>7</v>
      </c>
      <c r="IN23">
        <v>125</v>
      </c>
      <c r="IO23">
        <v>2533</v>
      </c>
      <c r="IP23">
        <v>1097</v>
      </c>
      <c r="IQ23" s="1" t="s">
        <v>2261</v>
      </c>
      <c r="IR23">
        <v>2547</v>
      </c>
      <c r="IS23">
        <v>165</v>
      </c>
      <c r="IT23">
        <v>0</v>
      </c>
      <c r="IU23">
        <v>165</v>
      </c>
      <c r="IW23" s="2">
        <v>41639</v>
      </c>
      <c r="IX23" s="1" t="s">
        <v>2261</v>
      </c>
      <c r="IY23" s="1" t="s">
        <v>2261</v>
      </c>
      <c r="IZ23" s="1" t="s">
        <v>2261</v>
      </c>
      <c r="JA23" s="1" t="s">
        <v>2261</v>
      </c>
      <c r="JC23" s="1" t="s">
        <v>2261</v>
      </c>
      <c r="JD23" s="1" t="s">
        <v>2261</v>
      </c>
      <c r="JE23" s="1" t="s">
        <v>2261</v>
      </c>
      <c r="JF23" s="1" t="s">
        <v>2261</v>
      </c>
      <c r="JG23" s="1" t="s">
        <v>2261</v>
      </c>
      <c r="JH23" s="1" t="s">
        <v>2261</v>
      </c>
      <c r="JI23" s="1" t="s">
        <v>2261</v>
      </c>
      <c r="JJ23" s="1" t="s">
        <v>2261</v>
      </c>
      <c r="JK23" s="1" t="s">
        <v>2261</v>
      </c>
      <c r="JM23" s="1" t="s">
        <v>2261</v>
      </c>
      <c r="JN23" s="1" t="s">
        <v>2261</v>
      </c>
      <c r="JO23" s="1" t="s">
        <v>2261</v>
      </c>
      <c r="JQ23" s="1" t="s">
        <v>2261</v>
      </c>
      <c r="JR23" s="1" t="s">
        <v>2261</v>
      </c>
      <c r="JT23" s="1" t="s">
        <v>2261</v>
      </c>
      <c r="JX23" s="1" t="s">
        <v>2261</v>
      </c>
      <c r="JY23" s="1" t="s">
        <v>2261</v>
      </c>
      <c r="JZ23" s="1" t="s">
        <v>2261</v>
      </c>
      <c r="KA23" s="1" t="s">
        <v>2261</v>
      </c>
      <c r="KC23" s="1" t="s">
        <v>2261</v>
      </c>
      <c r="KD23">
        <v>16848</v>
      </c>
      <c r="KE23">
        <v>28175</v>
      </c>
      <c r="KF23">
        <v>10720</v>
      </c>
      <c r="KG23">
        <v>1589</v>
      </c>
      <c r="KH23">
        <v>236</v>
      </c>
      <c r="KI23">
        <v>1304</v>
      </c>
      <c r="KJ23">
        <v>583</v>
      </c>
      <c r="KK23">
        <v>14367</v>
      </c>
      <c r="KL23">
        <v>8541</v>
      </c>
      <c r="KM23">
        <v>4286</v>
      </c>
      <c r="KN23">
        <v>23363</v>
      </c>
      <c r="KO23">
        <v>3023</v>
      </c>
      <c r="KP23">
        <v>1165</v>
      </c>
      <c r="KQ23">
        <v>3023</v>
      </c>
      <c r="KR23">
        <v>287</v>
      </c>
      <c r="KS23" s="2">
        <v>41547</v>
      </c>
      <c r="LJ23" s="1" t="s">
        <v>2261</v>
      </c>
      <c r="LK23" s="1" t="s">
        <v>2261</v>
      </c>
      <c r="LL23" s="1" t="s">
        <v>2261</v>
      </c>
      <c r="LM23" s="1" t="s">
        <v>2261</v>
      </c>
      <c r="LN23" s="1" t="s">
        <v>2261</v>
      </c>
      <c r="LO23" s="1" t="s">
        <v>2261</v>
      </c>
      <c r="LP23" s="1" t="s">
        <v>2261</v>
      </c>
      <c r="LQ23" s="1" t="s">
        <v>2261</v>
      </c>
      <c r="LR23" s="1" t="s">
        <v>2261</v>
      </c>
      <c r="LS23" s="1" t="s">
        <v>2261</v>
      </c>
      <c r="LT23" s="1" t="s">
        <v>2261</v>
      </c>
      <c r="LU23" s="1" t="s">
        <v>2261</v>
      </c>
      <c r="LV23" s="1" t="s">
        <v>2261</v>
      </c>
      <c r="LW23" s="1" t="s">
        <v>2261</v>
      </c>
      <c r="LX23" s="1" t="s">
        <v>2261</v>
      </c>
      <c r="LY23" s="1" t="s">
        <v>2261</v>
      </c>
      <c r="LZ23" s="1" t="s">
        <v>2261</v>
      </c>
      <c r="MA23" s="1" t="s">
        <v>2261</v>
      </c>
      <c r="MB23" s="1" t="s">
        <v>2261</v>
      </c>
      <c r="MC23" s="1" t="s">
        <v>2261</v>
      </c>
      <c r="MD23" s="1" t="s">
        <v>2261</v>
      </c>
      <c r="ME23" s="1" t="s">
        <v>2261</v>
      </c>
      <c r="MF23" s="1" t="s">
        <v>2261</v>
      </c>
      <c r="MG23" s="1" t="s">
        <v>2261</v>
      </c>
      <c r="MH23" s="1" t="s">
        <v>2261</v>
      </c>
      <c r="MI23" s="1" t="s">
        <v>2261</v>
      </c>
      <c r="MJ23" s="1" t="s">
        <v>2261</v>
      </c>
      <c r="MK23" s="1" t="s">
        <v>2261</v>
      </c>
      <c r="ML23" s="1" t="s">
        <v>2261</v>
      </c>
      <c r="MM23" s="1" t="s">
        <v>2261</v>
      </c>
      <c r="MN23" s="1" t="s">
        <v>2261</v>
      </c>
      <c r="MO23" s="1" t="s">
        <v>2261</v>
      </c>
      <c r="MP23" s="1" t="s">
        <v>2261</v>
      </c>
      <c r="MQ23" s="1" t="s">
        <v>2261</v>
      </c>
      <c r="MR23" s="1" t="s">
        <v>2261</v>
      </c>
      <c r="MS23" s="1" t="s">
        <v>2261</v>
      </c>
      <c r="MT23" s="1" t="s">
        <v>2261</v>
      </c>
      <c r="MU23" s="1" t="s">
        <v>2261</v>
      </c>
      <c r="MV23" s="1" t="s">
        <v>2261</v>
      </c>
      <c r="MZ23" s="1" t="s">
        <v>2261</v>
      </c>
      <c r="NA23" s="1" t="s">
        <v>2261</v>
      </c>
      <c r="NB23" s="1" t="s">
        <v>2261</v>
      </c>
      <c r="NC23" s="1" t="s">
        <v>2261</v>
      </c>
      <c r="NE23" s="1" t="s">
        <v>2261</v>
      </c>
      <c r="NV23">
        <v>46402</v>
      </c>
      <c r="NW23">
        <v>4527</v>
      </c>
      <c r="NX23">
        <v>0</v>
      </c>
      <c r="NY23">
        <v>5171</v>
      </c>
      <c r="NZ23" s="1" t="s">
        <v>2261</v>
      </c>
      <c r="OA23" s="1" t="s">
        <v>2261</v>
      </c>
      <c r="OB23" s="1" t="s">
        <v>2261</v>
      </c>
      <c r="OE23">
        <v>16724</v>
      </c>
      <c r="OF23">
        <v>48480</v>
      </c>
      <c r="OG23">
        <v>5104</v>
      </c>
      <c r="OH23">
        <v>0</v>
      </c>
      <c r="OI23">
        <v>5104</v>
      </c>
      <c r="OK23" s="2">
        <v>41639</v>
      </c>
      <c r="OL23" s="1" t="s">
        <v>2261</v>
      </c>
      <c r="OM23" s="1" t="s">
        <v>2261</v>
      </c>
      <c r="ON23" s="1" t="s">
        <v>2261</v>
      </c>
      <c r="OO23" s="1" t="s">
        <v>2261</v>
      </c>
      <c r="OP23" s="1" t="s">
        <v>2261</v>
      </c>
      <c r="OQ23" s="1" t="s">
        <v>2261</v>
      </c>
      <c r="OR23" s="1" t="s">
        <v>2261</v>
      </c>
      <c r="OS23" s="1" t="s">
        <v>2261</v>
      </c>
      <c r="OT23" s="1" t="s">
        <v>2261</v>
      </c>
      <c r="OU23" s="1" t="s">
        <v>2261</v>
      </c>
      <c r="OV23" s="1" t="s">
        <v>2261</v>
      </c>
      <c r="OW23" s="1" t="s">
        <v>2261</v>
      </c>
      <c r="OX23" s="1" t="s">
        <v>2261</v>
      </c>
      <c r="OY23" s="1" t="s">
        <v>2261</v>
      </c>
      <c r="OZ23" s="1" t="s">
        <v>2261</v>
      </c>
      <c r="PA23" s="1" t="s">
        <v>2261</v>
      </c>
      <c r="PB23" s="1" t="s">
        <v>2261</v>
      </c>
      <c r="PC23" s="1" t="s">
        <v>2261</v>
      </c>
      <c r="PD23" s="1" t="s">
        <v>2261</v>
      </c>
      <c r="PE23" s="1" t="s">
        <v>2261</v>
      </c>
      <c r="PF23" s="1" t="s">
        <v>2261</v>
      </c>
      <c r="PG23" s="1" t="s">
        <v>2261</v>
      </c>
      <c r="PH23" s="1" t="s">
        <v>2261</v>
      </c>
      <c r="PI23" s="1" t="s">
        <v>2261</v>
      </c>
      <c r="PJ23" s="1" t="s">
        <v>2261</v>
      </c>
      <c r="PK23" s="1" t="s">
        <v>2261</v>
      </c>
      <c r="PL23" s="1" t="s">
        <v>2261</v>
      </c>
      <c r="PM23" s="1" t="s">
        <v>2261</v>
      </c>
      <c r="PN23" s="1" t="s">
        <v>2261</v>
      </c>
      <c r="PO23" s="1" t="s">
        <v>2261</v>
      </c>
      <c r="PP23" s="1" t="s">
        <v>2261</v>
      </c>
      <c r="PQ23" s="1" t="s">
        <v>2261</v>
      </c>
      <c r="PR23" s="1" t="s">
        <v>2261</v>
      </c>
      <c r="PS23" s="1" t="s">
        <v>2261</v>
      </c>
      <c r="PT23" s="1" t="s">
        <v>2261</v>
      </c>
      <c r="PU23" s="1" t="s">
        <v>2261</v>
      </c>
      <c r="PV23" s="1" t="s">
        <v>2261</v>
      </c>
      <c r="PW23" s="1" t="s">
        <v>2261</v>
      </c>
      <c r="PX23" s="1" t="s">
        <v>2261</v>
      </c>
      <c r="PY23" s="1" t="s">
        <v>2261</v>
      </c>
      <c r="PZ23" s="1" t="s">
        <v>2261</v>
      </c>
      <c r="QA23" s="1" t="s">
        <v>2261</v>
      </c>
      <c r="QB23" s="1" t="s">
        <v>2261</v>
      </c>
      <c r="QC23" s="1" t="s">
        <v>2261</v>
      </c>
      <c r="QD23" s="1" t="s">
        <v>2261</v>
      </c>
      <c r="QE23" s="1" t="s">
        <v>2261</v>
      </c>
      <c r="QF23" s="1" t="s">
        <v>2261</v>
      </c>
      <c r="QG23" s="1" t="s">
        <v>2261</v>
      </c>
      <c r="RN23">
        <v>913</v>
      </c>
      <c r="RO23">
        <v>410</v>
      </c>
      <c r="RP23">
        <v>0</v>
      </c>
      <c r="RQ23">
        <v>-226</v>
      </c>
      <c r="RS23">
        <v>12</v>
      </c>
      <c r="RT23" s="1" t="s">
        <v>2261</v>
      </c>
      <c r="RW23">
        <v>10</v>
      </c>
      <c r="RX23">
        <v>1355</v>
      </c>
      <c r="RY23">
        <v>-252</v>
      </c>
      <c r="RZ23">
        <v>354</v>
      </c>
      <c r="SA23">
        <v>-252</v>
      </c>
      <c r="SC23" s="2">
        <v>41639</v>
      </c>
      <c r="SD23" s="1" t="s">
        <v>2261</v>
      </c>
      <c r="SE23" s="1" t="s">
        <v>2261</v>
      </c>
      <c r="SF23" s="1" t="s">
        <v>2261</v>
      </c>
      <c r="SG23" s="1" t="s">
        <v>2261</v>
      </c>
      <c r="SJ23" s="1" t="s">
        <v>2261</v>
      </c>
      <c r="SK23" s="1" t="s">
        <v>2261</v>
      </c>
      <c r="SN23" s="1" t="s">
        <v>2261</v>
      </c>
      <c r="SO23" s="1" t="s">
        <v>2261</v>
      </c>
      <c r="SP23" s="1" t="s">
        <v>2261</v>
      </c>
      <c r="SQ23" s="1" t="s">
        <v>2261</v>
      </c>
      <c r="SS23" s="1" t="s">
        <v>2261</v>
      </c>
      <c r="TI23" s="1" t="s">
        <v>2261</v>
      </c>
      <c r="TJ23" s="1" t="s">
        <v>2261</v>
      </c>
      <c r="TK23" s="1" t="s">
        <v>2261</v>
      </c>
      <c r="TL23" s="1" t="s">
        <v>2261</v>
      </c>
      <c r="TM23" s="1" t="s">
        <v>2261</v>
      </c>
      <c r="TN23" s="1" t="s">
        <v>2261</v>
      </c>
      <c r="TO23" s="1" t="s">
        <v>2261</v>
      </c>
      <c r="TP23" s="1" t="s">
        <v>2261</v>
      </c>
      <c r="TQ23" s="1" t="s">
        <v>2261</v>
      </c>
      <c r="TR23" s="1" t="s">
        <v>2261</v>
      </c>
      <c r="TS23" s="1" t="s">
        <v>2261</v>
      </c>
      <c r="TT23" s="1" t="s">
        <v>2261</v>
      </c>
      <c r="TU23" s="1" t="s">
        <v>2261</v>
      </c>
      <c r="TV23" s="1" t="s">
        <v>2261</v>
      </c>
      <c r="TW23" s="1" t="s">
        <v>2261</v>
      </c>
      <c r="TY23" s="2">
        <v>41639</v>
      </c>
      <c r="XB23" s="1" t="s">
        <v>2261</v>
      </c>
      <c r="XC23" s="1" t="s">
        <v>2261</v>
      </c>
      <c r="XD23" s="1" t="s">
        <v>2261</v>
      </c>
      <c r="XE23" s="1" t="s">
        <v>2261</v>
      </c>
      <c r="XG23" s="1" t="s">
        <v>2261</v>
      </c>
      <c r="XH23" s="1" t="s">
        <v>2261</v>
      </c>
      <c r="XI23" s="1" t="s">
        <v>2261</v>
      </c>
      <c r="XJ23" s="1" t="s">
        <v>2261</v>
      </c>
      <c r="XL23" s="1" t="s">
        <v>2261</v>
      </c>
      <c r="XM23" s="1" t="s">
        <v>2261</v>
      </c>
      <c r="XN23" s="1" t="s">
        <v>2261</v>
      </c>
      <c r="XO23" s="1" t="s">
        <v>2261</v>
      </c>
      <c r="XQ23" s="1" t="s">
        <v>2261</v>
      </c>
      <c r="AAD23">
        <v>129444</v>
      </c>
      <c r="AAE23">
        <v>180884</v>
      </c>
      <c r="AAF23">
        <v>122524</v>
      </c>
      <c r="AAG23">
        <v>19872</v>
      </c>
      <c r="AAH23">
        <v>11051</v>
      </c>
      <c r="AAI23">
        <v>8091</v>
      </c>
      <c r="AAJ23">
        <v>25654</v>
      </c>
      <c r="AAK23">
        <v>155167</v>
      </c>
      <c r="AAL23">
        <v>117480</v>
      </c>
      <c r="AAM23">
        <v>18515</v>
      </c>
      <c r="AAN23">
        <v>246923</v>
      </c>
      <c r="AAO23">
        <v>14459</v>
      </c>
      <c r="AAP23">
        <v>0</v>
      </c>
      <c r="AAQ23">
        <v>14459</v>
      </c>
      <c r="AAR23">
        <v>3154</v>
      </c>
      <c r="AAS23" s="2">
        <v>41639</v>
      </c>
      <c r="AAT23" s="1" t="s">
        <v>2261</v>
      </c>
      <c r="AAU23" s="1" t="s">
        <v>2261</v>
      </c>
      <c r="AAV23" s="1" t="s">
        <v>2261</v>
      </c>
      <c r="AAW23" s="1" t="s">
        <v>2261</v>
      </c>
      <c r="AAX23" s="1" t="s">
        <v>2261</v>
      </c>
      <c r="AAY23" s="1" t="s">
        <v>2261</v>
      </c>
      <c r="AAZ23" s="1" t="s">
        <v>2261</v>
      </c>
      <c r="ABA23" s="1" t="s">
        <v>2261</v>
      </c>
      <c r="ABB23" s="1" t="s">
        <v>2261</v>
      </c>
      <c r="ABC23" s="1" t="s">
        <v>2261</v>
      </c>
      <c r="ABD23" s="1" t="s">
        <v>2261</v>
      </c>
      <c r="ABE23" s="1" t="s">
        <v>2261</v>
      </c>
      <c r="ABF23" s="1" t="s">
        <v>2261</v>
      </c>
      <c r="ABG23" s="1" t="s">
        <v>2261</v>
      </c>
      <c r="ABI23" s="1" t="s">
        <v>2261</v>
      </c>
      <c r="AFR23">
        <v>54680</v>
      </c>
      <c r="AFS23">
        <v>120216</v>
      </c>
      <c r="AFT23">
        <v>36188</v>
      </c>
      <c r="AFU23">
        <v>6510</v>
      </c>
      <c r="AFV23" s="1" t="s">
        <v>2261</v>
      </c>
      <c r="AFW23">
        <v>9211</v>
      </c>
      <c r="AFX23">
        <v>13706</v>
      </c>
      <c r="AFY23">
        <v>38027</v>
      </c>
      <c r="AFZ23">
        <v>26459</v>
      </c>
      <c r="AGA23">
        <v>14606</v>
      </c>
      <c r="AGB23">
        <v>131805</v>
      </c>
      <c r="AGC23">
        <v>1885</v>
      </c>
      <c r="AGD23">
        <v>46255</v>
      </c>
      <c r="AGE23">
        <v>1885</v>
      </c>
      <c r="AGF23">
        <v>494</v>
      </c>
      <c r="AGG23" s="2">
        <v>41639</v>
      </c>
      <c r="AGH23" s="1" t="s">
        <v>2261</v>
      </c>
      <c r="AGI23" s="1" t="s">
        <v>2261</v>
      </c>
      <c r="AGJ23" s="1" t="s">
        <v>2261</v>
      </c>
      <c r="AGK23" s="1" t="s">
        <v>2261</v>
      </c>
      <c r="AGL23" s="1" t="s">
        <v>2261</v>
      </c>
      <c r="AGM23" s="1" t="s">
        <v>2261</v>
      </c>
      <c r="AGN23" s="1" t="s">
        <v>2261</v>
      </c>
      <c r="AGO23" s="1" t="s">
        <v>2261</v>
      </c>
      <c r="AGP23" s="1" t="s">
        <v>2261</v>
      </c>
      <c r="AGQ23" s="1" t="s">
        <v>2261</v>
      </c>
      <c r="AGR23" s="1" t="s">
        <v>2261</v>
      </c>
      <c r="AGS23" s="1" t="s">
        <v>2261</v>
      </c>
      <c r="AGT23" s="1" t="s">
        <v>2261</v>
      </c>
      <c r="AGU23" s="1" t="s">
        <v>2261</v>
      </c>
      <c r="AGW23" s="1" t="s">
        <v>2261</v>
      </c>
      <c r="AJJ23">
        <v>22426</v>
      </c>
      <c r="AJK23">
        <v>484</v>
      </c>
      <c r="AJL23">
        <v>0</v>
      </c>
      <c r="AJM23" s="1" t="s">
        <v>2261</v>
      </c>
      <c r="AJN23" s="1" t="s">
        <v>2261</v>
      </c>
      <c r="AJO23">
        <v>0</v>
      </c>
      <c r="AJP23" s="1" t="s">
        <v>2261</v>
      </c>
      <c r="AJS23">
        <v>1795</v>
      </c>
      <c r="AJT23">
        <v>22602</v>
      </c>
      <c r="AJU23">
        <v>188</v>
      </c>
      <c r="AJV23" s="1" t="s">
        <v>2261</v>
      </c>
      <c r="AJW23">
        <v>188</v>
      </c>
      <c r="AJY23" s="2">
        <v>41547</v>
      </c>
      <c r="AKP23" s="1" t="s">
        <v>2261</v>
      </c>
      <c r="AKQ23" s="1" t="s">
        <v>2261</v>
      </c>
      <c r="AKR23" s="1" t="s">
        <v>2261</v>
      </c>
      <c r="AKS23" s="1" t="s">
        <v>2261</v>
      </c>
      <c r="AKT23" s="1" t="s">
        <v>2261</v>
      </c>
      <c r="AKU23" s="1" t="s">
        <v>2261</v>
      </c>
      <c r="AKV23" s="1" t="s">
        <v>2261</v>
      </c>
      <c r="AKW23" s="1" t="s">
        <v>2261</v>
      </c>
      <c r="AKX23" s="1" t="s">
        <v>2261</v>
      </c>
      <c r="AKY23" s="1" t="s">
        <v>2261</v>
      </c>
      <c r="AKZ23" s="1" t="s">
        <v>2261</v>
      </c>
      <c r="ALA23" s="1" t="s">
        <v>2261</v>
      </c>
      <c r="ALB23" s="1" t="s">
        <v>2261</v>
      </c>
      <c r="ALC23" s="1" t="s">
        <v>2261</v>
      </c>
      <c r="ALD23" s="1" t="s">
        <v>2261</v>
      </c>
      <c r="ALE23" s="1" t="s">
        <v>2261</v>
      </c>
      <c r="ALV23">
        <v>837064</v>
      </c>
      <c r="ALW23">
        <v>2086232</v>
      </c>
      <c r="ALX23">
        <v>1373410</v>
      </c>
      <c r="ALY23">
        <v>127582</v>
      </c>
      <c r="ALZ23">
        <v>98663</v>
      </c>
      <c r="AMA23">
        <v>83511</v>
      </c>
      <c r="AMB23">
        <v>1091</v>
      </c>
      <c r="AMC23">
        <v>598258</v>
      </c>
      <c r="AMD23">
        <v>562644</v>
      </c>
      <c r="AME23">
        <v>145102</v>
      </c>
      <c r="AMF23">
        <v>1737124</v>
      </c>
      <c r="AMG23">
        <v>99371</v>
      </c>
      <c r="AMH23">
        <v>2821</v>
      </c>
      <c r="AMI23">
        <v>99371</v>
      </c>
      <c r="AMJ23">
        <v>17757</v>
      </c>
      <c r="AMK23" s="2">
        <v>41639</v>
      </c>
      <c r="ANR23">
        <v>952100</v>
      </c>
      <c r="ANS23">
        <v>2370700</v>
      </c>
      <c r="ANU23" s="1" t="s">
        <v>2261</v>
      </c>
      <c r="ANV23">
        <v>2600</v>
      </c>
      <c r="ANW23">
        <v>423500</v>
      </c>
      <c r="ANX23">
        <v>5260700</v>
      </c>
      <c r="AOB23">
        <v>27469200</v>
      </c>
      <c r="AOC23">
        <v>-143000</v>
      </c>
      <c r="AOD23">
        <v>8963100</v>
      </c>
      <c r="AOE23">
        <v>-143000</v>
      </c>
      <c r="AOG23" s="2">
        <v>41364</v>
      </c>
      <c r="AOH23">
        <v>9011200</v>
      </c>
      <c r="AOI23">
        <v>33331000</v>
      </c>
      <c r="AOJ23">
        <v>23825600</v>
      </c>
      <c r="AOK23">
        <v>2931600</v>
      </c>
      <c r="AOL23">
        <v>1980700</v>
      </c>
      <c r="AOM23">
        <v>1703800</v>
      </c>
      <c r="AON23">
        <v>1583100</v>
      </c>
      <c r="AOO23">
        <v>11251300</v>
      </c>
      <c r="AOP23">
        <v>9627800</v>
      </c>
      <c r="AOQ23">
        <v>2044800</v>
      </c>
      <c r="AOR23">
        <v>25892400</v>
      </c>
      <c r="AOS23">
        <v>1923100</v>
      </c>
      <c r="AOT23">
        <v>4753000</v>
      </c>
      <c r="AOU23">
        <v>1923100</v>
      </c>
      <c r="AOV23">
        <v>588200</v>
      </c>
      <c r="AOW23" s="2">
        <v>41639</v>
      </c>
      <c r="AOX23" s="1" t="s">
        <v>2261</v>
      </c>
      <c r="AOY23" s="1" t="s">
        <v>2261</v>
      </c>
      <c r="AOZ23" s="1" t="s">
        <v>2261</v>
      </c>
      <c r="APA23" s="1" t="s">
        <v>2261</v>
      </c>
      <c r="APB23" s="1" t="s">
        <v>2261</v>
      </c>
      <c r="APC23" s="1" t="s">
        <v>2261</v>
      </c>
      <c r="APD23" s="1" t="s">
        <v>2261</v>
      </c>
      <c r="APE23" s="1" t="s">
        <v>2261</v>
      </c>
      <c r="APF23" s="1" t="s">
        <v>2261</v>
      </c>
      <c r="APG23" s="1" t="s">
        <v>2261</v>
      </c>
      <c r="APH23" s="1" t="s">
        <v>2261</v>
      </c>
      <c r="API23" s="1" t="s">
        <v>2261</v>
      </c>
      <c r="APJ23" s="1" t="s">
        <v>2261</v>
      </c>
      <c r="APK23" s="1" t="s">
        <v>2261</v>
      </c>
      <c r="APL23" s="1" t="s">
        <v>2261</v>
      </c>
      <c r="APM23" s="1" t="s">
        <v>2261</v>
      </c>
      <c r="AQD23" s="1" t="s">
        <v>2261</v>
      </c>
      <c r="AQE23" s="1" t="s">
        <v>2261</v>
      </c>
      <c r="AQF23" s="1" t="s">
        <v>2261</v>
      </c>
      <c r="AQG23" s="1" t="s">
        <v>2261</v>
      </c>
      <c r="AQH23" s="1" t="s">
        <v>2261</v>
      </c>
      <c r="AQI23" s="1" t="s">
        <v>2261</v>
      </c>
      <c r="AQJ23" s="1" t="s">
        <v>2261</v>
      </c>
      <c r="AQK23" s="1" t="s">
        <v>2261</v>
      </c>
      <c r="AQL23" s="1" t="s">
        <v>2261</v>
      </c>
      <c r="AQM23" s="1" t="s">
        <v>2261</v>
      </c>
      <c r="AQN23" s="1" t="s">
        <v>2261</v>
      </c>
      <c r="AQO23" s="1" t="s">
        <v>2261</v>
      </c>
      <c r="AQP23" s="1" t="s">
        <v>2261</v>
      </c>
      <c r="AQQ23" s="1" t="s">
        <v>2261</v>
      </c>
      <c r="AQR23" s="1" t="s">
        <v>2261</v>
      </c>
      <c r="AQS23" s="1" t="s">
        <v>2261</v>
      </c>
      <c r="AQT23" s="1" t="s">
        <v>2261</v>
      </c>
      <c r="AQU23" s="1" t="s">
        <v>2261</v>
      </c>
      <c r="AQV23" s="1" t="s">
        <v>2261</v>
      </c>
      <c r="AQW23" s="1" t="s">
        <v>2261</v>
      </c>
      <c r="AQX23" s="1" t="s">
        <v>2261</v>
      </c>
      <c r="AQY23" s="1" t="s">
        <v>2261</v>
      </c>
      <c r="AQZ23" s="1" t="s">
        <v>2261</v>
      </c>
      <c r="ARA23" s="1" t="s">
        <v>2261</v>
      </c>
      <c r="ARB23" s="1" t="s">
        <v>2261</v>
      </c>
      <c r="ARC23" s="1" t="s">
        <v>2261</v>
      </c>
      <c r="ARD23" s="1" t="s">
        <v>2261</v>
      </c>
      <c r="ARE23" s="1" t="s">
        <v>2261</v>
      </c>
      <c r="ARF23" s="1" t="s">
        <v>2261</v>
      </c>
      <c r="ARG23" s="1" t="s">
        <v>2261</v>
      </c>
      <c r="ARH23" s="1" t="s">
        <v>2261</v>
      </c>
      <c r="ARI23" s="1" t="s">
        <v>2261</v>
      </c>
      <c r="ATF23" s="1" t="s">
        <v>2261</v>
      </c>
      <c r="ATG23" s="1" t="s">
        <v>2261</v>
      </c>
      <c r="ATI23" s="1" t="s">
        <v>2261</v>
      </c>
      <c r="ATJ23" s="1" t="s">
        <v>2261</v>
      </c>
      <c r="ATK23" s="1" t="s">
        <v>2261</v>
      </c>
      <c r="ATL23" s="1" t="s">
        <v>2261</v>
      </c>
      <c r="ATM23" s="1" t="s">
        <v>2261</v>
      </c>
      <c r="ATN23" s="1" t="s">
        <v>2261</v>
      </c>
      <c r="ATP23" s="1" t="s">
        <v>2261</v>
      </c>
      <c r="ATQ23" s="1" t="s">
        <v>2261</v>
      </c>
      <c r="ATR23" s="1" t="s">
        <v>2261</v>
      </c>
      <c r="ATS23" s="1" t="s">
        <v>2261</v>
      </c>
      <c r="ATU23" s="1" t="s">
        <v>2261</v>
      </c>
      <c r="AVR23">
        <v>35455000</v>
      </c>
      <c r="AVS23">
        <v>76058000</v>
      </c>
      <c r="AVT23">
        <v>50782000</v>
      </c>
      <c r="AVU23">
        <v>8350000</v>
      </c>
      <c r="AVV23">
        <v>6669000</v>
      </c>
      <c r="AVW23">
        <v>6954000</v>
      </c>
      <c r="AVX23">
        <v>30428000</v>
      </c>
      <c r="AVY23">
        <v>52174000</v>
      </c>
      <c r="AVZ23">
        <v>50043000</v>
      </c>
      <c r="AWA23">
        <v>7664000</v>
      </c>
      <c r="AWB23">
        <v>136748000</v>
      </c>
      <c r="AWC23">
        <v>5314000</v>
      </c>
      <c r="AWD23">
        <v>38773000</v>
      </c>
      <c r="AWE23">
        <v>5314000</v>
      </c>
      <c r="AWF23">
        <v>1966000</v>
      </c>
      <c r="AWG23" s="2">
        <v>41639</v>
      </c>
      <c r="AXN23" s="1" t="s">
        <v>2261</v>
      </c>
      <c r="AXO23" s="1" t="s">
        <v>2261</v>
      </c>
      <c r="AXP23" s="1" t="s">
        <v>2261</v>
      </c>
      <c r="AXQ23" s="1" t="s">
        <v>2261</v>
      </c>
      <c r="AXR23" s="1" t="s">
        <v>2261</v>
      </c>
      <c r="AXS23" s="1" t="s">
        <v>2261</v>
      </c>
      <c r="AXT23" s="1" t="s">
        <v>2261</v>
      </c>
      <c r="AXU23" s="1" t="s">
        <v>2261</v>
      </c>
      <c r="AXV23" s="1" t="s">
        <v>2261</v>
      </c>
      <c r="AXW23" s="1" t="s">
        <v>2261</v>
      </c>
      <c r="AXX23" s="1" t="s">
        <v>2261</v>
      </c>
      <c r="AXY23" s="1" t="s">
        <v>2261</v>
      </c>
      <c r="AXZ23" s="1" t="s">
        <v>2261</v>
      </c>
      <c r="AYA23" s="1" t="s">
        <v>2261</v>
      </c>
      <c r="AYC23" s="1" t="s">
        <v>2261</v>
      </c>
      <c r="AYD23">
        <v>158304</v>
      </c>
      <c r="AYE23">
        <v>108850</v>
      </c>
      <c r="AYF23">
        <v>50688</v>
      </c>
      <c r="AYG23">
        <v>15409</v>
      </c>
      <c r="AYH23">
        <v>3344</v>
      </c>
      <c r="AYI23">
        <v>5885</v>
      </c>
      <c r="AYJ23">
        <v>2204</v>
      </c>
      <c r="AYK23">
        <v>92542</v>
      </c>
      <c r="AYL23">
        <v>13230</v>
      </c>
      <c r="AYM23">
        <v>63132</v>
      </c>
      <c r="AYN23">
        <v>182795</v>
      </c>
      <c r="AYO23">
        <v>11488</v>
      </c>
      <c r="AYP23">
        <v>753</v>
      </c>
      <c r="AYQ23">
        <v>11488</v>
      </c>
      <c r="AYR23">
        <v>1150</v>
      </c>
      <c r="AYS23" s="2">
        <v>41639</v>
      </c>
      <c r="AYT23" s="1" t="s">
        <v>2261</v>
      </c>
      <c r="AYU23" s="1" t="s">
        <v>2261</v>
      </c>
      <c r="AYV23" s="1" t="s">
        <v>2261</v>
      </c>
      <c r="AYW23" s="1" t="s">
        <v>2261</v>
      </c>
      <c r="AYX23" s="1" t="s">
        <v>2261</v>
      </c>
      <c r="AYY23" s="1" t="s">
        <v>2261</v>
      </c>
      <c r="AYZ23" s="1" t="s">
        <v>2261</v>
      </c>
      <c r="AZA23" s="1" t="s">
        <v>2261</v>
      </c>
      <c r="AZB23" s="1" t="s">
        <v>2261</v>
      </c>
      <c r="AZC23" s="1" t="s">
        <v>2261</v>
      </c>
      <c r="AZD23" s="1" t="s">
        <v>2261</v>
      </c>
      <c r="AZE23" s="1" t="s">
        <v>2261</v>
      </c>
      <c r="AZF23" s="1" t="s">
        <v>2261</v>
      </c>
      <c r="AZG23" s="1" t="s">
        <v>2261</v>
      </c>
      <c r="AZI23" s="1" t="s">
        <v>2261</v>
      </c>
      <c r="AZJ23" s="1" t="s">
        <v>2261</v>
      </c>
      <c r="AZK23" s="1" t="s">
        <v>2261</v>
      </c>
      <c r="AZL23" s="1" t="s">
        <v>2261</v>
      </c>
      <c r="AZM23" s="1" t="s">
        <v>2261</v>
      </c>
      <c r="AZN23" s="1" t="s">
        <v>2261</v>
      </c>
      <c r="AZO23" s="1" t="s">
        <v>2261</v>
      </c>
      <c r="AZP23" s="1" t="s">
        <v>2261</v>
      </c>
      <c r="AZQ23" s="1" t="s">
        <v>2261</v>
      </c>
      <c r="AZR23" s="1" t="s">
        <v>2261</v>
      </c>
      <c r="AZS23" s="1" t="s">
        <v>2261</v>
      </c>
      <c r="AZT23" s="1" t="s">
        <v>2261</v>
      </c>
      <c r="AZU23" s="1" t="s">
        <v>2261</v>
      </c>
      <c r="AZV23" s="1" t="s">
        <v>2261</v>
      </c>
      <c r="AZW23" s="1" t="s">
        <v>2261</v>
      </c>
      <c r="AZX23" s="1" t="s">
        <v>2261</v>
      </c>
      <c r="AZY23" s="1" t="s">
        <v>2261</v>
      </c>
      <c r="AZZ23" s="1" t="s">
        <v>2261</v>
      </c>
      <c r="BAA23" s="1" t="s">
        <v>2261</v>
      </c>
      <c r="BAB23" s="1" t="s">
        <v>2261</v>
      </c>
      <c r="BAC23" s="1" t="s">
        <v>2261</v>
      </c>
      <c r="BAD23" s="1" t="s">
        <v>2261</v>
      </c>
      <c r="BAE23" s="1" t="s">
        <v>2261</v>
      </c>
      <c r="BAF23" s="1" t="s">
        <v>2261</v>
      </c>
      <c r="BAG23" s="1" t="s">
        <v>2261</v>
      </c>
      <c r="BAH23" s="1" t="s">
        <v>2261</v>
      </c>
      <c r="BAI23" s="1" t="s">
        <v>2261</v>
      </c>
      <c r="BAJ23" s="1" t="s">
        <v>2261</v>
      </c>
      <c r="BAK23" s="1" t="s">
        <v>2261</v>
      </c>
      <c r="BAL23" s="1" t="s">
        <v>2261</v>
      </c>
      <c r="BAM23" s="1" t="s">
        <v>2261</v>
      </c>
      <c r="BAN23" s="1" t="s">
        <v>2261</v>
      </c>
      <c r="BAO23" s="1" t="s">
        <v>2261</v>
      </c>
      <c r="BAP23">
        <v>22615000</v>
      </c>
      <c r="BAQ23">
        <v>64248000</v>
      </c>
      <c r="BAS23">
        <v>3612000</v>
      </c>
      <c r="BAT23">
        <v>0</v>
      </c>
      <c r="BAU23">
        <v>312000</v>
      </c>
      <c r="BAV23" s="1" t="s">
        <v>2261</v>
      </c>
      <c r="BAY23">
        <v>2820000</v>
      </c>
      <c r="BAZ23">
        <v>233426000</v>
      </c>
      <c r="BBA23">
        <v>3313000</v>
      </c>
      <c r="BBB23">
        <v>4672000</v>
      </c>
      <c r="BBC23">
        <v>3313000</v>
      </c>
      <c r="BBD23">
        <v>2795000</v>
      </c>
      <c r="BBE23" s="2">
        <v>41639</v>
      </c>
      <c r="BBF23" s="1" t="s">
        <v>2261</v>
      </c>
      <c r="BBG23" s="1" t="s">
        <v>2261</v>
      </c>
      <c r="BBH23" s="1" t="s">
        <v>2261</v>
      </c>
      <c r="BBI23" s="1" t="s">
        <v>2261</v>
      </c>
      <c r="BBJ23" s="1" t="s">
        <v>2261</v>
      </c>
      <c r="BBK23" s="1" t="s">
        <v>2261</v>
      </c>
      <c r="BBL23" s="1" t="s">
        <v>2261</v>
      </c>
      <c r="BBP23" s="1" t="s">
        <v>2261</v>
      </c>
      <c r="BBQ23" s="1" t="s">
        <v>2261</v>
      </c>
      <c r="BBR23" s="1" t="s">
        <v>2261</v>
      </c>
      <c r="BBS23" s="1" t="s">
        <v>2261</v>
      </c>
      <c r="BBU23" s="1" t="s">
        <v>2261</v>
      </c>
      <c r="BBV23" s="1" t="s">
        <v>2261</v>
      </c>
      <c r="BBW23" s="1" t="s">
        <v>2261</v>
      </c>
      <c r="BBX23" s="1" t="s">
        <v>2261</v>
      </c>
      <c r="BBY23" s="1" t="s">
        <v>2261</v>
      </c>
      <c r="BBZ23" s="1" t="s">
        <v>2261</v>
      </c>
      <c r="BCA23" s="1" t="s">
        <v>2261</v>
      </c>
      <c r="BCB23" s="1" t="s">
        <v>2261</v>
      </c>
      <c r="BCC23" s="1" t="s">
        <v>2261</v>
      </c>
      <c r="BCD23" s="1" t="s">
        <v>2261</v>
      </c>
      <c r="BCE23" s="1" t="s">
        <v>2261</v>
      </c>
      <c r="BCF23" s="1" t="s">
        <v>2261</v>
      </c>
      <c r="BCG23" s="1" t="s">
        <v>2261</v>
      </c>
      <c r="BCH23" s="1" t="s">
        <v>2261</v>
      </c>
      <c r="BCI23" s="1" t="s">
        <v>2261</v>
      </c>
      <c r="BCJ23" s="1" t="s">
        <v>2261</v>
      </c>
      <c r="BCK23" s="1" t="s">
        <v>2261</v>
      </c>
      <c r="BDB23" s="1" t="s">
        <v>2261</v>
      </c>
      <c r="BDC23" s="1" t="s">
        <v>2261</v>
      </c>
      <c r="BDD23" s="1" t="s">
        <v>2261</v>
      </c>
      <c r="BDE23" s="1" t="s">
        <v>2261</v>
      </c>
      <c r="BDF23" s="1" t="s">
        <v>2261</v>
      </c>
      <c r="BDG23" s="1" t="s">
        <v>2261</v>
      </c>
      <c r="BDH23" s="1" t="s">
        <v>2261</v>
      </c>
      <c r="BDI23" s="1" t="s">
        <v>2261</v>
      </c>
      <c r="BDJ23" s="1" t="s">
        <v>2261</v>
      </c>
      <c r="BDK23" s="1" t="s">
        <v>2261</v>
      </c>
      <c r="BDL23" s="1" t="s">
        <v>2261</v>
      </c>
      <c r="BDM23" s="1" t="s">
        <v>2261</v>
      </c>
      <c r="BDN23" s="1" t="s">
        <v>2261</v>
      </c>
      <c r="BDO23" s="1" t="s">
        <v>2261</v>
      </c>
      <c r="BDP23" s="1" t="s">
        <v>2261</v>
      </c>
      <c r="BDQ23" s="1" t="s">
        <v>2261</v>
      </c>
      <c r="BDR23" s="1" t="s">
        <v>2261</v>
      </c>
      <c r="BDS23" s="1" t="s">
        <v>2261</v>
      </c>
      <c r="BDU23" s="1" t="s">
        <v>2261</v>
      </c>
      <c r="BDV23" s="1" t="s">
        <v>2261</v>
      </c>
      <c r="BEA23" s="1" t="s">
        <v>2261</v>
      </c>
      <c r="BEB23" s="1" t="s">
        <v>2261</v>
      </c>
      <c r="BEC23" s="1" t="s">
        <v>2261</v>
      </c>
      <c r="BED23" s="1" t="s">
        <v>2261</v>
      </c>
      <c r="BEE23" s="1" t="s">
        <v>2261</v>
      </c>
      <c r="BEG23" s="1" t="s">
        <v>2261</v>
      </c>
      <c r="BEY23" s="1" t="s">
        <v>2261</v>
      </c>
      <c r="BEZ23" s="1" t="s">
        <v>2261</v>
      </c>
      <c r="BFA23" s="1" t="s">
        <v>2261</v>
      </c>
      <c r="BFC23" s="1" t="s">
        <v>2261</v>
      </c>
      <c r="BFI23" s="1" t="s">
        <v>2261</v>
      </c>
      <c r="BFK23" s="1" t="s">
        <v>2261</v>
      </c>
      <c r="BFM23" s="1" t="s">
        <v>2261</v>
      </c>
      <c r="BFN23">
        <v>6086</v>
      </c>
      <c r="BFO23">
        <v>30977</v>
      </c>
      <c r="BFP23">
        <v>1693</v>
      </c>
      <c r="BFQ23">
        <v>-20971</v>
      </c>
      <c r="BFR23">
        <v>69</v>
      </c>
      <c r="BFS23">
        <v>317</v>
      </c>
      <c r="BFT23">
        <v>117</v>
      </c>
      <c r="BFW23">
        <v>8764</v>
      </c>
      <c r="BFX23">
        <v>78000</v>
      </c>
      <c r="BFY23">
        <v>-24018</v>
      </c>
      <c r="BFZ23">
        <v>40237</v>
      </c>
      <c r="BGA23">
        <v>-24018</v>
      </c>
      <c r="BGC23" s="2">
        <v>41639</v>
      </c>
      <c r="BIP23" s="1" t="s">
        <v>2261</v>
      </c>
      <c r="BIQ23" s="1" t="s">
        <v>2261</v>
      </c>
      <c r="BIS23" s="1" t="s">
        <v>2261</v>
      </c>
      <c r="BIT23" s="1" t="s">
        <v>2261</v>
      </c>
      <c r="BIU23" s="1" t="s">
        <v>2261</v>
      </c>
      <c r="BIV23" s="1" t="s">
        <v>2261</v>
      </c>
      <c r="BIY23" s="1" t="s">
        <v>2261</v>
      </c>
      <c r="BIZ23" s="1" t="s">
        <v>2261</v>
      </c>
      <c r="BJA23" s="1" t="s">
        <v>2261</v>
      </c>
      <c r="BJB23" s="1" t="s">
        <v>2261</v>
      </c>
      <c r="BJC23" s="1" t="s">
        <v>2261</v>
      </c>
      <c r="BJE23" s="1" t="s">
        <v>2261</v>
      </c>
      <c r="BJF23" s="1" t="s">
        <v>2261</v>
      </c>
      <c r="BJG23" s="1" t="s">
        <v>2261</v>
      </c>
      <c r="BJH23" s="1" t="s">
        <v>2261</v>
      </c>
      <c r="BJI23" s="1" t="s">
        <v>2261</v>
      </c>
      <c r="BJJ23" s="1" t="s">
        <v>2261</v>
      </c>
      <c r="BJK23" s="1" t="s">
        <v>2261</v>
      </c>
      <c r="BJL23" s="1" t="s">
        <v>2261</v>
      </c>
      <c r="BJM23" s="1" t="s">
        <v>2261</v>
      </c>
      <c r="BJN23" s="1" t="s">
        <v>2261</v>
      </c>
      <c r="BJO23" s="1" t="s">
        <v>2261</v>
      </c>
      <c r="BJP23" s="1" t="s">
        <v>2261</v>
      </c>
      <c r="BJQ23" s="1" t="s">
        <v>2261</v>
      </c>
      <c r="BJR23" s="1" t="s">
        <v>2261</v>
      </c>
      <c r="BJS23" s="1" t="s">
        <v>2261</v>
      </c>
      <c r="BJT23" s="1" t="s">
        <v>2261</v>
      </c>
      <c r="BJU23" s="1" t="s">
        <v>2261</v>
      </c>
      <c r="BJV23" s="1" t="s">
        <v>2261</v>
      </c>
      <c r="BJW23" s="1" t="s">
        <v>2261</v>
      </c>
      <c r="BJY23" s="1" t="s">
        <v>2261</v>
      </c>
      <c r="BJZ23" s="1" t="s">
        <v>2261</v>
      </c>
      <c r="BKA23" s="1" t="s">
        <v>2261</v>
      </c>
      <c r="BKB23" s="1" t="s">
        <v>2261</v>
      </c>
      <c r="BKC23" s="1" t="s">
        <v>2261</v>
      </c>
      <c r="BKD23" s="1" t="s">
        <v>2261</v>
      </c>
      <c r="BKF23" s="1" t="s">
        <v>2261</v>
      </c>
      <c r="BKG23" s="1" t="s">
        <v>2261</v>
      </c>
      <c r="BKH23" s="1" t="s">
        <v>2261</v>
      </c>
      <c r="BKI23" s="1" t="s">
        <v>2261</v>
      </c>
      <c r="BKK23" s="1" t="s">
        <v>2261</v>
      </c>
      <c r="BKL23">
        <v>0</v>
      </c>
      <c r="BKM23">
        <v>120</v>
      </c>
      <c r="BKN23">
        <v>0</v>
      </c>
      <c r="BKO23">
        <v>-65</v>
      </c>
      <c r="BKP23" s="1" t="s">
        <v>2261</v>
      </c>
      <c r="BKQ23">
        <v>5</v>
      </c>
      <c r="BKR23">
        <v>0</v>
      </c>
      <c r="BKS23">
        <v>305</v>
      </c>
      <c r="BKT23">
        <v>111</v>
      </c>
      <c r="BKU23">
        <v>188</v>
      </c>
      <c r="BKV23">
        <v>707</v>
      </c>
      <c r="BKW23">
        <v>-86</v>
      </c>
      <c r="BKX23">
        <v>0</v>
      </c>
      <c r="BKY23">
        <v>-86</v>
      </c>
      <c r="BKZ23" s="1" t="s">
        <v>2261</v>
      </c>
      <c r="BLA23" s="2">
        <v>41639</v>
      </c>
      <c r="BLB23" s="1" t="s">
        <v>2261</v>
      </c>
      <c r="BLC23" s="1" t="s">
        <v>2261</v>
      </c>
      <c r="BLE23" s="1" t="s">
        <v>2261</v>
      </c>
      <c r="BLF23" s="1" t="s">
        <v>2261</v>
      </c>
      <c r="BLG23" s="1" t="s">
        <v>2261</v>
      </c>
      <c r="BLH23" s="1" t="s">
        <v>2261</v>
      </c>
      <c r="BLI23" s="1" t="s">
        <v>2261</v>
      </c>
      <c r="BLJ23" s="1" t="s">
        <v>2261</v>
      </c>
      <c r="BLL23" s="1" t="s">
        <v>2261</v>
      </c>
      <c r="BLM23" s="1" t="s">
        <v>2261</v>
      </c>
      <c r="BLN23" s="1" t="s">
        <v>2261</v>
      </c>
      <c r="BLO23" s="1" t="s">
        <v>2261</v>
      </c>
      <c r="BLQ23" s="1" t="s">
        <v>2261</v>
      </c>
      <c r="BMH23" s="1" t="s">
        <v>2261</v>
      </c>
      <c r="BMI23" s="1" t="s">
        <v>2261</v>
      </c>
      <c r="BMJ23" s="1" t="s">
        <v>2261</v>
      </c>
      <c r="BMK23" s="1" t="s">
        <v>2261</v>
      </c>
      <c r="BML23" s="1" t="s">
        <v>2261</v>
      </c>
      <c r="BMM23" s="1" t="s">
        <v>2261</v>
      </c>
      <c r="BMN23" s="1" t="s">
        <v>2261</v>
      </c>
      <c r="BMO23" s="1" t="s">
        <v>2261</v>
      </c>
      <c r="BMP23" s="1" t="s">
        <v>2261</v>
      </c>
      <c r="BMQ23" s="1" t="s">
        <v>2261</v>
      </c>
      <c r="BMR23" s="1" t="s">
        <v>2261</v>
      </c>
      <c r="BMS23" s="1" t="s">
        <v>2261</v>
      </c>
      <c r="BMT23" s="1" t="s">
        <v>2261</v>
      </c>
      <c r="BMU23" s="1" t="s">
        <v>2261</v>
      </c>
      <c r="BMV23" s="1" t="s">
        <v>2261</v>
      </c>
      <c r="BMW23" s="1" t="s">
        <v>2261</v>
      </c>
      <c r="BMX23" s="1" t="s">
        <v>2261</v>
      </c>
      <c r="BMY23" s="1" t="s">
        <v>2261</v>
      </c>
      <c r="BMZ23" s="1" t="s">
        <v>2261</v>
      </c>
      <c r="BNA23" s="1" t="s">
        <v>2261</v>
      </c>
      <c r="BNB23" s="1" t="s">
        <v>2261</v>
      </c>
      <c r="BNC23" s="1" t="s">
        <v>2261</v>
      </c>
      <c r="BND23" s="1" t="s">
        <v>2261</v>
      </c>
      <c r="BNE23" s="1" t="s">
        <v>2261</v>
      </c>
      <c r="BNF23" s="1" t="s">
        <v>2261</v>
      </c>
      <c r="BNG23" s="1" t="s">
        <v>2261</v>
      </c>
      <c r="BNH23" s="1" t="s">
        <v>2261</v>
      </c>
      <c r="BNI23" s="1" t="s">
        <v>2261</v>
      </c>
      <c r="BNJ23" s="1" t="s">
        <v>2261</v>
      </c>
      <c r="BNK23" s="1" t="s">
        <v>2261</v>
      </c>
      <c r="BNL23" s="1" t="s">
        <v>2261</v>
      </c>
      <c r="BNM23" s="1" t="s">
        <v>2261</v>
      </c>
      <c r="BOD23">
        <v>308949</v>
      </c>
      <c r="BOE23">
        <v>314408</v>
      </c>
      <c r="BOF23">
        <v>217241</v>
      </c>
      <c r="BOG23">
        <v>-15258</v>
      </c>
      <c r="BOH23">
        <v>14164</v>
      </c>
      <c r="BOI23">
        <v>25354</v>
      </c>
      <c r="BOJ23">
        <v>0</v>
      </c>
      <c r="BOK23">
        <v>262449</v>
      </c>
      <c r="BOL23">
        <v>43239</v>
      </c>
      <c r="BOM23">
        <v>432</v>
      </c>
      <c r="BON23">
        <v>493617</v>
      </c>
      <c r="BOO23">
        <v>-22552</v>
      </c>
      <c r="BOP23">
        <v>0</v>
      </c>
      <c r="BOQ23">
        <v>-22552</v>
      </c>
      <c r="BOR23">
        <v>686</v>
      </c>
      <c r="BOS23" s="2">
        <v>41364</v>
      </c>
      <c r="BPJ23" s="1" t="s">
        <v>2261</v>
      </c>
      <c r="BPK23" s="1" t="s">
        <v>2261</v>
      </c>
      <c r="BPL23" s="1" t="s">
        <v>2261</v>
      </c>
      <c r="BPM23" s="1" t="s">
        <v>2261</v>
      </c>
      <c r="BPN23" s="1" t="s">
        <v>2261</v>
      </c>
      <c r="BPO23" s="1" t="s">
        <v>2261</v>
      </c>
      <c r="BPP23" s="1" t="s">
        <v>2261</v>
      </c>
      <c r="BPQ23" s="1" t="s">
        <v>2261</v>
      </c>
      <c r="BPR23" s="1" t="s">
        <v>2261</v>
      </c>
      <c r="BPS23" s="1" t="s">
        <v>2261</v>
      </c>
      <c r="BPT23" s="1" t="s">
        <v>2261</v>
      </c>
      <c r="BPU23" s="1" t="s">
        <v>2261</v>
      </c>
      <c r="BPV23" s="1" t="s">
        <v>2261</v>
      </c>
      <c r="BPW23" s="1" t="s">
        <v>2261</v>
      </c>
      <c r="BPX23" s="1" t="s">
        <v>2261</v>
      </c>
      <c r="BPY23" s="1" t="s">
        <v>2261</v>
      </c>
      <c r="BQP23" s="1" t="s">
        <v>2261</v>
      </c>
      <c r="BQQ23" s="1" t="s">
        <v>2261</v>
      </c>
      <c r="BQR23" s="1" t="s">
        <v>2261</v>
      </c>
      <c r="BQS23" s="1" t="s">
        <v>2261</v>
      </c>
      <c r="BQT23" s="1" t="s">
        <v>2261</v>
      </c>
      <c r="BQU23" s="1" t="s">
        <v>2261</v>
      </c>
      <c r="BQV23" s="1" t="s">
        <v>2261</v>
      </c>
      <c r="BQW23" s="1" t="s">
        <v>2261</v>
      </c>
      <c r="BQX23" s="1" t="s">
        <v>2261</v>
      </c>
      <c r="BQY23" s="1" t="s">
        <v>2261</v>
      </c>
      <c r="BQZ23" s="1" t="s">
        <v>2261</v>
      </c>
      <c r="BRA23" s="1" t="s">
        <v>2261</v>
      </c>
      <c r="BRB23" s="1" t="s">
        <v>2261</v>
      </c>
      <c r="BRC23" s="1" t="s">
        <v>2261</v>
      </c>
      <c r="BRD23" s="1" t="s">
        <v>2261</v>
      </c>
      <c r="BRE23" s="1" t="s">
        <v>2261</v>
      </c>
      <c r="BRF23" s="1" t="s">
        <v>2261</v>
      </c>
      <c r="BRG23" s="1" t="s">
        <v>2261</v>
      </c>
      <c r="BRH23" s="1" t="s">
        <v>2261</v>
      </c>
      <c r="BRI23" s="1" t="s">
        <v>2261</v>
      </c>
      <c r="BRJ23" s="1" t="s">
        <v>2261</v>
      </c>
      <c r="BRK23" s="1" t="s">
        <v>2261</v>
      </c>
      <c r="BRL23" s="1" t="s">
        <v>2261</v>
      </c>
      <c r="BRM23" s="1" t="s">
        <v>2261</v>
      </c>
      <c r="BRN23" s="1" t="s">
        <v>2261</v>
      </c>
      <c r="BRO23" s="1" t="s">
        <v>2261</v>
      </c>
      <c r="BRP23" s="1" t="s">
        <v>2261</v>
      </c>
      <c r="BRQ23" s="1" t="s">
        <v>2261</v>
      </c>
      <c r="BRR23" s="1" t="s">
        <v>2261</v>
      </c>
      <c r="BRS23" s="1" t="s">
        <v>2261</v>
      </c>
      <c r="BRT23" s="1" t="s">
        <v>2261</v>
      </c>
      <c r="BRU23" s="1" t="s">
        <v>2261</v>
      </c>
      <c r="BSL23" s="1" t="s">
        <v>2261</v>
      </c>
      <c r="BSM23" s="1" t="s">
        <v>2261</v>
      </c>
      <c r="BSN23" s="1" t="s">
        <v>2261</v>
      </c>
      <c r="BSO23" s="1" t="s">
        <v>2261</v>
      </c>
      <c r="BSP23" s="1" t="s">
        <v>2261</v>
      </c>
      <c r="BSQ23" s="1" t="s">
        <v>2261</v>
      </c>
      <c r="BSR23" s="1" t="s">
        <v>2261</v>
      </c>
      <c r="BSS23" s="1" t="s">
        <v>2261</v>
      </c>
      <c r="BST23" s="1" t="s">
        <v>2261</v>
      </c>
      <c r="BSU23" s="1" t="s">
        <v>2261</v>
      </c>
      <c r="BSV23" s="1" t="s">
        <v>2261</v>
      </c>
      <c r="BSW23" s="1" t="s">
        <v>2261</v>
      </c>
      <c r="BSX23" s="1" t="s">
        <v>2261</v>
      </c>
      <c r="BSY23" s="1" t="s">
        <v>2261</v>
      </c>
      <c r="BSZ23" s="1" t="s">
        <v>2261</v>
      </c>
      <c r="BTA23" s="1" t="s">
        <v>2261</v>
      </c>
      <c r="BTB23" s="1" t="s">
        <v>2261</v>
      </c>
      <c r="BTC23" s="1" t="s">
        <v>2261</v>
      </c>
      <c r="BTD23" s="1" t="s">
        <v>2261</v>
      </c>
      <c r="BTE23" s="1" t="s">
        <v>2261</v>
      </c>
      <c r="BTF23" s="1" t="s">
        <v>2261</v>
      </c>
      <c r="BTG23" s="1" t="s">
        <v>2261</v>
      </c>
      <c r="BTH23" s="1" t="s">
        <v>2261</v>
      </c>
      <c r="BTI23" s="1" t="s">
        <v>2261</v>
      </c>
      <c r="BTJ23" s="1" t="s">
        <v>2261</v>
      </c>
      <c r="BTK23" s="1" t="s">
        <v>2261</v>
      </c>
      <c r="BTL23" s="1" t="s">
        <v>2261</v>
      </c>
      <c r="BTM23" s="1" t="s">
        <v>2261</v>
      </c>
      <c r="BTN23" s="1" t="s">
        <v>2261</v>
      </c>
      <c r="BTO23" s="1" t="s">
        <v>2261</v>
      </c>
      <c r="BTP23" s="1" t="s">
        <v>2261</v>
      </c>
      <c r="BTQ23" s="1" t="s">
        <v>2261</v>
      </c>
      <c r="BUH23" s="1" t="s">
        <v>2261</v>
      </c>
      <c r="BUI23" s="1" t="s">
        <v>2261</v>
      </c>
      <c r="BUJ23" s="1" t="s">
        <v>2261</v>
      </c>
      <c r="BUK23" s="1" t="s">
        <v>2261</v>
      </c>
      <c r="BUL23" s="1" t="s">
        <v>2261</v>
      </c>
      <c r="BUM23" s="1" t="s">
        <v>2261</v>
      </c>
      <c r="BUN23" s="1" t="s">
        <v>2261</v>
      </c>
      <c r="BUO23" s="1" t="s">
        <v>2261</v>
      </c>
      <c r="BUP23" s="1" t="s">
        <v>2261</v>
      </c>
      <c r="BUQ23" s="1" t="s">
        <v>2261</v>
      </c>
      <c r="BUR23" s="1" t="s">
        <v>2261</v>
      </c>
      <c r="BUS23" s="1" t="s">
        <v>2261</v>
      </c>
      <c r="BUT23" s="1" t="s">
        <v>2261</v>
      </c>
      <c r="BUU23" s="1" t="s">
        <v>2261</v>
      </c>
      <c r="BUV23" s="1" t="s">
        <v>2261</v>
      </c>
      <c r="BUW23" s="1" t="s">
        <v>2261</v>
      </c>
      <c r="BXZ23" s="1" t="s">
        <v>2261</v>
      </c>
      <c r="BYA23" s="1" t="s">
        <v>2261</v>
      </c>
      <c r="BYB23" s="1" t="s">
        <v>2261</v>
      </c>
      <c r="BYC23" s="1" t="s">
        <v>2261</v>
      </c>
      <c r="BYD23" s="1" t="s">
        <v>2261</v>
      </c>
      <c r="BYE23" s="1" t="s">
        <v>2261</v>
      </c>
      <c r="BYF23" s="1" t="s">
        <v>2261</v>
      </c>
      <c r="BYG23" s="1" t="s">
        <v>2261</v>
      </c>
      <c r="BYH23" s="1" t="s">
        <v>2261</v>
      </c>
      <c r="BYI23" s="1" t="s">
        <v>2261</v>
      </c>
      <c r="BYJ23" s="1" t="s">
        <v>2261</v>
      </c>
      <c r="BYK23" s="1" t="s">
        <v>2261</v>
      </c>
      <c r="BYL23" s="1" t="s">
        <v>2261</v>
      </c>
      <c r="BYM23" s="1" t="s">
        <v>2261</v>
      </c>
      <c r="BYN23" s="1" t="s">
        <v>2261</v>
      </c>
      <c r="BYO23" s="1" t="s">
        <v>2261</v>
      </c>
      <c r="BZF23" s="1" t="s">
        <v>2261</v>
      </c>
      <c r="BZG23" s="1" t="s">
        <v>2261</v>
      </c>
      <c r="BZH23" s="1" t="s">
        <v>2261</v>
      </c>
      <c r="BZI23" s="1" t="s">
        <v>2261</v>
      </c>
      <c r="BZJ23" s="1" t="s">
        <v>2261</v>
      </c>
      <c r="BZK23" s="1" t="s">
        <v>2261</v>
      </c>
      <c r="BZL23" s="1" t="s">
        <v>2261</v>
      </c>
      <c r="BZM23" s="1" t="s">
        <v>2261</v>
      </c>
      <c r="BZN23" s="1" t="s">
        <v>2261</v>
      </c>
      <c r="BZO23" s="1" t="s">
        <v>2261</v>
      </c>
      <c r="BZP23" s="1" t="s">
        <v>2261</v>
      </c>
      <c r="BZQ23" s="1" t="s">
        <v>2261</v>
      </c>
      <c r="BZR23" s="1" t="s">
        <v>2261</v>
      </c>
      <c r="BZS23" s="1" t="s">
        <v>2261</v>
      </c>
      <c r="BZT23" s="1" t="s">
        <v>2261</v>
      </c>
      <c r="BZU23" s="1" t="s">
        <v>2261</v>
      </c>
      <c r="CAL23" s="1" t="s">
        <v>2261</v>
      </c>
      <c r="CAM23" s="1" t="s">
        <v>2261</v>
      </c>
      <c r="CAN23" s="1" t="s">
        <v>2261</v>
      </c>
      <c r="CAO23" s="1" t="s">
        <v>2261</v>
      </c>
      <c r="CAP23" s="1" t="s">
        <v>2261</v>
      </c>
      <c r="CAQ23" s="1" t="s">
        <v>2261</v>
      </c>
      <c r="CAR23" s="1" t="s">
        <v>2261</v>
      </c>
      <c r="CAS23" s="1" t="s">
        <v>2261</v>
      </c>
      <c r="CAT23" s="1" t="s">
        <v>2261</v>
      </c>
      <c r="CAU23" s="1" t="s">
        <v>2261</v>
      </c>
      <c r="CAV23" s="1" t="s">
        <v>2261</v>
      </c>
      <c r="CAW23" s="1" t="s">
        <v>2261</v>
      </c>
      <c r="CAX23" s="1" t="s">
        <v>2261</v>
      </c>
      <c r="CAY23" s="1" t="s">
        <v>2261</v>
      </c>
      <c r="CAZ23" s="1" t="s">
        <v>2261</v>
      </c>
      <c r="CBA23" s="1" t="s">
        <v>2261</v>
      </c>
      <c r="CCX23" s="1" t="s">
        <v>2261</v>
      </c>
      <c r="CCY23" s="1" t="s">
        <v>2261</v>
      </c>
      <c r="CCZ23" s="1" t="s">
        <v>2261</v>
      </c>
      <c r="CDA23" s="1" t="s">
        <v>2261</v>
      </c>
      <c r="CDB23" s="1" t="s">
        <v>2261</v>
      </c>
      <c r="CDC23" s="1" t="s">
        <v>2261</v>
      </c>
      <c r="CDD23" s="1" t="s">
        <v>2261</v>
      </c>
      <c r="CDE23" s="1" t="s">
        <v>2261</v>
      </c>
      <c r="CDF23" s="1" t="s">
        <v>2261</v>
      </c>
      <c r="CDG23" s="1" t="s">
        <v>2261</v>
      </c>
      <c r="CDH23" s="1" t="s">
        <v>2261</v>
      </c>
      <c r="CDI23" s="1" t="s">
        <v>2261</v>
      </c>
      <c r="CDJ23" s="1" t="s">
        <v>2261</v>
      </c>
      <c r="CDK23" s="1" t="s">
        <v>2261</v>
      </c>
      <c r="CDL23" s="1" t="s">
        <v>2261</v>
      </c>
      <c r="CDM23" s="1" t="s">
        <v>2261</v>
      </c>
      <c r="CED23">
        <v>107033</v>
      </c>
      <c r="CEE23">
        <v>32843</v>
      </c>
      <c r="CEF23">
        <v>3276</v>
      </c>
      <c r="CEG23">
        <v>-16697</v>
      </c>
      <c r="CEH23">
        <v>925</v>
      </c>
      <c r="CEI23">
        <v>849</v>
      </c>
      <c r="CEJ23">
        <v>3200</v>
      </c>
      <c r="CEK23">
        <v>89864</v>
      </c>
      <c r="CEL23">
        <v>71119</v>
      </c>
      <c r="CEM23">
        <v>3318</v>
      </c>
      <c r="CEN23">
        <v>193577</v>
      </c>
      <c r="CEO23">
        <v>-10196</v>
      </c>
      <c r="CEP23">
        <v>0</v>
      </c>
      <c r="CEQ23">
        <v>-10196</v>
      </c>
      <c r="CER23">
        <v>3611</v>
      </c>
      <c r="CES23" s="2">
        <v>41639</v>
      </c>
      <c r="CGP23">
        <v>139388</v>
      </c>
      <c r="CGQ23">
        <v>118727</v>
      </c>
      <c r="CGR23">
        <v>65293</v>
      </c>
      <c r="CGS23">
        <v>38493</v>
      </c>
      <c r="CGT23">
        <v>12304</v>
      </c>
      <c r="CGU23">
        <v>3033</v>
      </c>
      <c r="CGV23">
        <v>7677</v>
      </c>
      <c r="CGW23">
        <v>143139</v>
      </c>
      <c r="CGX23">
        <v>20843</v>
      </c>
      <c r="CGY23">
        <v>119556</v>
      </c>
      <c r="CGZ23">
        <v>201810</v>
      </c>
      <c r="CHA23">
        <v>26854</v>
      </c>
      <c r="CHB23">
        <v>41690</v>
      </c>
      <c r="CHC23">
        <v>26854</v>
      </c>
      <c r="CHD23">
        <v>1124</v>
      </c>
      <c r="CHE23" s="2">
        <v>41639</v>
      </c>
      <c r="CHF23" s="1" t="s">
        <v>2261</v>
      </c>
      <c r="CHG23" s="1" t="s">
        <v>2261</v>
      </c>
      <c r="CHH23" s="1" t="s">
        <v>2261</v>
      </c>
      <c r="CHI23" s="1" t="s">
        <v>2261</v>
      </c>
      <c r="CHJ23" s="1" t="s">
        <v>2261</v>
      </c>
      <c r="CHK23" s="1" t="s">
        <v>2261</v>
      </c>
      <c r="CHL23" s="1" t="s">
        <v>2261</v>
      </c>
      <c r="CHM23" s="1" t="s">
        <v>2261</v>
      </c>
      <c r="CHN23" s="1" t="s">
        <v>2261</v>
      </c>
      <c r="CHO23" s="1" t="s">
        <v>2261</v>
      </c>
      <c r="CHP23" s="1" t="s">
        <v>2261</v>
      </c>
      <c r="CHQ23" s="1" t="s">
        <v>2261</v>
      </c>
      <c r="CHR23" s="1" t="s">
        <v>2261</v>
      </c>
      <c r="CHS23" s="1" t="s">
        <v>2261</v>
      </c>
      <c r="CHT23" s="1" t="s">
        <v>2261</v>
      </c>
      <c r="CHU23" s="1" t="s">
        <v>2261</v>
      </c>
      <c r="CIL23" s="1" t="s">
        <v>2261</v>
      </c>
      <c r="CIM23" s="1" t="s">
        <v>2261</v>
      </c>
      <c r="CIN23" s="1" t="s">
        <v>2261</v>
      </c>
      <c r="CIO23" s="1" t="s">
        <v>2261</v>
      </c>
      <c r="CIP23" s="1" t="s">
        <v>2261</v>
      </c>
      <c r="CIQ23" s="1" t="s">
        <v>2261</v>
      </c>
      <c r="CIR23" s="1" t="s">
        <v>2261</v>
      </c>
      <c r="CIS23" s="1" t="s">
        <v>2261</v>
      </c>
      <c r="CIT23" s="1" t="s">
        <v>2261</v>
      </c>
      <c r="CIU23" s="1" t="s">
        <v>2261</v>
      </c>
      <c r="CIV23" s="1" t="s">
        <v>2261</v>
      </c>
      <c r="CIW23" s="1" t="s">
        <v>2261</v>
      </c>
      <c r="CIX23" s="1" t="s">
        <v>2261</v>
      </c>
      <c r="CIY23" s="1" t="s">
        <v>2261</v>
      </c>
      <c r="CIZ23" s="1" t="s">
        <v>2261</v>
      </c>
      <c r="CJA23" s="1" t="s">
        <v>2261</v>
      </c>
      <c r="CJB23" s="1" t="s">
        <v>2261</v>
      </c>
      <c r="CJC23" s="1" t="s">
        <v>2261</v>
      </c>
      <c r="CJD23" s="1" t="s">
        <v>2261</v>
      </c>
      <c r="CJE23" s="1" t="s">
        <v>2261</v>
      </c>
      <c r="CJF23" s="1" t="s">
        <v>2261</v>
      </c>
      <c r="CJG23" s="1" t="s">
        <v>2261</v>
      </c>
      <c r="CJH23" s="1" t="s">
        <v>2261</v>
      </c>
      <c r="CJI23" s="1" t="s">
        <v>2261</v>
      </c>
      <c r="CJJ23" s="1" t="s">
        <v>2261</v>
      </c>
      <c r="CJK23" s="1" t="s">
        <v>2261</v>
      </c>
      <c r="CJL23" s="1" t="s">
        <v>2261</v>
      </c>
      <c r="CJM23" s="1" t="s">
        <v>2261</v>
      </c>
      <c r="CJN23" s="1" t="s">
        <v>2261</v>
      </c>
      <c r="CJO23" s="1" t="s">
        <v>2261</v>
      </c>
      <c r="CJP23" s="1" t="s">
        <v>2261</v>
      </c>
      <c r="CJQ23" s="1" t="s">
        <v>2261</v>
      </c>
      <c r="CJR23">
        <v>10603</v>
      </c>
      <c r="CJS23">
        <v>27553</v>
      </c>
      <c r="CJT23">
        <v>23780</v>
      </c>
      <c r="CJU23">
        <v>1819</v>
      </c>
      <c r="CJV23">
        <v>455</v>
      </c>
      <c r="CJW23">
        <v>627</v>
      </c>
      <c r="CJX23">
        <v>1914</v>
      </c>
      <c r="CJY23">
        <v>12621</v>
      </c>
      <c r="CJZ23">
        <v>2593</v>
      </c>
      <c r="CKA23">
        <v>3305</v>
      </c>
      <c r="CKB23">
        <v>19253</v>
      </c>
      <c r="CKC23">
        <v>988</v>
      </c>
      <c r="CKD23">
        <v>4011</v>
      </c>
      <c r="CKE23">
        <v>988</v>
      </c>
      <c r="CKF23" s="1" t="s">
        <v>2261</v>
      </c>
      <c r="CKG23" s="2">
        <v>41639</v>
      </c>
      <c r="CKH23" s="1" t="s">
        <v>2261</v>
      </c>
      <c r="CKI23" s="1" t="s">
        <v>2261</v>
      </c>
      <c r="CKJ23" s="1" t="s">
        <v>2261</v>
      </c>
      <c r="CKK23" s="1" t="s">
        <v>2261</v>
      </c>
      <c r="CKL23" s="1" t="s">
        <v>2261</v>
      </c>
      <c r="CKM23" s="1" t="s">
        <v>2261</v>
      </c>
      <c r="CKN23" s="1" t="s">
        <v>2261</v>
      </c>
      <c r="CKO23" s="1" t="s">
        <v>2261</v>
      </c>
      <c r="CKP23" s="1" t="s">
        <v>2261</v>
      </c>
      <c r="CKQ23" s="1" t="s">
        <v>2261</v>
      </c>
      <c r="CKR23" s="1" t="s">
        <v>2261</v>
      </c>
      <c r="CKS23" s="1" t="s">
        <v>2261</v>
      </c>
      <c r="CKT23" s="1" t="s">
        <v>2261</v>
      </c>
      <c r="CKU23" s="1" t="s">
        <v>2261</v>
      </c>
      <c r="CKV23" s="1" t="s">
        <v>2261</v>
      </c>
      <c r="CKW23" s="1" t="s">
        <v>2261</v>
      </c>
      <c r="CKX23" s="1" t="s">
        <v>2261</v>
      </c>
      <c r="CKY23" s="1" t="s">
        <v>2261</v>
      </c>
      <c r="CKZ23" s="1" t="s">
        <v>2261</v>
      </c>
      <c r="CLA23" s="1" t="s">
        <v>2261</v>
      </c>
      <c r="CLB23" s="1" t="s">
        <v>2261</v>
      </c>
      <c r="CLC23" s="1" t="s">
        <v>2261</v>
      </c>
      <c r="CLD23" s="1" t="s">
        <v>2261</v>
      </c>
      <c r="CLG23" s="1" t="s">
        <v>2261</v>
      </c>
      <c r="CLH23" s="1" t="s">
        <v>2261</v>
      </c>
      <c r="CLI23" s="1" t="s">
        <v>2261</v>
      </c>
      <c r="CLJ23" s="1" t="s">
        <v>2261</v>
      </c>
      <c r="CLK23" s="1" t="s">
        <v>2261</v>
      </c>
      <c r="CLM23" s="1" t="s">
        <v>2261</v>
      </c>
      <c r="CMD23">
        <v>3523</v>
      </c>
      <c r="CME23">
        <v>14620</v>
      </c>
      <c r="CMF23">
        <v>3417</v>
      </c>
      <c r="CMG23">
        <v>588</v>
      </c>
      <c r="CMH23" s="1" t="s">
        <v>2261</v>
      </c>
      <c r="CMI23">
        <v>990</v>
      </c>
      <c r="CMJ23">
        <v>0</v>
      </c>
      <c r="CMK23">
        <v>4201</v>
      </c>
      <c r="CML23">
        <v>3463</v>
      </c>
      <c r="CMM23">
        <v>184</v>
      </c>
      <c r="CMN23">
        <v>16548</v>
      </c>
      <c r="CMO23">
        <v>22</v>
      </c>
      <c r="CMP23">
        <v>6438</v>
      </c>
      <c r="CMQ23">
        <v>22</v>
      </c>
      <c r="CMR23" s="1" t="s">
        <v>2261</v>
      </c>
      <c r="CMS23" s="2">
        <v>41639</v>
      </c>
    </row>
    <row r="24" spans="1:2385" x14ac:dyDescent="0.25">
      <c r="A24">
        <v>2014</v>
      </c>
      <c r="R24" s="1" t="s">
        <v>2261</v>
      </c>
      <c r="S24" s="1" t="s">
        <v>2261</v>
      </c>
      <c r="T24" s="1" t="s">
        <v>2261</v>
      </c>
      <c r="U24" s="1" t="s">
        <v>2261</v>
      </c>
      <c r="V24" s="1" t="s">
        <v>2261</v>
      </c>
      <c r="W24" s="1" t="s">
        <v>2261</v>
      </c>
      <c r="X24" s="1" t="s">
        <v>2261</v>
      </c>
      <c r="Y24" s="1" t="s">
        <v>2261</v>
      </c>
      <c r="Z24" s="1" t="s">
        <v>2261</v>
      </c>
      <c r="AB24" s="1" t="s">
        <v>2261</v>
      </c>
      <c r="AC24" s="1" t="s">
        <v>2261</v>
      </c>
      <c r="AD24" s="1" t="s">
        <v>2261</v>
      </c>
      <c r="AE24" s="1" t="s">
        <v>2261</v>
      </c>
      <c r="AG24" s="1" t="s">
        <v>2261</v>
      </c>
      <c r="AH24" s="1" t="s">
        <v>2261</v>
      </c>
      <c r="AI24" s="1" t="s">
        <v>2261</v>
      </c>
      <c r="AJ24" s="1" t="s">
        <v>2261</v>
      </c>
      <c r="AK24" s="1" t="s">
        <v>2261</v>
      </c>
      <c r="AL24" s="1" t="s">
        <v>2261</v>
      </c>
      <c r="AM24" s="1" t="s">
        <v>2261</v>
      </c>
      <c r="AN24" s="1" t="s">
        <v>2261</v>
      </c>
      <c r="AO24" s="1" t="s">
        <v>2261</v>
      </c>
      <c r="AP24" s="1" t="s">
        <v>2261</v>
      </c>
      <c r="AR24" s="1" t="s">
        <v>2261</v>
      </c>
      <c r="AS24" s="1" t="s">
        <v>2261</v>
      </c>
      <c r="AT24" s="1" t="s">
        <v>2261</v>
      </c>
      <c r="AU24" s="1" t="s">
        <v>2261</v>
      </c>
      <c r="AW24" s="1" t="s">
        <v>2261</v>
      </c>
      <c r="BN24">
        <v>35178</v>
      </c>
      <c r="BO24">
        <v>7927</v>
      </c>
      <c r="BP24">
        <v>8</v>
      </c>
      <c r="BQ24">
        <v>5879</v>
      </c>
      <c r="BR24">
        <v>170</v>
      </c>
      <c r="BS24">
        <v>289</v>
      </c>
      <c r="BT24">
        <v>22391</v>
      </c>
      <c r="BW24">
        <v>13158</v>
      </c>
      <c r="BX24">
        <v>100562</v>
      </c>
      <c r="BY24">
        <v>2350</v>
      </c>
      <c r="BZ24">
        <v>32550</v>
      </c>
      <c r="CA24">
        <v>2350</v>
      </c>
      <c r="CC24" s="2">
        <v>42004</v>
      </c>
      <c r="CD24" s="1" t="s">
        <v>2261</v>
      </c>
      <c r="CE24" s="1" t="s">
        <v>2261</v>
      </c>
      <c r="CF24" s="1" t="s">
        <v>2261</v>
      </c>
      <c r="CG24" s="1" t="s">
        <v>2261</v>
      </c>
      <c r="CI24" s="1" t="s">
        <v>2261</v>
      </c>
      <c r="CJ24" s="1" t="s">
        <v>2261</v>
      </c>
      <c r="CK24" s="1" t="s">
        <v>2261</v>
      </c>
      <c r="CL24" s="1" t="s">
        <v>2261</v>
      </c>
      <c r="CN24" s="1" t="s">
        <v>2261</v>
      </c>
      <c r="CO24" s="1" t="s">
        <v>2261</v>
      </c>
      <c r="CP24" s="1" t="s">
        <v>2261</v>
      </c>
      <c r="CQ24" s="1" t="s">
        <v>2261</v>
      </c>
      <c r="CS24" s="1" t="s">
        <v>2261</v>
      </c>
      <c r="DZ24" s="1" t="s">
        <v>2261</v>
      </c>
      <c r="EA24" s="1" t="s">
        <v>2261</v>
      </c>
      <c r="EB24" s="1" t="s">
        <v>2261</v>
      </c>
      <c r="EC24" s="1" t="s">
        <v>2261</v>
      </c>
      <c r="ED24" s="1" t="s">
        <v>2261</v>
      </c>
      <c r="EE24" s="1" t="s">
        <v>2261</v>
      </c>
      <c r="EF24" s="1" t="s">
        <v>2261</v>
      </c>
      <c r="EG24" s="1" t="s">
        <v>2261</v>
      </c>
      <c r="EH24" s="1" t="s">
        <v>2261</v>
      </c>
      <c r="EI24" s="1" t="s">
        <v>2261</v>
      </c>
      <c r="EJ24" s="1" t="s">
        <v>2261</v>
      </c>
      <c r="EK24" s="1" t="s">
        <v>2261</v>
      </c>
      <c r="EL24" s="1" t="s">
        <v>2261</v>
      </c>
      <c r="EM24" s="1" t="s">
        <v>2261</v>
      </c>
      <c r="EN24" s="1" t="s">
        <v>2261</v>
      </c>
      <c r="EO24" s="1" t="s">
        <v>2261</v>
      </c>
      <c r="EP24" s="1" t="s">
        <v>2261</v>
      </c>
      <c r="EQ24" s="1" t="s">
        <v>2261</v>
      </c>
      <c r="ER24" s="1" t="s">
        <v>2261</v>
      </c>
      <c r="ES24" s="1" t="s">
        <v>2261</v>
      </c>
      <c r="EU24" s="1" t="s">
        <v>2261</v>
      </c>
      <c r="EV24" s="1" t="s">
        <v>2261</v>
      </c>
      <c r="EW24" s="1" t="s">
        <v>2261</v>
      </c>
      <c r="EX24" s="1" t="s">
        <v>2261</v>
      </c>
      <c r="EZ24" s="1" t="s">
        <v>2261</v>
      </c>
      <c r="FA24" s="1" t="s">
        <v>2261</v>
      </c>
      <c r="FB24" s="1" t="s">
        <v>2261</v>
      </c>
      <c r="FC24" s="1" t="s">
        <v>2261</v>
      </c>
      <c r="FE24" s="1" t="s">
        <v>2261</v>
      </c>
      <c r="FF24" s="1" t="s">
        <v>2261</v>
      </c>
      <c r="FG24" s="1" t="s">
        <v>2261</v>
      </c>
      <c r="FH24" s="1" t="s">
        <v>2261</v>
      </c>
      <c r="FI24" s="1" t="s">
        <v>2261</v>
      </c>
      <c r="FJ24" s="1" t="s">
        <v>2261</v>
      </c>
      <c r="FL24" s="1" t="s">
        <v>2261</v>
      </c>
      <c r="FP24" s="1" t="s">
        <v>2261</v>
      </c>
      <c r="FQ24" s="1" t="s">
        <v>2261</v>
      </c>
      <c r="FR24" s="1" t="s">
        <v>2261</v>
      </c>
      <c r="FS24" s="1" t="s">
        <v>2261</v>
      </c>
      <c r="FU24" s="1" t="s">
        <v>2261</v>
      </c>
      <c r="FV24" s="1" t="s">
        <v>2261</v>
      </c>
      <c r="FW24" s="1" t="s">
        <v>2261</v>
      </c>
      <c r="FX24" s="1" t="s">
        <v>2261</v>
      </c>
      <c r="FY24" s="1" t="s">
        <v>2261</v>
      </c>
      <c r="FZ24" s="1" t="s">
        <v>2261</v>
      </c>
      <c r="GA24" s="1" t="s">
        <v>2261</v>
      </c>
      <c r="GB24" s="1" t="s">
        <v>2261</v>
      </c>
      <c r="GC24" s="1" t="s">
        <v>2261</v>
      </c>
      <c r="GD24" s="1" t="s">
        <v>2261</v>
      </c>
      <c r="GF24" s="1" t="s">
        <v>2261</v>
      </c>
      <c r="GG24" s="1" t="s">
        <v>2261</v>
      </c>
      <c r="GH24" s="1" t="s">
        <v>2261</v>
      </c>
      <c r="GI24" s="1" t="s">
        <v>2261</v>
      </c>
      <c r="GK24" s="1" t="s">
        <v>2261</v>
      </c>
      <c r="HB24">
        <v>270195</v>
      </c>
      <c r="HC24">
        <v>57511</v>
      </c>
      <c r="HD24">
        <v>8992</v>
      </c>
      <c r="HE24">
        <v>30649</v>
      </c>
      <c r="HF24">
        <v>40574</v>
      </c>
      <c r="HG24">
        <v>44</v>
      </c>
      <c r="HH24">
        <v>10760</v>
      </c>
      <c r="HK24">
        <v>10374</v>
      </c>
      <c r="HL24">
        <v>621303</v>
      </c>
      <c r="HM24">
        <v>17109</v>
      </c>
      <c r="HN24">
        <v>311469</v>
      </c>
      <c r="HO24">
        <v>17109</v>
      </c>
      <c r="HQ24" s="2">
        <v>42004</v>
      </c>
      <c r="IH24">
        <v>1438</v>
      </c>
      <c r="II24">
        <v>9935</v>
      </c>
      <c r="IJ24">
        <v>9307</v>
      </c>
      <c r="IK24">
        <v>318</v>
      </c>
      <c r="IM24">
        <v>11</v>
      </c>
      <c r="IN24">
        <v>0</v>
      </c>
      <c r="IO24">
        <v>2616</v>
      </c>
      <c r="IP24">
        <v>1111</v>
      </c>
      <c r="IQ24">
        <v>303</v>
      </c>
      <c r="IR24">
        <v>2678</v>
      </c>
      <c r="IS24">
        <v>227</v>
      </c>
      <c r="IT24" s="1" t="s">
        <v>2261</v>
      </c>
      <c r="IU24">
        <v>227</v>
      </c>
      <c r="IW24" s="2">
        <v>42004</v>
      </c>
      <c r="IX24" s="1" t="s">
        <v>2261</v>
      </c>
      <c r="IY24" s="1" t="s">
        <v>2261</v>
      </c>
      <c r="IZ24" s="1" t="s">
        <v>2261</v>
      </c>
      <c r="JA24" s="1" t="s">
        <v>2261</v>
      </c>
      <c r="JC24" s="1" t="s">
        <v>2261</v>
      </c>
      <c r="JD24" s="1" t="s">
        <v>2261</v>
      </c>
      <c r="JE24" s="1" t="s">
        <v>2261</v>
      </c>
      <c r="JF24" s="1" t="s">
        <v>2261</v>
      </c>
      <c r="JG24" s="1" t="s">
        <v>2261</v>
      </c>
      <c r="JH24" s="1" t="s">
        <v>2261</v>
      </c>
      <c r="JI24" s="1" t="s">
        <v>2261</v>
      </c>
      <c r="JJ24" s="1" t="s">
        <v>2261</v>
      </c>
      <c r="JK24" s="1" t="s">
        <v>2261</v>
      </c>
      <c r="JM24" s="1" t="s">
        <v>2261</v>
      </c>
      <c r="JN24" s="1" t="s">
        <v>2261</v>
      </c>
      <c r="JO24" s="1" t="s">
        <v>2261</v>
      </c>
      <c r="JQ24" s="1" t="s">
        <v>2261</v>
      </c>
      <c r="JR24" s="1" t="s">
        <v>2261</v>
      </c>
      <c r="JT24" s="1" t="s">
        <v>2261</v>
      </c>
      <c r="JX24" s="1" t="s">
        <v>2261</v>
      </c>
      <c r="JY24" s="1" t="s">
        <v>2261</v>
      </c>
      <c r="JZ24" s="1" t="s">
        <v>2261</v>
      </c>
      <c r="KA24" s="1" t="s">
        <v>2261</v>
      </c>
      <c r="KC24" s="1" t="s">
        <v>2261</v>
      </c>
      <c r="KD24" s="1" t="s">
        <v>2261</v>
      </c>
      <c r="KE24" s="1" t="s">
        <v>2261</v>
      </c>
      <c r="KF24" s="1" t="s">
        <v>2261</v>
      </c>
      <c r="KG24" s="1" t="s">
        <v>2261</v>
      </c>
      <c r="KH24" s="1" t="s">
        <v>2261</v>
      </c>
      <c r="KI24" s="1" t="s">
        <v>2261</v>
      </c>
      <c r="KJ24" s="1" t="s">
        <v>2261</v>
      </c>
      <c r="KK24" s="1" t="s">
        <v>2261</v>
      </c>
      <c r="KL24" s="1" t="s">
        <v>2261</v>
      </c>
      <c r="KM24" s="1" t="s">
        <v>2261</v>
      </c>
      <c r="KN24" s="1" t="s">
        <v>2261</v>
      </c>
      <c r="KO24" s="1" t="s">
        <v>2261</v>
      </c>
      <c r="KP24" s="1" t="s">
        <v>2261</v>
      </c>
      <c r="KQ24" s="1" t="s">
        <v>2261</v>
      </c>
      <c r="KR24" s="1" t="s">
        <v>2261</v>
      </c>
      <c r="KS24" s="1" t="s">
        <v>2261</v>
      </c>
      <c r="LJ24" s="1" t="s">
        <v>2261</v>
      </c>
      <c r="LK24" s="1" t="s">
        <v>2261</v>
      </c>
      <c r="LL24" s="1" t="s">
        <v>2261</v>
      </c>
      <c r="LM24" s="1" t="s">
        <v>2261</v>
      </c>
      <c r="LN24" s="1" t="s">
        <v>2261</v>
      </c>
      <c r="LO24" s="1" t="s">
        <v>2261</v>
      </c>
      <c r="LP24" s="1" t="s">
        <v>2261</v>
      </c>
      <c r="LQ24" s="1" t="s">
        <v>2261</v>
      </c>
      <c r="LR24" s="1" t="s">
        <v>2261</v>
      </c>
      <c r="LS24" s="1" t="s">
        <v>2261</v>
      </c>
      <c r="LT24" s="1" t="s">
        <v>2261</v>
      </c>
      <c r="LU24" s="1" t="s">
        <v>2261</v>
      </c>
      <c r="LV24" s="1" t="s">
        <v>2261</v>
      </c>
      <c r="LW24" s="1" t="s">
        <v>2261</v>
      </c>
      <c r="LX24" s="1" t="s">
        <v>2261</v>
      </c>
      <c r="LY24" s="1" t="s">
        <v>2261</v>
      </c>
      <c r="LZ24" s="1" t="s">
        <v>2261</v>
      </c>
      <c r="MA24" s="1" t="s">
        <v>2261</v>
      </c>
      <c r="MB24" s="1" t="s">
        <v>2261</v>
      </c>
      <c r="MC24" s="1" t="s">
        <v>2261</v>
      </c>
      <c r="MD24" s="1" t="s">
        <v>2261</v>
      </c>
      <c r="ME24" s="1" t="s">
        <v>2261</v>
      </c>
      <c r="MF24" s="1" t="s">
        <v>2261</v>
      </c>
      <c r="MG24" s="1" t="s">
        <v>2261</v>
      </c>
      <c r="MH24" s="1" t="s">
        <v>2261</v>
      </c>
      <c r="MI24" s="1" t="s">
        <v>2261</v>
      </c>
      <c r="MJ24" s="1" t="s">
        <v>2261</v>
      </c>
      <c r="MK24" s="1" t="s">
        <v>2261</v>
      </c>
      <c r="ML24" s="1" t="s">
        <v>2261</v>
      </c>
      <c r="MM24" s="1" t="s">
        <v>2261</v>
      </c>
      <c r="MN24" s="1" t="s">
        <v>2261</v>
      </c>
      <c r="MO24" s="1" t="s">
        <v>2261</v>
      </c>
      <c r="MP24" s="1" t="s">
        <v>2261</v>
      </c>
      <c r="MQ24" s="1" t="s">
        <v>2261</v>
      </c>
      <c r="MR24" s="1" t="s">
        <v>2261</v>
      </c>
      <c r="MS24" s="1" t="s">
        <v>2261</v>
      </c>
      <c r="MT24" s="1" t="s">
        <v>2261</v>
      </c>
      <c r="MU24" s="1" t="s">
        <v>2261</v>
      </c>
      <c r="MV24" s="1" t="s">
        <v>2261</v>
      </c>
      <c r="MZ24" s="1" t="s">
        <v>2261</v>
      </c>
      <c r="NA24" s="1" t="s">
        <v>2261</v>
      </c>
      <c r="NB24" s="1" t="s">
        <v>2261</v>
      </c>
      <c r="NC24" s="1" t="s">
        <v>2261</v>
      </c>
      <c r="NE24" s="1" t="s">
        <v>2261</v>
      </c>
      <c r="NV24">
        <v>66606</v>
      </c>
      <c r="NW24">
        <v>4055</v>
      </c>
      <c r="NX24">
        <v>0</v>
      </c>
      <c r="NY24" s="1" t="s">
        <v>2261</v>
      </c>
      <c r="NZ24" s="1" t="s">
        <v>2261</v>
      </c>
      <c r="OA24" s="1" t="s">
        <v>2261</v>
      </c>
      <c r="OB24" s="1" t="s">
        <v>2261</v>
      </c>
      <c r="OE24">
        <v>8027</v>
      </c>
      <c r="OF24">
        <v>68985</v>
      </c>
      <c r="OG24">
        <v>5954</v>
      </c>
      <c r="OH24">
        <v>0</v>
      </c>
      <c r="OI24">
        <v>5954</v>
      </c>
      <c r="OK24" s="2">
        <v>42004</v>
      </c>
      <c r="OL24" s="1" t="s">
        <v>2261</v>
      </c>
      <c r="OM24" s="1" t="s">
        <v>2261</v>
      </c>
      <c r="ON24" s="1" t="s">
        <v>2261</v>
      </c>
      <c r="OO24" s="1" t="s">
        <v>2261</v>
      </c>
      <c r="OP24" s="1" t="s">
        <v>2261</v>
      </c>
      <c r="OQ24" s="1" t="s">
        <v>2261</v>
      </c>
      <c r="OR24" s="1" t="s">
        <v>2261</v>
      </c>
      <c r="OS24" s="1" t="s">
        <v>2261</v>
      </c>
      <c r="OT24" s="1" t="s">
        <v>2261</v>
      </c>
      <c r="OU24" s="1" t="s">
        <v>2261</v>
      </c>
      <c r="OV24" s="1" t="s">
        <v>2261</v>
      </c>
      <c r="OW24" s="1" t="s">
        <v>2261</v>
      </c>
      <c r="OX24" s="1" t="s">
        <v>2261</v>
      </c>
      <c r="OY24" s="1" t="s">
        <v>2261</v>
      </c>
      <c r="OZ24" s="1" t="s">
        <v>2261</v>
      </c>
      <c r="PA24" s="1" t="s">
        <v>2261</v>
      </c>
      <c r="PB24" s="1" t="s">
        <v>2261</v>
      </c>
      <c r="PC24" s="1" t="s">
        <v>2261</v>
      </c>
      <c r="PD24" s="1" t="s">
        <v>2261</v>
      </c>
      <c r="PE24" s="1" t="s">
        <v>2261</v>
      </c>
      <c r="PF24" s="1" t="s">
        <v>2261</v>
      </c>
      <c r="PG24" s="1" t="s">
        <v>2261</v>
      </c>
      <c r="PH24" s="1" t="s">
        <v>2261</v>
      </c>
      <c r="PI24" s="1" t="s">
        <v>2261</v>
      </c>
      <c r="PJ24" s="1" t="s">
        <v>2261</v>
      </c>
      <c r="PK24" s="1" t="s">
        <v>2261</v>
      </c>
      <c r="PL24" s="1" t="s">
        <v>2261</v>
      </c>
      <c r="PM24" s="1" t="s">
        <v>2261</v>
      </c>
      <c r="PN24" s="1" t="s">
        <v>2261</v>
      </c>
      <c r="PO24" s="1" t="s">
        <v>2261</v>
      </c>
      <c r="PP24" s="1" t="s">
        <v>2261</v>
      </c>
      <c r="PQ24" s="1" t="s">
        <v>2261</v>
      </c>
      <c r="PR24" s="1" t="s">
        <v>2261</v>
      </c>
      <c r="PS24" s="1" t="s">
        <v>2261</v>
      </c>
      <c r="PT24" s="1" t="s">
        <v>2261</v>
      </c>
      <c r="PU24" s="1" t="s">
        <v>2261</v>
      </c>
      <c r="PV24" s="1" t="s">
        <v>2261</v>
      </c>
      <c r="PW24" s="1" t="s">
        <v>2261</v>
      </c>
      <c r="PX24" s="1" t="s">
        <v>2261</v>
      </c>
      <c r="PY24" s="1" t="s">
        <v>2261</v>
      </c>
      <c r="PZ24" s="1" t="s">
        <v>2261</v>
      </c>
      <c r="QA24" s="1" t="s">
        <v>2261</v>
      </c>
      <c r="QB24" s="1" t="s">
        <v>2261</v>
      </c>
      <c r="QC24" s="1" t="s">
        <v>2261</v>
      </c>
      <c r="QD24" s="1" t="s">
        <v>2261</v>
      </c>
      <c r="QE24" s="1" t="s">
        <v>2261</v>
      </c>
      <c r="QF24" s="1" t="s">
        <v>2261</v>
      </c>
      <c r="QG24" s="1" t="s">
        <v>2261</v>
      </c>
      <c r="RN24">
        <v>1025</v>
      </c>
      <c r="RO24">
        <v>459</v>
      </c>
      <c r="RP24" s="1" t="s">
        <v>2261</v>
      </c>
      <c r="RQ24">
        <v>130</v>
      </c>
      <c r="RS24">
        <v>12</v>
      </c>
      <c r="RT24" s="1" t="s">
        <v>2261</v>
      </c>
      <c r="RW24">
        <v>8</v>
      </c>
      <c r="RX24">
        <v>1484</v>
      </c>
      <c r="RY24">
        <v>111</v>
      </c>
      <c r="RZ24">
        <v>319</v>
      </c>
      <c r="SA24">
        <v>111</v>
      </c>
      <c r="SC24" s="2">
        <v>42004</v>
      </c>
      <c r="SD24" s="1" t="s">
        <v>2261</v>
      </c>
      <c r="SE24" s="1" t="s">
        <v>2261</v>
      </c>
      <c r="SF24" s="1" t="s">
        <v>2261</v>
      </c>
      <c r="SG24" s="1" t="s">
        <v>2261</v>
      </c>
      <c r="SJ24" s="1" t="s">
        <v>2261</v>
      </c>
      <c r="SK24" s="1" t="s">
        <v>2261</v>
      </c>
      <c r="SN24" s="1" t="s">
        <v>2261</v>
      </c>
      <c r="SO24" s="1" t="s">
        <v>2261</v>
      </c>
      <c r="SP24" s="1" t="s">
        <v>2261</v>
      </c>
      <c r="SQ24" s="1" t="s">
        <v>2261</v>
      </c>
      <c r="SS24" s="1" t="s">
        <v>2261</v>
      </c>
      <c r="TI24" s="1" t="s">
        <v>2261</v>
      </c>
      <c r="TJ24">
        <v>-3390</v>
      </c>
      <c r="TK24">
        <v>3492</v>
      </c>
      <c r="TL24">
        <v>1211</v>
      </c>
      <c r="TM24">
        <v>-4190</v>
      </c>
      <c r="TN24">
        <v>2839</v>
      </c>
      <c r="TO24">
        <v>212</v>
      </c>
      <c r="TP24" s="1" t="s">
        <v>2261</v>
      </c>
      <c r="TQ24">
        <v>10468</v>
      </c>
      <c r="TR24">
        <v>13742</v>
      </c>
      <c r="TS24">
        <v>5508</v>
      </c>
      <c r="TT24">
        <v>15978</v>
      </c>
      <c r="TU24">
        <v>-4283</v>
      </c>
      <c r="TV24">
        <v>1247</v>
      </c>
      <c r="TW24">
        <v>-4283</v>
      </c>
      <c r="TY24" s="2">
        <v>42004</v>
      </c>
      <c r="XB24" s="1" t="s">
        <v>2261</v>
      </c>
      <c r="XC24" s="1" t="s">
        <v>2261</v>
      </c>
      <c r="XD24" s="1" t="s">
        <v>2261</v>
      </c>
      <c r="XE24" s="1" t="s">
        <v>2261</v>
      </c>
      <c r="XG24" s="1" t="s">
        <v>2261</v>
      </c>
      <c r="XH24" s="1" t="s">
        <v>2261</v>
      </c>
      <c r="XI24" s="1" t="s">
        <v>2261</v>
      </c>
      <c r="XJ24" s="1" t="s">
        <v>2261</v>
      </c>
      <c r="XL24" s="1" t="s">
        <v>2261</v>
      </c>
      <c r="XM24" s="1" t="s">
        <v>2261</v>
      </c>
      <c r="XN24" s="1" t="s">
        <v>2261</v>
      </c>
      <c r="XO24" s="1" t="s">
        <v>2261</v>
      </c>
      <c r="XQ24" s="1" t="s">
        <v>2261</v>
      </c>
      <c r="AAD24" s="1" t="s">
        <v>2261</v>
      </c>
      <c r="AAE24" s="1" t="s">
        <v>2261</v>
      </c>
      <c r="AAF24" s="1" t="s">
        <v>2261</v>
      </c>
      <c r="AAG24" s="1" t="s">
        <v>2261</v>
      </c>
      <c r="AAH24" s="1" t="s">
        <v>2261</v>
      </c>
      <c r="AAI24" s="1" t="s">
        <v>2261</v>
      </c>
      <c r="AAJ24" s="1" t="s">
        <v>2261</v>
      </c>
      <c r="AAK24" s="1" t="s">
        <v>2261</v>
      </c>
      <c r="AAL24" s="1" t="s">
        <v>2261</v>
      </c>
      <c r="AAM24" s="1" t="s">
        <v>2261</v>
      </c>
      <c r="AAN24" s="1" t="s">
        <v>2261</v>
      </c>
      <c r="AAO24" s="1" t="s">
        <v>2261</v>
      </c>
      <c r="AAP24" s="1" t="s">
        <v>2261</v>
      </c>
      <c r="AAQ24" s="1" t="s">
        <v>2261</v>
      </c>
      <c r="AAR24" s="1" t="s">
        <v>2261</v>
      </c>
      <c r="AAS24" s="1" t="s">
        <v>2261</v>
      </c>
      <c r="AAT24" s="1" t="s">
        <v>2261</v>
      </c>
      <c r="AAU24" s="1" t="s">
        <v>2261</v>
      </c>
      <c r="AAV24" s="1" t="s">
        <v>2261</v>
      </c>
      <c r="AAW24" s="1" t="s">
        <v>2261</v>
      </c>
      <c r="AAX24" s="1" t="s">
        <v>2261</v>
      </c>
      <c r="AAY24" s="1" t="s">
        <v>2261</v>
      </c>
      <c r="AAZ24" s="1" t="s">
        <v>2261</v>
      </c>
      <c r="ABA24" s="1" t="s">
        <v>2261</v>
      </c>
      <c r="ABB24" s="1" t="s">
        <v>2261</v>
      </c>
      <c r="ABC24" s="1" t="s">
        <v>2261</v>
      </c>
      <c r="ABD24" s="1" t="s">
        <v>2261</v>
      </c>
      <c r="ABE24" s="1" t="s">
        <v>2261</v>
      </c>
      <c r="ABF24" s="1" t="s">
        <v>2261</v>
      </c>
      <c r="ABG24" s="1" t="s">
        <v>2261</v>
      </c>
      <c r="ABI24" s="1" t="s">
        <v>2261</v>
      </c>
      <c r="AFR24">
        <v>74292</v>
      </c>
      <c r="AFS24">
        <v>142706</v>
      </c>
      <c r="AFT24">
        <v>40684</v>
      </c>
      <c r="AFU24">
        <v>8260</v>
      </c>
      <c r="AFV24">
        <v>17568</v>
      </c>
      <c r="AFW24">
        <v>12850</v>
      </c>
      <c r="AFX24">
        <v>20274</v>
      </c>
      <c r="AFY24">
        <v>41163</v>
      </c>
      <c r="AFZ24">
        <v>38082</v>
      </c>
      <c r="AGA24">
        <v>12136</v>
      </c>
      <c r="AGB24">
        <v>150193</v>
      </c>
      <c r="AGC24">
        <v>2730</v>
      </c>
      <c r="AGD24">
        <v>27137</v>
      </c>
      <c r="AGE24">
        <v>2730</v>
      </c>
      <c r="AGF24">
        <v>1607</v>
      </c>
      <c r="AGG24" s="2">
        <v>42004</v>
      </c>
      <c r="AGH24" s="1" t="s">
        <v>2261</v>
      </c>
      <c r="AGI24" s="1" t="s">
        <v>2261</v>
      </c>
      <c r="AGJ24" s="1" t="s">
        <v>2261</v>
      </c>
      <c r="AGK24" s="1" t="s">
        <v>2261</v>
      </c>
      <c r="AGL24" s="1" t="s">
        <v>2261</v>
      </c>
      <c r="AGM24" s="1" t="s">
        <v>2261</v>
      </c>
      <c r="AGN24" s="1" t="s">
        <v>2261</v>
      </c>
      <c r="AGO24" s="1" t="s">
        <v>2261</v>
      </c>
      <c r="AGP24" s="1" t="s">
        <v>2261</v>
      </c>
      <c r="AGQ24" s="1" t="s">
        <v>2261</v>
      </c>
      <c r="AGR24" s="1" t="s">
        <v>2261</v>
      </c>
      <c r="AGS24" s="1" t="s">
        <v>2261</v>
      </c>
      <c r="AGT24" s="1" t="s">
        <v>2261</v>
      </c>
      <c r="AGU24" s="1" t="s">
        <v>2261</v>
      </c>
      <c r="AGW24" s="1" t="s">
        <v>2261</v>
      </c>
      <c r="AJJ24">
        <v>23740</v>
      </c>
      <c r="AJK24">
        <v>1765</v>
      </c>
      <c r="AJL24">
        <v>0</v>
      </c>
      <c r="AJM24" s="1" t="s">
        <v>2261</v>
      </c>
      <c r="AJN24" s="1" t="s">
        <v>2261</v>
      </c>
      <c r="AJO24">
        <v>0</v>
      </c>
      <c r="AJP24" s="1" t="s">
        <v>2261</v>
      </c>
      <c r="AJS24">
        <v>1796</v>
      </c>
      <c r="AJT24">
        <v>23767</v>
      </c>
      <c r="AJU24">
        <v>1584</v>
      </c>
      <c r="AJV24" s="1" t="s">
        <v>2261</v>
      </c>
      <c r="AJW24">
        <v>1584</v>
      </c>
      <c r="AJY24" s="2">
        <v>41912</v>
      </c>
      <c r="AKP24" s="1" t="s">
        <v>2261</v>
      </c>
      <c r="AKQ24" s="1" t="s">
        <v>2261</v>
      </c>
      <c r="AKR24" s="1" t="s">
        <v>2261</v>
      </c>
      <c r="AKS24" s="1" t="s">
        <v>2261</v>
      </c>
      <c r="AKT24" s="1" t="s">
        <v>2261</v>
      </c>
      <c r="AKU24" s="1" t="s">
        <v>2261</v>
      </c>
      <c r="AKV24" s="1" t="s">
        <v>2261</v>
      </c>
      <c r="AKW24" s="1" t="s">
        <v>2261</v>
      </c>
      <c r="AKX24" s="1" t="s">
        <v>2261</v>
      </c>
      <c r="AKY24" s="1" t="s">
        <v>2261</v>
      </c>
      <c r="AKZ24" s="1" t="s">
        <v>2261</v>
      </c>
      <c r="ALA24" s="1" t="s">
        <v>2261</v>
      </c>
      <c r="ALB24" s="1" t="s">
        <v>2261</v>
      </c>
      <c r="ALC24" s="1" t="s">
        <v>2261</v>
      </c>
      <c r="ALD24" s="1" t="s">
        <v>2261</v>
      </c>
      <c r="ALE24" s="1" t="s">
        <v>2261</v>
      </c>
      <c r="ALV24">
        <v>793724</v>
      </c>
      <c r="ALW24">
        <v>2133566</v>
      </c>
      <c r="ALX24">
        <v>1369649</v>
      </c>
      <c r="ALY24">
        <v>44766</v>
      </c>
      <c r="ALZ24">
        <v>89482</v>
      </c>
      <c r="AMA24">
        <v>81570</v>
      </c>
      <c r="AMB24">
        <v>17509</v>
      </c>
      <c r="AMC24">
        <v>581412</v>
      </c>
      <c r="AMD24">
        <v>534523</v>
      </c>
      <c r="AME24">
        <v>169200</v>
      </c>
      <c r="AMF24">
        <v>1670556</v>
      </c>
      <c r="AMG24">
        <v>5019</v>
      </c>
      <c r="AMH24">
        <v>1494</v>
      </c>
      <c r="AMI24">
        <v>5019</v>
      </c>
      <c r="AMJ24">
        <v>31840</v>
      </c>
      <c r="AMK24" s="2">
        <v>42004</v>
      </c>
      <c r="ANR24">
        <v>982700</v>
      </c>
      <c r="ANS24">
        <v>2374900</v>
      </c>
      <c r="ANU24" s="1" t="s">
        <v>2261</v>
      </c>
      <c r="ANV24">
        <v>6800</v>
      </c>
      <c r="ANW24">
        <v>401300</v>
      </c>
      <c r="ANX24">
        <v>1247800</v>
      </c>
      <c r="AOB24">
        <v>24482700</v>
      </c>
      <c r="AOC24">
        <v>32200</v>
      </c>
      <c r="AOD24">
        <v>11364900</v>
      </c>
      <c r="AOE24">
        <v>32200</v>
      </c>
      <c r="AOG24" s="2">
        <v>41729</v>
      </c>
      <c r="AOH24">
        <v>10672100</v>
      </c>
      <c r="AOI24">
        <v>34505700</v>
      </c>
      <c r="AOJ24">
        <v>24230300</v>
      </c>
      <c r="AOK24">
        <v>3297000</v>
      </c>
      <c r="AOL24">
        <v>2045400</v>
      </c>
      <c r="AOM24">
        <v>1609300</v>
      </c>
      <c r="AON24">
        <v>1333900</v>
      </c>
      <c r="AOO24">
        <v>13317800</v>
      </c>
      <c r="AOP24">
        <v>10075500</v>
      </c>
      <c r="AOQ24">
        <v>3243800</v>
      </c>
      <c r="AOR24">
        <v>28667700</v>
      </c>
      <c r="AOS24">
        <v>2375300</v>
      </c>
      <c r="AOT24">
        <v>5075400</v>
      </c>
      <c r="AOU24">
        <v>2375300</v>
      </c>
      <c r="AOV24">
        <v>832100</v>
      </c>
      <c r="AOW24" s="2">
        <v>42004</v>
      </c>
      <c r="AOX24" s="1" t="s">
        <v>2261</v>
      </c>
      <c r="AOY24" s="1" t="s">
        <v>2261</v>
      </c>
      <c r="AOZ24" s="1" t="s">
        <v>2261</v>
      </c>
      <c r="APA24" s="1" t="s">
        <v>2261</v>
      </c>
      <c r="APB24" s="1" t="s">
        <v>2261</v>
      </c>
      <c r="APC24" s="1" t="s">
        <v>2261</v>
      </c>
      <c r="APD24" s="1" t="s">
        <v>2261</v>
      </c>
      <c r="APE24" s="1" t="s">
        <v>2261</v>
      </c>
      <c r="APF24" s="1" t="s">
        <v>2261</v>
      </c>
      <c r="APG24" s="1" t="s">
        <v>2261</v>
      </c>
      <c r="APH24" s="1" t="s">
        <v>2261</v>
      </c>
      <c r="API24" s="1" t="s">
        <v>2261</v>
      </c>
      <c r="APJ24" s="1" t="s">
        <v>2261</v>
      </c>
      <c r="APK24" s="1" t="s">
        <v>2261</v>
      </c>
      <c r="APL24" s="1" t="s">
        <v>2261</v>
      </c>
      <c r="APM24" s="1" t="s">
        <v>2261</v>
      </c>
      <c r="AQD24" s="1" t="s">
        <v>2261</v>
      </c>
      <c r="AQE24" s="1" t="s">
        <v>2261</v>
      </c>
      <c r="AQF24" s="1" t="s">
        <v>2261</v>
      </c>
      <c r="AQG24" s="1" t="s">
        <v>2261</v>
      </c>
      <c r="AQH24" s="1" t="s">
        <v>2261</v>
      </c>
      <c r="AQI24" s="1" t="s">
        <v>2261</v>
      </c>
      <c r="AQJ24" s="1" t="s">
        <v>2261</v>
      </c>
      <c r="AQK24" s="1" t="s">
        <v>2261</v>
      </c>
      <c r="AQL24" s="1" t="s">
        <v>2261</v>
      </c>
      <c r="AQM24" s="1" t="s">
        <v>2261</v>
      </c>
      <c r="AQN24" s="1" t="s">
        <v>2261</v>
      </c>
      <c r="AQO24" s="1" t="s">
        <v>2261</v>
      </c>
      <c r="AQP24" s="1" t="s">
        <v>2261</v>
      </c>
      <c r="AQQ24" s="1" t="s">
        <v>2261</v>
      </c>
      <c r="AQR24" s="1" t="s">
        <v>2261</v>
      </c>
      <c r="AQS24" s="1" t="s">
        <v>2261</v>
      </c>
      <c r="AQT24" s="1" t="s">
        <v>2261</v>
      </c>
      <c r="AQU24" s="1" t="s">
        <v>2261</v>
      </c>
      <c r="AQV24" s="1" t="s">
        <v>2261</v>
      </c>
      <c r="AQW24" s="1" t="s">
        <v>2261</v>
      </c>
      <c r="AQX24" s="1" t="s">
        <v>2261</v>
      </c>
      <c r="AQY24" s="1" t="s">
        <v>2261</v>
      </c>
      <c r="AQZ24" s="1" t="s">
        <v>2261</v>
      </c>
      <c r="ARA24" s="1" t="s">
        <v>2261</v>
      </c>
      <c r="ARB24" s="1" t="s">
        <v>2261</v>
      </c>
      <c r="ARC24" s="1" t="s">
        <v>2261</v>
      </c>
      <c r="ARD24" s="1" t="s">
        <v>2261</v>
      </c>
      <c r="ARE24" s="1" t="s">
        <v>2261</v>
      </c>
      <c r="ARF24" s="1" t="s">
        <v>2261</v>
      </c>
      <c r="ARG24" s="1" t="s">
        <v>2261</v>
      </c>
      <c r="ARH24" s="1" t="s">
        <v>2261</v>
      </c>
      <c r="ARI24" s="1" t="s">
        <v>2261</v>
      </c>
      <c r="ATF24" s="1" t="s">
        <v>2261</v>
      </c>
      <c r="ATG24" s="1" t="s">
        <v>2261</v>
      </c>
      <c r="ATI24" s="1" t="s">
        <v>2261</v>
      </c>
      <c r="ATJ24" s="1" t="s">
        <v>2261</v>
      </c>
      <c r="ATK24" s="1" t="s">
        <v>2261</v>
      </c>
      <c r="ATL24" s="1" t="s">
        <v>2261</v>
      </c>
      <c r="ATM24" s="1" t="s">
        <v>2261</v>
      </c>
      <c r="ATN24" s="1" t="s">
        <v>2261</v>
      </c>
      <c r="ATP24" s="1" t="s">
        <v>2261</v>
      </c>
      <c r="ATQ24" s="1" t="s">
        <v>2261</v>
      </c>
      <c r="ATR24" s="1" t="s">
        <v>2261</v>
      </c>
      <c r="ATS24" s="1" t="s">
        <v>2261</v>
      </c>
      <c r="ATU24" s="1" t="s">
        <v>2261</v>
      </c>
      <c r="AVR24">
        <v>37220000</v>
      </c>
      <c r="AVS24">
        <v>80401000</v>
      </c>
      <c r="AVT24">
        <v>52758000</v>
      </c>
      <c r="AVU24">
        <v>9121000</v>
      </c>
      <c r="AVV24">
        <v>6099000</v>
      </c>
      <c r="AVW24">
        <v>7571000</v>
      </c>
      <c r="AVX24">
        <v>35552000</v>
      </c>
      <c r="AVY24">
        <v>56844000</v>
      </c>
      <c r="AVZ24">
        <v>59078000</v>
      </c>
      <c r="AWA24">
        <v>7688000</v>
      </c>
      <c r="AWB24">
        <v>152742000</v>
      </c>
      <c r="AWC24">
        <v>5798000</v>
      </c>
      <c r="AWD24">
        <v>41954000</v>
      </c>
      <c r="AWE24">
        <v>5798000</v>
      </c>
      <c r="AWF24">
        <v>2519000</v>
      </c>
      <c r="AWG24" s="2">
        <v>42004</v>
      </c>
      <c r="AXN24" s="1" t="s">
        <v>2261</v>
      </c>
      <c r="AXO24" s="1" t="s">
        <v>2261</v>
      </c>
      <c r="AXP24" s="1" t="s">
        <v>2261</v>
      </c>
      <c r="AXQ24" s="1" t="s">
        <v>2261</v>
      </c>
      <c r="AXR24" s="1" t="s">
        <v>2261</v>
      </c>
      <c r="AXS24" s="1" t="s">
        <v>2261</v>
      </c>
      <c r="AXT24" s="1" t="s">
        <v>2261</v>
      </c>
      <c r="AXU24" s="1" t="s">
        <v>2261</v>
      </c>
      <c r="AXV24" s="1" t="s">
        <v>2261</v>
      </c>
      <c r="AXW24" s="1" t="s">
        <v>2261</v>
      </c>
      <c r="AXX24" s="1" t="s">
        <v>2261</v>
      </c>
      <c r="AXY24" s="1" t="s">
        <v>2261</v>
      </c>
      <c r="AXZ24" s="1" t="s">
        <v>2261</v>
      </c>
      <c r="AYA24" s="1" t="s">
        <v>2261</v>
      </c>
      <c r="AYC24" s="1" t="s">
        <v>2261</v>
      </c>
      <c r="AYD24" s="1" t="s">
        <v>2261</v>
      </c>
      <c r="AYE24">
        <v>118500</v>
      </c>
      <c r="AYF24" s="1" t="s">
        <v>2261</v>
      </c>
      <c r="AYG24" s="1" t="s">
        <v>2261</v>
      </c>
      <c r="AYH24" s="1" t="s">
        <v>2261</v>
      </c>
      <c r="AYI24" s="1" t="s">
        <v>2261</v>
      </c>
      <c r="AYJ24" s="1" t="s">
        <v>2261</v>
      </c>
      <c r="AYK24" s="1" t="s">
        <v>2261</v>
      </c>
      <c r="AYL24" s="1" t="s">
        <v>2261</v>
      </c>
      <c r="AYM24" s="1" t="s">
        <v>2261</v>
      </c>
      <c r="AYN24" s="1" t="s">
        <v>2261</v>
      </c>
      <c r="AYO24" s="1" t="s">
        <v>2261</v>
      </c>
      <c r="AYP24" s="1" t="s">
        <v>2261</v>
      </c>
      <c r="AYQ24" s="1" t="s">
        <v>2261</v>
      </c>
      <c r="AYR24" s="1" t="s">
        <v>2261</v>
      </c>
      <c r="AYS24" s="2">
        <v>42004</v>
      </c>
      <c r="AYT24" s="1" t="s">
        <v>2261</v>
      </c>
      <c r="AYU24" s="1" t="s">
        <v>2261</v>
      </c>
      <c r="AYV24" s="1" t="s">
        <v>2261</v>
      </c>
      <c r="AYW24" s="1" t="s">
        <v>2261</v>
      </c>
      <c r="AYX24" s="1" t="s">
        <v>2261</v>
      </c>
      <c r="AYY24" s="1" t="s">
        <v>2261</v>
      </c>
      <c r="AYZ24" s="1" t="s">
        <v>2261</v>
      </c>
      <c r="AZA24" s="1" t="s">
        <v>2261</v>
      </c>
      <c r="AZB24" s="1" t="s">
        <v>2261</v>
      </c>
      <c r="AZC24" s="1" t="s">
        <v>2261</v>
      </c>
      <c r="AZD24" s="1" t="s">
        <v>2261</v>
      </c>
      <c r="AZE24" s="1" t="s">
        <v>2261</v>
      </c>
      <c r="AZF24" s="1" t="s">
        <v>2261</v>
      </c>
      <c r="AZG24" s="1" t="s">
        <v>2261</v>
      </c>
      <c r="AZI24" s="1" t="s">
        <v>2261</v>
      </c>
      <c r="AZJ24" s="1" t="s">
        <v>2261</v>
      </c>
      <c r="AZK24" s="1" t="s">
        <v>2261</v>
      </c>
      <c r="AZL24" s="1" t="s">
        <v>2261</v>
      </c>
      <c r="AZM24" s="1" t="s">
        <v>2261</v>
      </c>
      <c r="AZN24" s="1" t="s">
        <v>2261</v>
      </c>
      <c r="AZO24" s="1" t="s">
        <v>2261</v>
      </c>
      <c r="AZP24" s="1" t="s">
        <v>2261</v>
      </c>
      <c r="AZQ24" s="1" t="s">
        <v>2261</v>
      </c>
      <c r="AZR24" s="1" t="s">
        <v>2261</v>
      </c>
      <c r="AZS24" s="1" t="s">
        <v>2261</v>
      </c>
      <c r="AZT24" s="1" t="s">
        <v>2261</v>
      </c>
      <c r="AZU24" s="1" t="s">
        <v>2261</v>
      </c>
      <c r="AZV24" s="1" t="s">
        <v>2261</v>
      </c>
      <c r="AZW24" s="1" t="s">
        <v>2261</v>
      </c>
      <c r="AZX24" s="1" t="s">
        <v>2261</v>
      </c>
      <c r="AZY24" s="1" t="s">
        <v>2261</v>
      </c>
      <c r="AZZ24" s="1" t="s">
        <v>2261</v>
      </c>
      <c r="BAA24" s="1" t="s">
        <v>2261</v>
      </c>
      <c r="BAB24" s="1" t="s">
        <v>2261</v>
      </c>
      <c r="BAC24" s="1" t="s">
        <v>2261</v>
      </c>
      <c r="BAD24" s="1" t="s">
        <v>2261</v>
      </c>
      <c r="BAE24" s="1" t="s">
        <v>2261</v>
      </c>
      <c r="BAF24" s="1" t="s">
        <v>2261</v>
      </c>
      <c r="BAG24" s="1" t="s">
        <v>2261</v>
      </c>
      <c r="BAH24" s="1" t="s">
        <v>2261</v>
      </c>
      <c r="BAI24" s="1" t="s">
        <v>2261</v>
      </c>
      <c r="BAJ24" s="1" t="s">
        <v>2261</v>
      </c>
      <c r="BAK24" s="1" t="s">
        <v>2261</v>
      </c>
      <c r="BAL24" s="1" t="s">
        <v>2261</v>
      </c>
      <c r="BAM24" s="1" t="s">
        <v>2261</v>
      </c>
      <c r="BAN24" s="1" t="s">
        <v>2261</v>
      </c>
      <c r="BAO24" s="1" t="s">
        <v>2261</v>
      </c>
      <c r="BAP24">
        <v>24007000</v>
      </c>
      <c r="BAQ24">
        <v>63897000</v>
      </c>
      <c r="BAS24">
        <v>2990000</v>
      </c>
      <c r="BAT24">
        <v>0</v>
      </c>
      <c r="BAU24">
        <v>317000</v>
      </c>
      <c r="BAV24">
        <v>443000</v>
      </c>
      <c r="BAY24">
        <v>2912000</v>
      </c>
      <c r="BAZ24">
        <v>252246000</v>
      </c>
      <c r="BBA24">
        <v>3153000</v>
      </c>
      <c r="BBB24">
        <v>4695000</v>
      </c>
      <c r="BBC24">
        <v>3153000</v>
      </c>
      <c r="BBD24">
        <v>2729000</v>
      </c>
      <c r="BBE24" s="2">
        <v>42004</v>
      </c>
      <c r="BBF24" s="1" t="s">
        <v>2261</v>
      </c>
      <c r="BBG24" s="1" t="s">
        <v>2261</v>
      </c>
      <c r="BBH24" s="1" t="s">
        <v>2261</v>
      </c>
      <c r="BBI24" s="1" t="s">
        <v>2261</v>
      </c>
      <c r="BBJ24" s="1" t="s">
        <v>2261</v>
      </c>
      <c r="BBK24" s="1" t="s">
        <v>2261</v>
      </c>
      <c r="BBL24" s="1" t="s">
        <v>2261</v>
      </c>
      <c r="BBP24" s="1" t="s">
        <v>2261</v>
      </c>
      <c r="BBQ24" s="1" t="s">
        <v>2261</v>
      </c>
      <c r="BBR24" s="1" t="s">
        <v>2261</v>
      </c>
      <c r="BBS24" s="1" t="s">
        <v>2261</v>
      </c>
      <c r="BBU24" s="1" t="s">
        <v>2261</v>
      </c>
      <c r="BBV24" s="1" t="s">
        <v>2261</v>
      </c>
      <c r="BBW24" s="1" t="s">
        <v>2261</v>
      </c>
      <c r="BBX24" s="1" t="s">
        <v>2261</v>
      </c>
      <c r="BBY24" s="1" t="s">
        <v>2261</v>
      </c>
      <c r="BBZ24" s="1" t="s">
        <v>2261</v>
      </c>
      <c r="BCA24" s="1" t="s">
        <v>2261</v>
      </c>
      <c r="BCB24" s="1" t="s">
        <v>2261</v>
      </c>
      <c r="BCC24" s="1" t="s">
        <v>2261</v>
      </c>
      <c r="BCD24" s="1" t="s">
        <v>2261</v>
      </c>
      <c r="BCE24" s="1" t="s">
        <v>2261</v>
      </c>
      <c r="BCF24" s="1" t="s">
        <v>2261</v>
      </c>
      <c r="BCG24" s="1" t="s">
        <v>2261</v>
      </c>
      <c r="BCH24" s="1" t="s">
        <v>2261</v>
      </c>
      <c r="BCI24" s="1" t="s">
        <v>2261</v>
      </c>
      <c r="BCJ24" s="1" t="s">
        <v>2261</v>
      </c>
      <c r="BCK24" s="1" t="s">
        <v>2261</v>
      </c>
      <c r="BDB24" s="1" t="s">
        <v>2261</v>
      </c>
      <c r="BDC24" s="1" t="s">
        <v>2261</v>
      </c>
      <c r="BDD24" s="1" t="s">
        <v>2261</v>
      </c>
      <c r="BDE24" s="1" t="s">
        <v>2261</v>
      </c>
      <c r="BDF24" s="1" t="s">
        <v>2261</v>
      </c>
      <c r="BDG24" s="1" t="s">
        <v>2261</v>
      </c>
      <c r="BDH24" s="1" t="s">
        <v>2261</v>
      </c>
      <c r="BDI24" s="1" t="s">
        <v>2261</v>
      </c>
      <c r="BDJ24" s="1" t="s">
        <v>2261</v>
      </c>
      <c r="BDK24" s="1" t="s">
        <v>2261</v>
      </c>
      <c r="BDL24" s="1" t="s">
        <v>2261</v>
      </c>
      <c r="BDM24" s="1" t="s">
        <v>2261</v>
      </c>
      <c r="BDN24" s="1" t="s">
        <v>2261</v>
      </c>
      <c r="BDO24" s="1" t="s">
        <v>2261</v>
      </c>
      <c r="BDP24" s="1" t="s">
        <v>2261</v>
      </c>
      <c r="BDQ24" s="1" t="s">
        <v>2261</v>
      </c>
      <c r="BDR24" s="1" t="s">
        <v>2261</v>
      </c>
      <c r="BDS24" s="1" t="s">
        <v>2261</v>
      </c>
      <c r="BDU24" s="1" t="s">
        <v>2261</v>
      </c>
      <c r="BDV24" s="1" t="s">
        <v>2261</v>
      </c>
      <c r="BEA24" s="1" t="s">
        <v>2261</v>
      </c>
      <c r="BEB24" s="1" t="s">
        <v>2261</v>
      </c>
      <c r="BEC24" s="1" t="s">
        <v>2261</v>
      </c>
      <c r="BED24" s="1" t="s">
        <v>2261</v>
      </c>
      <c r="BEE24" s="1" t="s">
        <v>2261</v>
      </c>
      <c r="BEG24" s="1" t="s">
        <v>2261</v>
      </c>
      <c r="BEY24" s="1" t="s">
        <v>2261</v>
      </c>
      <c r="BEZ24" s="1" t="s">
        <v>2261</v>
      </c>
      <c r="BFA24" s="1" t="s">
        <v>2261</v>
      </c>
      <c r="BFC24" s="1" t="s">
        <v>2261</v>
      </c>
      <c r="BFI24" s="1" t="s">
        <v>2261</v>
      </c>
      <c r="BFK24" s="1" t="s">
        <v>2261</v>
      </c>
      <c r="BFM24" s="1" t="s">
        <v>2261</v>
      </c>
      <c r="BFN24">
        <v>12052</v>
      </c>
      <c r="BFO24">
        <v>46894</v>
      </c>
      <c r="BFP24">
        <v>2690</v>
      </c>
      <c r="BFQ24">
        <v>7704</v>
      </c>
      <c r="BFR24">
        <v>72</v>
      </c>
      <c r="BFS24">
        <v>206</v>
      </c>
      <c r="BFT24">
        <v>3</v>
      </c>
      <c r="BFW24">
        <v>10450</v>
      </c>
      <c r="BFX24">
        <v>60484</v>
      </c>
      <c r="BFY24">
        <v>4209</v>
      </c>
      <c r="BFZ24">
        <v>8806</v>
      </c>
      <c r="BGA24">
        <v>4209</v>
      </c>
      <c r="BGC24" s="2">
        <v>42004</v>
      </c>
      <c r="BIP24" s="1" t="s">
        <v>2261</v>
      </c>
      <c r="BIQ24" s="1" t="s">
        <v>2261</v>
      </c>
      <c r="BIS24" s="1" t="s">
        <v>2261</v>
      </c>
      <c r="BIT24" s="1" t="s">
        <v>2261</v>
      </c>
      <c r="BIU24" s="1" t="s">
        <v>2261</v>
      </c>
      <c r="BIV24" s="1" t="s">
        <v>2261</v>
      </c>
      <c r="BIY24" s="1" t="s">
        <v>2261</v>
      </c>
      <c r="BIZ24" s="1" t="s">
        <v>2261</v>
      </c>
      <c r="BJA24" s="1" t="s">
        <v>2261</v>
      </c>
      <c r="BJB24" s="1" t="s">
        <v>2261</v>
      </c>
      <c r="BJC24" s="1" t="s">
        <v>2261</v>
      </c>
      <c r="BJE24" s="1" t="s">
        <v>2261</v>
      </c>
      <c r="BJF24" s="1" t="s">
        <v>2261</v>
      </c>
      <c r="BJG24" s="1" t="s">
        <v>2261</v>
      </c>
      <c r="BJH24" s="1" t="s">
        <v>2261</v>
      </c>
      <c r="BJI24" s="1" t="s">
        <v>2261</v>
      </c>
      <c r="BJJ24" s="1" t="s">
        <v>2261</v>
      </c>
      <c r="BJK24" s="1" t="s">
        <v>2261</v>
      </c>
      <c r="BJL24" s="1" t="s">
        <v>2261</v>
      </c>
      <c r="BJM24" s="1" t="s">
        <v>2261</v>
      </c>
      <c r="BJN24" s="1" t="s">
        <v>2261</v>
      </c>
      <c r="BJO24" s="1" t="s">
        <v>2261</v>
      </c>
      <c r="BJP24" s="1" t="s">
        <v>2261</v>
      </c>
      <c r="BJQ24" s="1" t="s">
        <v>2261</v>
      </c>
      <c r="BJR24" s="1" t="s">
        <v>2261</v>
      </c>
      <c r="BJS24" s="1" t="s">
        <v>2261</v>
      </c>
      <c r="BJT24" s="1" t="s">
        <v>2261</v>
      </c>
      <c r="BJU24" s="1" t="s">
        <v>2261</v>
      </c>
      <c r="BJV24" s="1" t="s">
        <v>2261</v>
      </c>
      <c r="BJW24" s="1" t="s">
        <v>2261</v>
      </c>
      <c r="BJY24" s="1" t="s">
        <v>2261</v>
      </c>
      <c r="BJZ24" s="1" t="s">
        <v>2261</v>
      </c>
      <c r="BKA24" s="1" t="s">
        <v>2261</v>
      </c>
      <c r="BKB24" s="1" t="s">
        <v>2261</v>
      </c>
      <c r="BKC24" s="1" t="s">
        <v>2261</v>
      </c>
      <c r="BKD24" s="1" t="s">
        <v>2261</v>
      </c>
      <c r="BKF24" s="1" t="s">
        <v>2261</v>
      </c>
      <c r="BKG24" s="1" t="s">
        <v>2261</v>
      </c>
      <c r="BKH24" s="1" t="s">
        <v>2261</v>
      </c>
      <c r="BKI24" s="1" t="s">
        <v>2261</v>
      </c>
      <c r="BKK24" s="1" t="s">
        <v>2261</v>
      </c>
      <c r="BKL24" s="1" t="s">
        <v>2261</v>
      </c>
      <c r="BKM24" s="1" t="s">
        <v>2261</v>
      </c>
      <c r="BKN24" s="1" t="s">
        <v>2261</v>
      </c>
      <c r="BKO24" s="1" t="s">
        <v>2261</v>
      </c>
      <c r="BKP24" s="1" t="s">
        <v>2261</v>
      </c>
      <c r="BKQ24" s="1" t="s">
        <v>2261</v>
      </c>
      <c r="BKR24" s="1" t="s">
        <v>2261</v>
      </c>
      <c r="BKS24" s="1" t="s">
        <v>2261</v>
      </c>
      <c r="BKT24" s="1" t="s">
        <v>2261</v>
      </c>
      <c r="BKU24" s="1" t="s">
        <v>2261</v>
      </c>
      <c r="BKV24" s="1" t="s">
        <v>2261</v>
      </c>
      <c r="BKW24" s="1" t="s">
        <v>2261</v>
      </c>
      <c r="BKX24" s="1" t="s">
        <v>2261</v>
      </c>
      <c r="BKY24" s="1" t="s">
        <v>2261</v>
      </c>
      <c r="BKZ24" s="1" t="s">
        <v>2261</v>
      </c>
      <c r="BLA24" s="1" t="s">
        <v>2261</v>
      </c>
      <c r="BLB24" s="1" t="s">
        <v>2261</v>
      </c>
      <c r="BLC24" s="1" t="s">
        <v>2261</v>
      </c>
      <c r="BLE24" s="1" t="s">
        <v>2261</v>
      </c>
      <c r="BLF24" s="1" t="s">
        <v>2261</v>
      </c>
      <c r="BLG24" s="1" t="s">
        <v>2261</v>
      </c>
      <c r="BLH24" s="1" t="s">
        <v>2261</v>
      </c>
      <c r="BLI24" s="1" t="s">
        <v>2261</v>
      </c>
      <c r="BLJ24" s="1" t="s">
        <v>2261</v>
      </c>
      <c r="BLL24" s="1" t="s">
        <v>2261</v>
      </c>
      <c r="BLM24" s="1" t="s">
        <v>2261</v>
      </c>
      <c r="BLN24" s="1" t="s">
        <v>2261</v>
      </c>
      <c r="BLO24" s="1" t="s">
        <v>2261</v>
      </c>
      <c r="BLQ24" s="1" t="s">
        <v>2261</v>
      </c>
      <c r="BMH24" s="1" t="s">
        <v>2261</v>
      </c>
      <c r="BMI24" s="1" t="s">
        <v>2261</v>
      </c>
      <c r="BMJ24" s="1" t="s">
        <v>2261</v>
      </c>
      <c r="BMK24" s="1" t="s">
        <v>2261</v>
      </c>
      <c r="BML24" s="1" t="s">
        <v>2261</v>
      </c>
      <c r="BMM24" s="1" t="s">
        <v>2261</v>
      </c>
      <c r="BMN24" s="1" t="s">
        <v>2261</v>
      </c>
      <c r="BMO24" s="1" t="s">
        <v>2261</v>
      </c>
      <c r="BMP24" s="1" t="s">
        <v>2261</v>
      </c>
      <c r="BMQ24" s="1" t="s">
        <v>2261</v>
      </c>
      <c r="BMR24" s="1" t="s">
        <v>2261</v>
      </c>
      <c r="BMS24" s="1" t="s">
        <v>2261</v>
      </c>
      <c r="BMT24" s="1" t="s">
        <v>2261</v>
      </c>
      <c r="BMU24" s="1" t="s">
        <v>2261</v>
      </c>
      <c r="BMV24" s="1" t="s">
        <v>2261</v>
      </c>
      <c r="BMW24" s="1" t="s">
        <v>2261</v>
      </c>
      <c r="BMX24" s="1" t="s">
        <v>2261</v>
      </c>
      <c r="BMY24" s="1" t="s">
        <v>2261</v>
      </c>
      <c r="BMZ24" s="1" t="s">
        <v>2261</v>
      </c>
      <c r="BNA24" s="1" t="s">
        <v>2261</v>
      </c>
      <c r="BNB24" s="1" t="s">
        <v>2261</v>
      </c>
      <c r="BNC24" s="1" t="s">
        <v>2261</v>
      </c>
      <c r="BND24" s="1" t="s">
        <v>2261</v>
      </c>
      <c r="BNE24" s="1" t="s">
        <v>2261</v>
      </c>
      <c r="BNF24" s="1" t="s">
        <v>2261</v>
      </c>
      <c r="BNG24" s="1" t="s">
        <v>2261</v>
      </c>
      <c r="BNH24" s="1" t="s">
        <v>2261</v>
      </c>
      <c r="BNI24" s="1" t="s">
        <v>2261</v>
      </c>
      <c r="BNJ24" s="1" t="s">
        <v>2261</v>
      </c>
      <c r="BNK24" s="1" t="s">
        <v>2261</v>
      </c>
      <c r="BNL24" s="1" t="s">
        <v>2261</v>
      </c>
      <c r="BNM24" s="1" t="s">
        <v>2261</v>
      </c>
      <c r="BOD24">
        <v>308949</v>
      </c>
      <c r="BOE24">
        <v>359159</v>
      </c>
      <c r="BOF24">
        <v>233366</v>
      </c>
      <c r="BOG24">
        <v>14652</v>
      </c>
      <c r="BOH24">
        <v>20582</v>
      </c>
      <c r="BOI24">
        <v>23990</v>
      </c>
      <c r="BOJ24">
        <v>0</v>
      </c>
      <c r="BOK24">
        <v>279212</v>
      </c>
      <c r="BOL24">
        <v>51572</v>
      </c>
      <c r="BOM24">
        <v>189</v>
      </c>
      <c r="BON24">
        <v>506451</v>
      </c>
      <c r="BOO24">
        <v>0</v>
      </c>
      <c r="BOP24">
        <v>0</v>
      </c>
      <c r="BOQ24">
        <v>0</v>
      </c>
      <c r="BOR24" s="1" t="s">
        <v>2261</v>
      </c>
      <c r="BOS24" s="2">
        <v>41729</v>
      </c>
      <c r="BPJ24" s="1" t="s">
        <v>2261</v>
      </c>
      <c r="BPK24" s="1" t="s">
        <v>2261</v>
      </c>
      <c r="BPL24" s="1" t="s">
        <v>2261</v>
      </c>
      <c r="BPM24" s="1" t="s">
        <v>2261</v>
      </c>
      <c r="BPN24" s="1" t="s">
        <v>2261</v>
      </c>
      <c r="BPO24" s="1" t="s">
        <v>2261</v>
      </c>
      <c r="BPP24" s="1" t="s">
        <v>2261</v>
      </c>
      <c r="BPQ24" s="1" t="s">
        <v>2261</v>
      </c>
      <c r="BPR24" s="1" t="s">
        <v>2261</v>
      </c>
      <c r="BPS24" s="1" t="s">
        <v>2261</v>
      </c>
      <c r="BPT24" s="1" t="s">
        <v>2261</v>
      </c>
      <c r="BPU24" s="1" t="s">
        <v>2261</v>
      </c>
      <c r="BPV24" s="1" t="s">
        <v>2261</v>
      </c>
      <c r="BPW24" s="1" t="s">
        <v>2261</v>
      </c>
      <c r="BPX24" s="1" t="s">
        <v>2261</v>
      </c>
      <c r="BPY24" s="1" t="s">
        <v>2261</v>
      </c>
      <c r="BQP24" s="1" t="s">
        <v>2261</v>
      </c>
      <c r="BQQ24" s="1" t="s">
        <v>2261</v>
      </c>
      <c r="BQR24" s="1" t="s">
        <v>2261</v>
      </c>
      <c r="BQS24" s="1" t="s">
        <v>2261</v>
      </c>
      <c r="BQT24" s="1" t="s">
        <v>2261</v>
      </c>
      <c r="BQU24" s="1" t="s">
        <v>2261</v>
      </c>
      <c r="BQV24" s="1" t="s">
        <v>2261</v>
      </c>
      <c r="BQW24" s="1" t="s">
        <v>2261</v>
      </c>
      <c r="BQX24" s="1" t="s">
        <v>2261</v>
      </c>
      <c r="BQY24" s="1" t="s">
        <v>2261</v>
      </c>
      <c r="BQZ24" s="1" t="s">
        <v>2261</v>
      </c>
      <c r="BRA24" s="1" t="s">
        <v>2261</v>
      </c>
      <c r="BRB24" s="1" t="s">
        <v>2261</v>
      </c>
      <c r="BRC24" s="1" t="s">
        <v>2261</v>
      </c>
      <c r="BRD24" s="1" t="s">
        <v>2261</v>
      </c>
      <c r="BRE24" s="1" t="s">
        <v>2261</v>
      </c>
      <c r="BRF24" s="1" t="s">
        <v>2261</v>
      </c>
      <c r="BRG24" s="1" t="s">
        <v>2261</v>
      </c>
      <c r="BRH24" s="1" t="s">
        <v>2261</v>
      </c>
      <c r="BRI24" s="1" t="s">
        <v>2261</v>
      </c>
      <c r="BRJ24" s="1" t="s">
        <v>2261</v>
      </c>
      <c r="BRK24" s="1" t="s">
        <v>2261</v>
      </c>
      <c r="BRL24" s="1" t="s">
        <v>2261</v>
      </c>
      <c r="BRM24" s="1" t="s">
        <v>2261</v>
      </c>
      <c r="BRN24" s="1" t="s">
        <v>2261</v>
      </c>
      <c r="BRO24" s="1" t="s">
        <v>2261</v>
      </c>
      <c r="BRP24" s="1" t="s">
        <v>2261</v>
      </c>
      <c r="BRQ24" s="1" t="s">
        <v>2261</v>
      </c>
      <c r="BRR24" s="1" t="s">
        <v>2261</v>
      </c>
      <c r="BRS24" s="1" t="s">
        <v>2261</v>
      </c>
      <c r="BRT24" s="1" t="s">
        <v>2261</v>
      </c>
      <c r="BRU24" s="1" t="s">
        <v>2261</v>
      </c>
      <c r="BSL24" s="1" t="s">
        <v>2261</v>
      </c>
      <c r="BSM24" s="1" t="s">
        <v>2261</v>
      </c>
      <c r="BSN24" s="1" t="s">
        <v>2261</v>
      </c>
      <c r="BSO24" s="1" t="s">
        <v>2261</v>
      </c>
      <c r="BSP24" s="1" t="s">
        <v>2261</v>
      </c>
      <c r="BSQ24" s="1" t="s">
        <v>2261</v>
      </c>
      <c r="BSR24" s="1" t="s">
        <v>2261</v>
      </c>
      <c r="BSS24" s="1" t="s">
        <v>2261</v>
      </c>
      <c r="BST24" s="1" t="s">
        <v>2261</v>
      </c>
      <c r="BSU24" s="1" t="s">
        <v>2261</v>
      </c>
      <c r="BSV24" s="1" t="s">
        <v>2261</v>
      </c>
      <c r="BSW24" s="1" t="s">
        <v>2261</v>
      </c>
      <c r="BSX24" s="1" t="s">
        <v>2261</v>
      </c>
      <c r="BSY24" s="1" t="s">
        <v>2261</v>
      </c>
      <c r="BSZ24" s="1" t="s">
        <v>2261</v>
      </c>
      <c r="BTA24" s="1" t="s">
        <v>2261</v>
      </c>
      <c r="BTB24" s="1" t="s">
        <v>2261</v>
      </c>
      <c r="BTC24" s="1" t="s">
        <v>2261</v>
      </c>
      <c r="BTD24" s="1" t="s">
        <v>2261</v>
      </c>
      <c r="BTE24" s="1" t="s">
        <v>2261</v>
      </c>
      <c r="BTF24" s="1" t="s">
        <v>2261</v>
      </c>
      <c r="BTG24" s="1" t="s">
        <v>2261</v>
      </c>
      <c r="BTH24" s="1" t="s">
        <v>2261</v>
      </c>
      <c r="BTI24" s="1" t="s">
        <v>2261</v>
      </c>
      <c r="BTJ24" s="1" t="s">
        <v>2261</v>
      </c>
      <c r="BTK24" s="1" t="s">
        <v>2261</v>
      </c>
      <c r="BTL24" s="1" t="s">
        <v>2261</v>
      </c>
      <c r="BTM24" s="1" t="s">
        <v>2261</v>
      </c>
      <c r="BTN24" s="1" t="s">
        <v>2261</v>
      </c>
      <c r="BTO24" s="1" t="s">
        <v>2261</v>
      </c>
      <c r="BTP24" s="1" t="s">
        <v>2261</v>
      </c>
      <c r="BTQ24" s="1" t="s">
        <v>2261</v>
      </c>
      <c r="BUH24" s="1" t="s">
        <v>2261</v>
      </c>
      <c r="BUI24" s="1" t="s">
        <v>2261</v>
      </c>
      <c r="BUJ24" s="1" t="s">
        <v>2261</v>
      </c>
      <c r="BUK24" s="1" t="s">
        <v>2261</v>
      </c>
      <c r="BUL24" s="1" t="s">
        <v>2261</v>
      </c>
      <c r="BUM24" s="1" t="s">
        <v>2261</v>
      </c>
      <c r="BUN24" s="1" t="s">
        <v>2261</v>
      </c>
      <c r="BUO24" s="1" t="s">
        <v>2261</v>
      </c>
      <c r="BUP24" s="1" t="s">
        <v>2261</v>
      </c>
      <c r="BUQ24" s="1" t="s">
        <v>2261</v>
      </c>
      <c r="BUR24" s="1" t="s">
        <v>2261</v>
      </c>
      <c r="BUS24" s="1" t="s">
        <v>2261</v>
      </c>
      <c r="BUT24" s="1" t="s">
        <v>2261</v>
      </c>
      <c r="BUU24" s="1" t="s">
        <v>2261</v>
      </c>
      <c r="BUV24" s="1" t="s">
        <v>2261</v>
      </c>
      <c r="BUW24" s="1" t="s">
        <v>2261</v>
      </c>
      <c r="BXZ24" s="1" t="s">
        <v>2261</v>
      </c>
      <c r="BYA24" s="1" t="s">
        <v>2261</v>
      </c>
      <c r="BYB24" s="1" t="s">
        <v>2261</v>
      </c>
      <c r="BYC24" s="1" t="s">
        <v>2261</v>
      </c>
      <c r="BYD24" s="1" t="s">
        <v>2261</v>
      </c>
      <c r="BYE24" s="1" t="s">
        <v>2261</v>
      </c>
      <c r="BYF24" s="1" t="s">
        <v>2261</v>
      </c>
      <c r="BYG24" s="1" t="s">
        <v>2261</v>
      </c>
      <c r="BYH24" s="1" t="s">
        <v>2261</v>
      </c>
      <c r="BYI24" s="1" t="s">
        <v>2261</v>
      </c>
      <c r="BYJ24" s="1" t="s">
        <v>2261</v>
      </c>
      <c r="BYK24" s="1" t="s">
        <v>2261</v>
      </c>
      <c r="BYL24" s="1" t="s">
        <v>2261</v>
      </c>
      <c r="BYM24" s="1" t="s">
        <v>2261</v>
      </c>
      <c r="BYN24" s="1" t="s">
        <v>2261</v>
      </c>
      <c r="BYO24" s="1" t="s">
        <v>2261</v>
      </c>
      <c r="BZF24" s="1" t="s">
        <v>2261</v>
      </c>
      <c r="BZG24" s="1" t="s">
        <v>2261</v>
      </c>
      <c r="BZH24" s="1" t="s">
        <v>2261</v>
      </c>
      <c r="BZI24" s="1" t="s">
        <v>2261</v>
      </c>
      <c r="BZJ24" s="1" t="s">
        <v>2261</v>
      </c>
      <c r="BZK24" s="1" t="s">
        <v>2261</v>
      </c>
      <c r="BZL24" s="1" t="s">
        <v>2261</v>
      </c>
      <c r="BZM24" s="1" t="s">
        <v>2261</v>
      </c>
      <c r="BZN24" s="1" t="s">
        <v>2261</v>
      </c>
      <c r="BZO24" s="1" t="s">
        <v>2261</v>
      </c>
      <c r="BZP24" s="1" t="s">
        <v>2261</v>
      </c>
      <c r="BZQ24" s="1" t="s">
        <v>2261</v>
      </c>
      <c r="BZR24" s="1" t="s">
        <v>2261</v>
      </c>
      <c r="BZS24" s="1" t="s">
        <v>2261</v>
      </c>
      <c r="BZT24" s="1" t="s">
        <v>2261</v>
      </c>
      <c r="BZU24" s="1" t="s">
        <v>2261</v>
      </c>
      <c r="CAL24" s="1" t="s">
        <v>2261</v>
      </c>
      <c r="CAM24" s="1" t="s">
        <v>2261</v>
      </c>
      <c r="CAN24" s="1" t="s">
        <v>2261</v>
      </c>
      <c r="CAO24" s="1" t="s">
        <v>2261</v>
      </c>
      <c r="CAP24" s="1" t="s">
        <v>2261</v>
      </c>
      <c r="CAQ24" s="1" t="s">
        <v>2261</v>
      </c>
      <c r="CAR24" s="1" t="s">
        <v>2261</v>
      </c>
      <c r="CAS24" s="1" t="s">
        <v>2261</v>
      </c>
      <c r="CAT24" s="1" t="s">
        <v>2261</v>
      </c>
      <c r="CAU24" s="1" t="s">
        <v>2261</v>
      </c>
      <c r="CAV24" s="1" t="s">
        <v>2261</v>
      </c>
      <c r="CAW24" s="1" t="s">
        <v>2261</v>
      </c>
      <c r="CAX24" s="1" t="s">
        <v>2261</v>
      </c>
      <c r="CAY24" s="1" t="s">
        <v>2261</v>
      </c>
      <c r="CAZ24" s="1" t="s">
        <v>2261</v>
      </c>
      <c r="CBA24" s="1" t="s">
        <v>2261</v>
      </c>
      <c r="CCX24" s="1" t="s">
        <v>2261</v>
      </c>
      <c r="CCY24" s="1" t="s">
        <v>2261</v>
      </c>
      <c r="CCZ24" s="1" t="s">
        <v>2261</v>
      </c>
      <c r="CDA24" s="1" t="s">
        <v>2261</v>
      </c>
      <c r="CDB24" s="1" t="s">
        <v>2261</v>
      </c>
      <c r="CDC24" s="1" t="s">
        <v>2261</v>
      </c>
      <c r="CDD24" s="1" t="s">
        <v>2261</v>
      </c>
      <c r="CDE24" s="1" t="s">
        <v>2261</v>
      </c>
      <c r="CDF24" s="1" t="s">
        <v>2261</v>
      </c>
      <c r="CDG24" s="1" t="s">
        <v>2261</v>
      </c>
      <c r="CDH24" s="1" t="s">
        <v>2261</v>
      </c>
      <c r="CDI24" s="1" t="s">
        <v>2261</v>
      </c>
      <c r="CDJ24" s="1" t="s">
        <v>2261</v>
      </c>
      <c r="CDK24" s="1" t="s">
        <v>2261</v>
      </c>
      <c r="CDL24" s="1" t="s">
        <v>2261</v>
      </c>
      <c r="CDM24" s="1" t="s">
        <v>2261</v>
      </c>
      <c r="CED24">
        <v>108864</v>
      </c>
      <c r="CEE24">
        <v>25358</v>
      </c>
      <c r="CEF24">
        <v>7340</v>
      </c>
      <c r="CEG24">
        <v>13137</v>
      </c>
      <c r="CEH24" s="1" t="s">
        <v>2261</v>
      </c>
      <c r="CEI24">
        <v>731</v>
      </c>
      <c r="CEJ24">
        <v>0</v>
      </c>
      <c r="CEK24">
        <v>22686</v>
      </c>
      <c r="CEL24">
        <v>7294</v>
      </c>
      <c r="CEM24">
        <v>11</v>
      </c>
      <c r="CEN24">
        <v>120868</v>
      </c>
      <c r="CEO24">
        <v>10840</v>
      </c>
      <c r="CEP24">
        <v>0</v>
      </c>
      <c r="CEQ24">
        <v>10840</v>
      </c>
      <c r="CER24" s="1" t="s">
        <v>2261</v>
      </c>
      <c r="CES24" s="2">
        <v>42004</v>
      </c>
      <c r="CGP24" s="1" t="s">
        <v>2261</v>
      </c>
      <c r="CGQ24" s="1" t="s">
        <v>2261</v>
      </c>
      <c r="CGR24" s="1" t="s">
        <v>2261</v>
      </c>
      <c r="CGS24" s="1" t="s">
        <v>2261</v>
      </c>
      <c r="CGT24" s="1" t="s">
        <v>2261</v>
      </c>
      <c r="CGU24" s="1" t="s">
        <v>2261</v>
      </c>
      <c r="CGV24" s="1" t="s">
        <v>2261</v>
      </c>
      <c r="CGW24" s="1" t="s">
        <v>2261</v>
      </c>
      <c r="CGX24" s="1" t="s">
        <v>2261</v>
      </c>
      <c r="CGY24" s="1" t="s">
        <v>2261</v>
      </c>
      <c r="CGZ24" s="1" t="s">
        <v>2261</v>
      </c>
      <c r="CHA24" s="1" t="s">
        <v>2261</v>
      </c>
      <c r="CHB24" s="1" t="s">
        <v>2261</v>
      </c>
      <c r="CHC24" s="1" t="s">
        <v>2261</v>
      </c>
      <c r="CHD24" s="1" t="s">
        <v>2261</v>
      </c>
      <c r="CHE24" s="1" t="s">
        <v>2261</v>
      </c>
      <c r="CHF24" s="1" t="s">
        <v>2261</v>
      </c>
      <c r="CHG24" s="1" t="s">
        <v>2261</v>
      </c>
      <c r="CHH24" s="1" t="s">
        <v>2261</v>
      </c>
      <c r="CHI24" s="1" t="s">
        <v>2261</v>
      </c>
      <c r="CHJ24" s="1" t="s">
        <v>2261</v>
      </c>
      <c r="CHK24" s="1" t="s">
        <v>2261</v>
      </c>
      <c r="CHL24" s="1" t="s">
        <v>2261</v>
      </c>
      <c r="CHM24" s="1" t="s">
        <v>2261</v>
      </c>
      <c r="CHN24" s="1" t="s">
        <v>2261</v>
      </c>
      <c r="CHO24" s="1" t="s">
        <v>2261</v>
      </c>
      <c r="CHP24" s="1" t="s">
        <v>2261</v>
      </c>
      <c r="CHQ24" s="1" t="s">
        <v>2261</v>
      </c>
      <c r="CHR24" s="1" t="s">
        <v>2261</v>
      </c>
      <c r="CHS24" s="1" t="s">
        <v>2261</v>
      </c>
      <c r="CHT24" s="1" t="s">
        <v>2261</v>
      </c>
      <c r="CHU24" s="1" t="s">
        <v>2261</v>
      </c>
      <c r="CIL24" s="1" t="s">
        <v>2261</v>
      </c>
      <c r="CIM24" s="1" t="s">
        <v>2261</v>
      </c>
      <c r="CIN24" s="1" t="s">
        <v>2261</v>
      </c>
      <c r="CIO24" s="1" t="s">
        <v>2261</v>
      </c>
      <c r="CIP24" s="1" t="s">
        <v>2261</v>
      </c>
      <c r="CIQ24" s="1" t="s">
        <v>2261</v>
      </c>
      <c r="CIR24" s="1" t="s">
        <v>2261</v>
      </c>
      <c r="CIS24" s="1" t="s">
        <v>2261</v>
      </c>
      <c r="CIT24" s="1" t="s">
        <v>2261</v>
      </c>
      <c r="CIU24" s="1" t="s">
        <v>2261</v>
      </c>
      <c r="CIV24" s="1" t="s">
        <v>2261</v>
      </c>
      <c r="CIW24" s="1" t="s">
        <v>2261</v>
      </c>
      <c r="CIX24" s="1" t="s">
        <v>2261</v>
      </c>
      <c r="CIY24" s="1" t="s">
        <v>2261</v>
      </c>
      <c r="CIZ24" s="1" t="s">
        <v>2261</v>
      </c>
      <c r="CJA24" s="1" t="s">
        <v>2261</v>
      </c>
      <c r="CJB24" s="1" t="s">
        <v>2261</v>
      </c>
      <c r="CJC24" s="1" t="s">
        <v>2261</v>
      </c>
      <c r="CJD24" s="1" t="s">
        <v>2261</v>
      </c>
      <c r="CJE24" s="1" t="s">
        <v>2261</v>
      </c>
      <c r="CJF24" s="1" t="s">
        <v>2261</v>
      </c>
      <c r="CJG24" s="1" t="s">
        <v>2261</v>
      </c>
      <c r="CJH24" s="1" t="s">
        <v>2261</v>
      </c>
      <c r="CJI24" s="1" t="s">
        <v>2261</v>
      </c>
      <c r="CJJ24" s="1" t="s">
        <v>2261</v>
      </c>
      <c r="CJK24" s="1" t="s">
        <v>2261</v>
      </c>
      <c r="CJL24" s="1" t="s">
        <v>2261</v>
      </c>
      <c r="CJM24" s="1" t="s">
        <v>2261</v>
      </c>
      <c r="CJN24" s="1" t="s">
        <v>2261</v>
      </c>
      <c r="CJO24" s="1" t="s">
        <v>2261</v>
      </c>
      <c r="CJP24" s="1" t="s">
        <v>2261</v>
      </c>
      <c r="CJQ24" s="1" t="s">
        <v>2261</v>
      </c>
      <c r="CJR24">
        <v>11651</v>
      </c>
      <c r="CJS24">
        <v>24071</v>
      </c>
      <c r="CJT24">
        <v>20235</v>
      </c>
      <c r="CJU24">
        <v>1854</v>
      </c>
      <c r="CJV24">
        <v>3146</v>
      </c>
      <c r="CJW24">
        <v>623</v>
      </c>
      <c r="CJX24" s="1" t="s">
        <v>2261</v>
      </c>
      <c r="CJY24">
        <v>12790</v>
      </c>
      <c r="CJZ24">
        <v>754</v>
      </c>
      <c r="CKA24">
        <v>4201</v>
      </c>
      <c r="CKB24">
        <v>21923</v>
      </c>
      <c r="CKC24">
        <v>1048</v>
      </c>
      <c r="CKD24" s="1" t="s">
        <v>2261</v>
      </c>
      <c r="CKE24">
        <v>1048</v>
      </c>
      <c r="CKF24" s="1" t="s">
        <v>2261</v>
      </c>
      <c r="CKG24" s="2">
        <v>42004</v>
      </c>
      <c r="CKH24" s="1" t="s">
        <v>2261</v>
      </c>
      <c r="CKI24" s="1" t="s">
        <v>2261</v>
      </c>
      <c r="CKJ24" s="1" t="s">
        <v>2261</v>
      </c>
      <c r="CKK24" s="1" t="s">
        <v>2261</v>
      </c>
      <c r="CKL24" s="1" t="s">
        <v>2261</v>
      </c>
      <c r="CKM24" s="1" t="s">
        <v>2261</v>
      </c>
      <c r="CKN24" s="1" t="s">
        <v>2261</v>
      </c>
      <c r="CKO24" s="1" t="s">
        <v>2261</v>
      </c>
      <c r="CKP24" s="1" t="s">
        <v>2261</v>
      </c>
      <c r="CKQ24" s="1" t="s">
        <v>2261</v>
      </c>
      <c r="CKR24" s="1" t="s">
        <v>2261</v>
      </c>
      <c r="CKS24" s="1" t="s">
        <v>2261</v>
      </c>
      <c r="CKT24" s="1" t="s">
        <v>2261</v>
      </c>
      <c r="CKU24" s="1" t="s">
        <v>2261</v>
      </c>
      <c r="CKV24" s="1" t="s">
        <v>2261</v>
      </c>
      <c r="CKW24" s="1" t="s">
        <v>2261</v>
      </c>
      <c r="CKX24" s="1" t="s">
        <v>2261</v>
      </c>
      <c r="CKY24" s="1" t="s">
        <v>2261</v>
      </c>
      <c r="CKZ24" s="1" t="s">
        <v>2261</v>
      </c>
      <c r="CLA24" s="1" t="s">
        <v>2261</v>
      </c>
      <c r="CLB24" s="1" t="s">
        <v>2261</v>
      </c>
      <c r="CLC24" s="1" t="s">
        <v>2261</v>
      </c>
      <c r="CLD24" s="1" t="s">
        <v>2261</v>
      </c>
      <c r="CLG24" s="1" t="s">
        <v>2261</v>
      </c>
      <c r="CLH24" s="1" t="s">
        <v>2261</v>
      </c>
      <c r="CLI24" s="1" t="s">
        <v>2261</v>
      </c>
      <c r="CLJ24" s="1" t="s">
        <v>2261</v>
      </c>
      <c r="CLK24" s="1" t="s">
        <v>2261</v>
      </c>
      <c r="CLM24" s="1" t="s">
        <v>2261</v>
      </c>
      <c r="CMD24" s="1" t="s">
        <v>2261</v>
      </c>
      <c r="CME24" s="1" t="s">
        <v>2261</v>
      </c>
      <c r="CMF24" s="1" t="s">
        <v>2261</v>
      </c>
      <c r="CMG24" s="1" t="s">
        <v>2261</v>
      </c>
      <c r="CMH24" s="1" t="s">
        <v>2261</v>
      </c>
      <c r="CMI24" s="1" t="s">
        <v>2261</v>
      </c>
      <c r="CMJ24" s="1" t="s">
        <v>2261</v>
      </c>
      <c r="CMK24" s="1" t="s">
        <v>2261</v>
      </c>
      <c r="CML24" s="1" t="s">
        <v>2261</v>
      </c>
      <c r="CMM24" s="1" t="s">
        <v>2261</v>
      </c>
      <c r="CMN24" s="1" t="s">
        <v>2261</v>
      </c>
      <c r="CMO24" s="1" t="s">
        <v>2261</v>
      </c>
      <c r="CMP24" s="1" t="s">
        <v>2261</v>
      </c>
      <c r="CMQ24" s="1" t="s">
        <v>2261</v>
      </c>
      <c r="CMR24" s="1" t="s">
        <v>2261</v>
      </c>
      <c r="CMS24" s="1" t="s">
        <v>2261</v>
      </c>
    </row>
    <row r="25" spans="1:2385" x14ac:dyDescent="0.25">
      <c r="A25">
        <v>2015</v>
      </c>
      <c r="R25" s="1" t="s">
        <v>2261</v>
      </c>
      <c r="S25" s="1" t="s">
        <v>2261</v>
      </c>
      <c r="T25" s="1" t="s">
        <v>2261</v>
      </c>
      <c r="U25" s="1" t="s">
        <v>2261</v>
      </c>
      <c r="V25" s="1" t="s">
        <v>2261</v>
      </c>
      <c r="W25" s="1" t="s">
        <v>2261</v>
      </c>
      <c r="X25" s="1" t="s">
        <v>2261</v>
      </c>
      <c r="Y25" s="1" t="s">
        <v>2261</v>
      </c>
      <c r="Z25" s="1" t="s">
        <v>2261</v>
      </c>
      <c r="AB25" s="1" t="s">
        <v>2261</v>
      </c>
      <c r="AC25" s="1" t="s">
        <v>2261</v>
      </c>
      <c r="AD25" s="1" t="s">
        <v>2261</v>
      </c>
      <c r="AE25" s="1" t="s">
        <v>2261</v>
      </c>
      <c r="AG25" s="1" t="s">
        <v>2261</v>
      </c>
      <c r="AH25" s="1" t="s">
        <v>2261</v>
      </c>
      <c r="AI25" s="1" t="s">
        <v>2261</v>
      </c>
      <c r="AJ25" s="1" t="s">
        <v>2261</v>
      </c>
      <c r="AK25" s="1" t="s">
        <v>2261</v>
      </c>
      <c r="AL25" s="1" t="s">
        <v>2261</v>
      </c>
      <c r="AM25" s="1" t="s">
        <v>2261</v>
      </c>
      <c r="AN25" s="1" t="s">
        <v>2261</v>
      </c>
      <c r="AO25" s="1" t="s">
        <v>2261</v>
      </c>
      <c r="AP25" s="1" t="s">
        <v>2261</v>
      </c>
      <c r="AR25" s="1" t="s">
        <v>2261</v>
      </c>
      <c r="AS25" s="1" t="s">
        <v>2261</v>
      </c>
      <c r="AT25" s="1" t="s">
        <v>2261</v>
      </c>
      <c r="AU25" s="1" t="s">
        <v>2261</v>
      </c>
      <c r="AW25" s="1" t="s">
        <v>2261</v>
      </c>
      <c r="BN25">
        <v>40458</v>
      </c>
      <c r="BO25">
        <v>53864</v>
      </c>
      <c r="BP25">
        <v>1843</v>
      </c>
      <c r="BQ25">
        <v>9628</v>
      </c>
      <c r="BR25">
        <v>262</v>
      </c>
      <c r="BS25">
        <v>314</v>
      </c>
      <c r="BT25">
        <v>5078</v>
      </c>
      <c r="BW25">
        <v>11760</v>
      </c>
      <c r="BX25">
        <v>88054</v>
      </c>
      <c r="BY25">
        <v>4878</v>
      </c>
      <c r="BZ25">
        <v>31761</v>
      </c>
      <c r="CA25">
        <v>4878</v>
      </c>
      <c r="CC25" s="2">
        <v>42369</v>
      </c>
      <c r="CD25" s="1" t="s">
        <v>2261</v>
      </c>
      <c r="CE25" s="1" t="s">
        <v>2261</v>
      </c>
      <c r="CF25" s="1" t="s">
        <v>2261</v>
      </c>
      <c r="CG25" s="1" t="s">
        <v>2261</v>
      </c>
      <c r="CI25" s="1" t="s">
        <v>2261</v>
      </c>
      <c r="CJ25" s="1" t="s">
        <v>2261</v>
      </c>
      <c r="CK25" s="1" t="s">
        <v>2261</v>
      </c>
      <c r="CL25" s="1" t="s">
        <v>2261</v>
      </c>
      <c r="CN25" s="1" t="s">
        <v>2261</v>
      </c>
      <c r="CO25" s="1" t="s">
        <v>2261</v>
      </c>
      <c r="CP25" s="1" t="s">
        <v>2261</v>
      </c>
      <c r="CQ25" s="1" t="s">
        <v>2261</v>
      </c>
      <c r="CS25" s="1" t="s">
        <v>2261</v>
      </c>
      <c r="DZ25" s="1" t="s">
        <v>2261</v>
      </c>
      <c r="EA25" s="1" t="s">
        <v>2261</v>
      </c>
      <c r="EB25" s="1" t="s">
        <v>2261</v>
      </c>
      <c r="EC25" s="1" t="s">
        <v>2261</v>
      </c>
      <c r="ED25" s="1" t="s">
        <v>2261</v>
      </c>
      <c r="EE25" s="1" t="s">
        <v>2261</v>
      </c>
      <c r="EF25" s="1" t="s">
        <v>2261</v>
      </c>
      <c r="EG25" s="1" t="s">
        <v>2261</v>
      </c>
      <c r="EH25" s="1" t="s">
        <v>2261</v>
      </c>
      <c r="EI25" s="1" t="s">
        <v>2261</v>
      </c>
      <c r="EJ25" s="1" t="s">
        <v>2261</v>
      </c>
      <c r="EK25" s="1" t="s">
        <v>2261</v>
      </c>
      <c r="EL25" s="1" t="s">
        <v>2261</v>
      </c>
      <c r="EM25" s="1" t="s">
        <v>2261</v>
      </c>
      <c r="EN25" s="1" t="s">
        <v>2261</v>
      </c>
      <c r="EO25" s="1" t="s">
        <v>2261</v>
      </c>
      <c r="EP25" s="1" t="s">
        <v>2261</v>
      </c>
      <c r="EQ25" s="1" t="s">
        <v>2261</v>
      </c>
      <c r="ER25" s="1" t="s">
        <v>2261</v>
      </c>
      <c r="ES25" s="1" t="s">
        <v>2261</v>
      </c>
      <c r="EU25" s="1" t="s">
        <v>2261</v>
      </c>
      <c r="EV25" s="1" t="s">
        <v>2261</v>
      </c>
      <c r="EW25" s="1" t="s">
        <v>2261</v>
      </c>
      <c r="EX25" s="1" t="s">
        <v>2261</v>
      </c>
      <c r="EZ25" s="1" t="s">
        <v>2261</v>
      </c>
      <c r="FA25" s="1" t="s">
        <v>2261</v>
      </c>
      <c r="FB25" s="1" t="s">
        <v>2261</v>
      </c>
      <c r="FC25" s="1" t="s">
        <v>2261</v>
      </c>
      <c r="FE25" s="1" t="s">
        <v>2261</v>
      </c>
      <c r="FF25" s="1" t="s">
        <v>2261</v>
      </c>
      <c r="FG25" s="1" t="s">
        <v>2261</v>
      </c>
      <c r="FH25" s="1" t="s">
        <v>2261</v>
      </c>
      <c r="FI25" s="1" t="s">
        <v>2261</v>
      </c>
      <c r="FJ25" s="1" t="s">
        <v>2261</v>
      </c>
      <c r="FL25" s="1" t="s">
        <v>2261</v>
      </c>
      <c r="FP25" s="1" t="s">
        <v>2261</v>
      </c>
      <c r="FQ25" s="1" t="s">
        <v>2261</v>
      </c>
      <c r="FR25" s="1" t="s">
        <v>2261</v>
      </c>
      <c r="FS25" s="1" t="s">
        <v>2261</v>
      </c>
      <c r="FU25" s="1" t="s">
        <v>2261</v>
      </c>
      <c r="FV25" s="1" t="s">
        <v>2261</v>
      </c>
      <c r="FW25" s="1" t="s">
        <v>2261</v>
      </c>
      <c r="FX25" s="1" t="s">
        <v>2261</v>
      </c>
      <c r="FY25" s="1" t="s">
        <v>2261</v>
      </c>
      <c r="FZ25" s="1" t="s">
        <v>2261</v>
      </c>
      <c r="GA25" s="1" t="s">
        <v>2261</v>
      </c>
      <c r="GB25" s="1" t="s">
        <v>2261</v>
      </c>
      <c r="GC25" s="1" t="s">
        <v>2261</v>
      </c>
      <c r="GD25" s="1" t="s">
        <v>2261</v>
      </c>
      <c r="GF25" s="1" t="s">
        <v>2261</v>
      </c>
      <c r="GG25" s="1" t="s">
        <v>2261</v>
      </c>
      <c r="GH25" s="1" t="s">
        <v>2261</v>
      </c>
      <c r="GI25" s="1" t="s">
        <v>2261</v>
      </c>
      <c r="GK25" s="1" t="s">
        <v>2261</v>
      </c>
      <c r="HB25">
        <v>406074</v>
      </c>
      <c r="HC25">
        <v>55881</v>
      </c>
      <c r="HD25">
        <v>10050</v>
      </c>
      <c r="HE25">
        <v>27085</v>
      </c>
      <c r="HF25">
        <v>162930</v>
      </c>
      <c r="HG25">
        <v>41</v>
      </c>
      <c r="HH25">
        <v>16138</v>
      </c>
      <c r="HK25">
        <v>27133</v>
      </c>
      <c r="HL25">
        <v>786644</v>
      </c>
      <c r="HM25">
        <v>13775</v>
      </c>
      <c r="HN25">
        <v>328197</v>
      </c>
      <c r="HO25">
        <v>13775</v>
      </c>
      <c r="HQ25" s="2">
        <v>42369</v>
      </c>
      <c r="IH25" s="1" t="s">
        <v>2261</v>
      </c>
      <c r="II25" s="1" t="s">
        <v>2261</v>
      </c>
      <c r="IJ25" s="1" t="s">
        <v>2261</v>
      </c>
      <c r="IK25" s="1" t="s">
        <v>2261</v>
      </c>
      <c r="IM25" s="1" t="s">
        <v>2261</v>
      </c>
      <c r="IN25" s="1" t="s">
        <v>2261</v>
      </c>
      <c r="IO25" s="1" t="s">
        <v>2261</v>
      </c>
      <c r="IP25" s="1" t="s">
        <v>2261</v>
      </c>
      <c r="IQ25" s="1" t="s">
        <v>2261</v>
      </c>
      <c r="IR25" s="1" t="s">
        <v>2261</v>
      </c>
      <c r="IS25" s="1" t="s">
        <v>2261</v>
      </c>
      <c r="IT25" s="1" t="s">
        <v>2261</v>
      </c>
      <c r="IU25" s="1" t="s">
        <v>2261</v>
      </c>
      <c r="IW25" s="1" t="s">
        <v>2261</v>
      </c>
      <c r="IX25" s="1" t="s">
        <v>2261</v>
      </c>
      <c r="IY25" s="1" t="s">
        <v>2261</v>
      </c>
      <c r="IZ25" s="1" t="s">
        <v>2261</v>
      </c>
      <c r="JA25" s="1" t="s">
        <v>2261</v>
      </c>
      <c r="JC25" s="1" t="s">
        <v>2261</v>
      </c>
      <c r="JD25" s="1" t="s">
        <v>2261</v>
      </c>
      <c r="JE25" s="1" t="s">
        <v>2261</v>
      </c>
      <c r="JF25" s="1" t="s">
        <v>2261</v>
      </c>
      <c r="JG25" s="1" t="s">
        <v>2261</v>
      </c>
      <c r="JH25" s="1" t="s">
        <v>2261</v>
      </c>
      <c r="JI25" s="1" t="s">
        <v>2261</v>
      </c>
      <c r="JJ25" s="1" t="s">
        <v>2261</v>
      </c>
      <c r="JK25" s="1" t="s">
        <v>2261</v>
      </c>
      <c r="JM25" s="1" t="s">
        <v>2261</v>
      </c>
      <c r="JN25" s="1" t="s">
        <v>2261</v>
      </c>
      <c r="JO25" s="1" t="s">
        <v>2261</v>
      </c>
      <c r="JQ25" s="1" t="s">
        <v>2261</v>
      </c>
      <c r="JR25" s="1" t="s">
        <v>2261</v>
      </c>
      <c r="JT25" s="1" t="s">
        <v>2261</v>
      </c>
      <c r="JX25" s="1" t="s">
        <v>2261</v>
      </c>
      <c r="JY25" s="1" t="s">
        <v>2261</v>
      </c>
      <c r="JZ25" s="1" t="s">
        <v>2261</v>
      </c>
      <c r="KA25" s="1" t="s">
        <v>2261</v>
      </c>
      <c r="KC25" s="1" t="s">
        <v>2261</v>
      </c>
      <c r="KD25" s="1" t="s">
        <v>2261</v>
      </c>
      <c r="KE25" s="1" t="s">
        <v>2261</v>
      </c>
      <c r="KF25" s="1" t="s">
        <v>2261</v>
      </c>
      <c r="KG25" s="1" t="s">
        <v>2261</v>
      </c>
      <c r="KH25" s="1" t="s">
        <v>2261</v>
      </c>
      <c r="KI25" s="1" t="s">
        <v>2261</v>
      </c>
      <c r="KJ25" s="1" t="s">
        <v>2261</v>
      </c>
      <c r="KK25" s="1" t="s">
        <v>2261</v>
      </c>
      <c r="KL25" s="1" t="s">
        <v>2261</v>
      </c>
      <c r="KM25" s="1" t="s">
        <v>2261</v>
      </c>
      <c r="KN25" s="1" t="s">
        <v>2261</v>
      </c>
      <c r="KO25" s="1" t="s">
        <v>2261</v>
      </c>
      <c r="KP25" s="1" t="s">
        <v>2261</v>
      </c>
      <c r="KQ25" s="1" t="s">
        <v>2261</v>
      </c>
      <c r="KR25" s="1" t="s">
        <v>2261</v>
      </c>
      <c r="KS25" s="1" t="s">
        <v>2261</v>
      </c>
      <c r="LJ25" s="1" t="s">
        <v>2261</v>
      </c>
      <c r="LK25" s="1" t="s">
        <v>2261</v>
      </c>
      <c r="LL25" s="1" t="s">
        <v>2261</v>
      </c>
      <c r="LM25" s="1" t="s">
        <v>2261</v>
      </c>
      <c r="LN25" s="1" t="s">
        <v>2261</v>
      </c>
      <c r="LO25" s="1" t="s">
        <v>2261</v>
      </c>
      <c r="LP25" s="1" t="s">
        <v>2261</v>
      </c>
      <c r="LQ25" s="1" t="s">
        <v>2261</v>
      </c>
      <c r="LR25" s="1" t="s">
        <v>2261</v>
      </c>
      <c r="LS25" s="1" t="s">
        <v>2261</v>
      </c>
      <c r="LT25" s="1" t="s">
        <v>2261</v>
      </c>
      <c r="LU25" s="1" t="s">
        <v>2261</v>
      </c>
      <c r="LV25" s="1" t="s">
        <v>2261</v>
      </c>
      <c r="LW25" s="1" t="s">
        <v>2261</v>
      </c>
      <c r="LX25" s="1" t="s">
        <v>2261</v>
      </c>
      <c r="LY25" s="1" t="s">
        <v>2261</v>
      </c>
      <c r="LZ25" s="1" t="s">
        <v>2261</v>
      </c>
      <c r="MA25" s="1" t="s">
        <v>2261</v>
      </c>
      <c r="MB25" s="1" t="s">
        <v>2261</v>
      </c>
      <c r="MC25" s="1" t="s">
        <v>2261</v>
      </c>
      <c r="MD25" s="1" t="s">
        <v>2261</v>
      </c>
      <c r="ME25" s="1" t="s">
        <v>2261</v>
      </c>
      <c r="MF25" s="1" t="s">
        <v>2261</v>
      </c>
      <c r="MG25" s="1" t="s">
        <v>2261</v>
      </c>
      <c r="MH25" s="1" t="s">
        <v>2261</v>
      </c>
      <c r="MI25" s="1" t="s">
        <v>2261</v>
      </c>
      <c r="MJ25" s="1" t="s">
        <v>2261</v>
      </c>
      <c r="MK25" s="1" t="s">
        <v>2261</v>
      </c>
      <c r="ML25" s="1" t="s">
        <v>2261</v>
      </c>
      <c r="MM25" s="1" t="s">
        <v>2261</v>
      </c>
      <c r="MN25" s="1" t="s">
        <v>2261</v>
      </c>
      <c r="MO25" s="1" t="s">
        <v>2261</v>
      </c>
      <c r="MP25" s="1" t="s">
        <v>2261</v>
      </c>
      <c r="MQ25" s="1" t="s">
        <v>2261</v>
      </c>
      <c r="MR25" s="1" t="s">
        <v>2261</v>
      </c>
      <c r="MS25" s="1" t="s">
        <v>2261</v>
      </c>
      <c r="MT25" s="1" t="s">
        <v>2261</v>
      </c>
      <c r="MU25" s="1" t="s">
        <v>2261</v>
      </c>
      <c r="MV25" s="1" t="s">
        <v>2261</v>
      </c>
      <c r="MZ25" s="1" t="s">
        <v>2261</v>
      </c>
      <c r="NA25" s="1" t="s">
        <v>2261</v>
      </c>
      <c r="NB25" s="1" t="s">
        <v>2261</v>
      </c>
      <c r="NC25" s="1" t="s">
        <v>2261</v>
      </c>
      <c r="NE25" s="1" t="s">
        <v>2261</v>
      </c>
      <c r="NV25">
        <v>65787</v>
      </c>
      <c r="NW25">
        <v>9296</v>
      </c>
      <c r="NX25">
        <v>0</v>
      </c>
      <c r="NY25" s="1" t="s">
        <v>2261</v>
      </c>
      <c r="NZ25" s="1" t="s">
        <v>2261</v>
      </c>
      <c r="OA25" s="1" t="s">
        <v>2261</v>
      </c>
      <c r="OB25" s="1" t="s">
        <v>2261</v>
      </c>
      <c r="OE25">
        <v>8094</v>
      </c>
      <c r="OF25">
        <v>71401</v>
      </c>
      <c r="OG25">
        <v>1206</v>
      </c>
      <c r="OH25">
        <v>0</v>
      </c>
      <c r="OI25">
        <v>1206</v>
      </c>
      <c r="OK25" s="2">
        <v>42369</v>
      </c>
      <c r="OL25" s="1" t="s">
        <v>2261</v>
      </c>
      <c r="OM25" s="1" t="s">
        <v>2261</v>
      </c>
      <c r="ON25" s="1" t="s">
        <v>2261</v>
      </c>
      <c r="OO25" s="1" t="s">
        <v>2261</v>
      </c>
      <c r="OP25" s="1" t="s">
        <v>2261</v>
      </c>
      <c r="OQ25" s="1" t="s">
        <v>2261</v>
      </c>
      <c r="OR25" s="1" t="s">
        <v>2261</v>
      </c>
      <c r="OS25" s="1" t="s">
        <v>2261</v>
      </c>
      <c r="OT25" s="1" t="s">
        <v>2261</v>
      </c>
      <c r="OU25" s="1" t="s">
        <v>2261</v>
      </c>
      <c r="OV25" s="1" t="s">
        <v>2261</v>
      </c>
      <c r="OW25" s="1" t="s">
        <v>2261</v>
      </c>
      <c r="OX25" s="1" t="s">
        <v>2261</v>
      </c>
      <c r="OY25" s="1" t="s">
        <v>2261</v>
      </c>
      <c r="OZ25" s="1" t="s">
        <v>2261</v>
      </c>
      <c r="PA25" s="1" t="s">
        <v>2261</v>
      </c>
      <c r="PB25" s="1" t="s">
        <v>2261</v>
      </c>
      <c r="PC25" s="1" t="s">
        <v>2261</v>
      </c>
      <c r="PD25" s="1" t="s">
        <v>2261</v>
      </c>
      <c r="PE25" s="1" t="s">
        <v>2261</v>
      </c>
      <c r="PF25" s="1" t="s">
        <v>2261</v>
      </c>
      <c r="PG25" s="1" t="s">
        <v>2261</v>
      </c>
      <c r="PH25" s="1" t="s">
        <v>2261</v>
      </c>
      <c r="PI25" s="1" t="s">
        <v>2261</v>
      </c>
      <c r="PJ25" s="1" t="s">
        <v>2261</v>
      </c>
      <c r="PK25" s="1" t="s">
        <v>2261</v>
      </c>
      <c r="PL25" s="1" t="s">
        <v>2261</v>
      </c>
      <c r="PM25" s="1" t="s">
        <v>2261</v>
      </c>
      <c r="PN25" s="1" t="s">
        <v>2261</v>
      </c>
      <c r="PO25" s="1" t="s">
        <v>2261</v>
      </c>
      <c r="PP25" s="1" t="s">
        <v>2261</v>
      </c>
      <c r="PQ25" s="1" t="s">
        <v>2261</v>
      </c>
      <c r="PR25" s="1" t="s">
        <v>2261</v>
      </c>
      <c r="PS25" s="1" t="s">
        <v>2261</v>
      </c>
      <c r="PT25" s="1" t="s">
        <v>2261</v>
      </c>
      <c r="PU25" s="1" t="s">
        <v>2261</v>
      </c>
      <c r="PV25" s="1" t="s">
        <v>2261</v>
      </c>
      <c r="PW25" s="1" t="s">
        <v>2261</v>
      </c>
      <c r="PX25" s="1" t="s">
        <v>2261</v>
      </c>
      <c r="PY25" s="1" t="s">
        <v>2261</v>
      </c>
      <c r="PZ25" s="1" t="s">
        <v>2261</v>
      </c>
      <c r="QA25" s="1" t="s">
        <v>2261</v>
      </c>
      <c r="QB25" s="1" t="s">
        <v>2261</v>
      </c>
      <c r="QC25" s="1" t="s">
        <v>2261</v>
      </c>
      <c r="QD25" s="1" t="s">
        <v>2261</v>
      </c>
      <c r="QE25" s="1" t="s">
        <v>2261</v>
      </c>
      <c r="QF25" s="1" t="s">
        <v>2261</v>
      </c>
      <c r="QG25" s="1" t="s">
        <v>2261</v>
      </c>
      <c r="RN25">
        <v>1164</v>
      </c>
      <c r="RO25">
        <v>353</v>
      </c>
      <c r="RP25" s="1" t="s">
        <v>2261</v>
      </c>
      <c r="RQ25">
        <v>154</v>
      </c>
      <c r="RS25">
        <v>12</v>
      </c>
      <c r="RT25" s="1" t="s">
        <v>2261</v>
      </c>
      <c r="RW25">
        <v>17</v>
      </c>
      <c r="RX25">
        <v>1619</v>
      </c>
      <c r="RY25">
        <v>139</v>
      </c>
      <c r="RZ25">
        <v>307</v>
      </c>
      <c r="SA25">
        <v>139</v>
      </c>
      <c r="SC25" s="2">
        <v>42369</v>
      </c>
      <c r="SD25">
        <v>236</v>
      </c>
      <c r="SE25">
        <v>36</v>
      </c>
      <c r="SF25">
        <v>86</v>
      </c>
      <c r="SG25" s="1" t="s">
        <v>2261</v>
      </c>
      <c r="SJ25" s="1" t="s">
        <v>2261</v>
      </c>
      <c r="SK25">
        <v>223</v>
      </c>
      <c r="SN25">
        <v>237</v>
      </c>
      <c r="SO25">
        <v>-52</v>
      </c>
      <c r="SP25" s="1" t="s">
        <v>2261</v>
      </c>
      <c r="SQ25">
        <v>-52</v>
      </c>
      <c r="SS25" s="2">
        <v>42369</v>
      </c>
      <c r="TI25" s="1" t="s">
        <v>2261</v>
      </c>
      <c r="TJ25">
        <v>-3537</v>
      </c>
      <c r="TK25">
        <v>19464</v>
      </c>
      <c r="TL25">
        <v>7296</v>
      </c>
      <c r="TM25">
        <v>513</v>
      </c>
      <c r="TN25">
        <v>247</v>
      </c>
      <c r="TO25">
        <v>864</v>
      </c>
      <c r="TP25" s="1" t="s">
        <v>2261</v>
      </c>
      <c r="TQ25">
        <v>8130</v>
      </c>
      <c r="TR25">
        <v>8124</v>
      </c>
      <c r="TS25">
        <v>3210</v>
      </c>
      <c r="TT25">
        <v>15548</v>
      </c>
      <c r="TU25">
        <v>-4284</v>
      </c>
      <c r="TV25">
        <v>5698</v>
      </c>
      <c r="TW25">
        <v>-4284</v>
      </c>
      <c r="TY25" s="2">
        <v>42369</v>
      </c>
      <c r="XB25" s="1" t="s">
        <v>2261</v>
      </c>
      <c r="XC25" s="1" t="s">
        <v>2261</v>
      </c>
      <c r="XD25" s="1" t="s">
        <v>2261</v>
      </c>
      <c r="XE25" s="1" t="s">
        <v>2261</v>
      </c>
      <c r="XG25" s="1" t="s">
        <v>2261</v>
      </c>
      <c r="XH25" s="1" t="s">
        <v>2261</v>
      </c>
      <c r="XI25" s="1" t="s">
        <v>2261</v>
      </c>
      <c r="XJ25" s="1" t="s">
        <v>2261</v>
      </c>
      <c r="XL25" s="1" t="s">
        <v>2261</v>
      </c>
      <c r="XM25" s="1" t="s">
        <v>2261</v>
      </c>
      <c r="XN25" s="1" t="s">
        <v>2261</v>
      </c>
      <c r="XO25" s="1" t="s">
        <v>2261</v>
      </c>
      <c r="XQ25" s="1" t="s">
        <v>2261</v>
      </c>
      <c r="AAD25" s="1" t="s">
        <v>2261</v>
      </c>
      <c r="AAE25" s="1" t="s">
        <v>2261</v>
      </c>
      <c r="AAF25" s="1" t="s">
        <v>2261</v>
      </c>
      <c r="AAG25" s="1" t="s">
        <v>2261</v>
      </c>
      <c r="AAH25" s="1" t="s">
        <v>2261</v>
      </c>
      <c r="AAI25" s="1" t="s">
        <v>2261</v>
      </c>
      <c r="AAJ25" s="1" t="s">
        <v>2261</v>
      </c>
      <c r="AAK25" s="1" t="s">
        <v>2261</v>
      </c>
      <c r="AAL25" s="1" t="s">
        <v>2261</v>
      </c>
      <c r="AAM25" s="1" t="s">
        <v>2261</v>
      </c>
      <c r="AAN25" s="1" t="s">
        <v>2261</v>
      </c>
      <c r="AAO25" s="1" t="s">
        <v>2261</v>
      </c>
      <c r="AAP25" s="1" t="s">
        <v>2261</v>
      </c>
      <c r="AAQ25" s="1" t="s">
        <v>2261</v>
      </c>
      <c r="AAR25" s="1" t="s">
        <v>2261</v>
      </c>
      <c r="AAS25" s="1" t="s">
        <v>2261</v>
      </c>
      <c r="AAT25" s="1" t="s">
        <v>2261</v>
      </c>
      <c r="AAU25" s="1" t="s">
        <v>2261</v>
      </c>
      <c r="AAV25" s="1" t="s">
        <v>2261</v>
      </c>
      <c r="AAW25" s="1" t="s">
        <v>2261</v>
      </c>
      <c r="AAX25" s="1" t="s">
        <v>2261</v>
      </c>
      <c r="AAY25" s="1" t="s">
        <v>2261</v>
      </c>
      <c r="AAZ25" s="1" t="s">
        <v>2261</v>
      </c>
      <c r="ABA25" s="1" t="s">
        <v>2261</v>
      </c>
      <c r="ABB25" s="1" t="s">
        <v>2261</v>
      </c>
      <c r="ABC25" s="1" t="s">
        <v>2261</v>
      </c>
      <c r="ABD25" s="1" t="s">
        <v>2261</v>
      </c>
      <c r="ABE25" s="1" t="s">
        <v>2261</v>
      </c>
      <c r="ABF25" s="1" t="s">
        <v>2261</v>
      </c>
      <c r="ABG25" s="1" t="s">
        <v>2261</v>
      </c>
      <c r="ABI25" s="1" t="s">
        <v>2261</v>
      </c>
      <c r="AFR25" s="1" t="s">
        <v>2261</v>
      </c>
      <c r="AFS25" s="1" t="s">
        <v>2261</v>
      </c>
      <c r="AFT25" s="1" t="s">
        <v>2261</v>
      </c>
      <c r="AFU25" s="1" t="s">
        <v>2261</v>
      </c>
      <c r="AFV25" s="1" t="s">
        <v>2261</v>
      </c>
      <c r="AFW25" s="1" t="s">
        <v>2261</v>
      </c>
      <c r="AFX25" s="1" t="s">
        <v>2261</v>
      </c>
      <c r="AFY25" s="1" t="s">
        <v>2261</v>
      </c>
      <c r="AFZ25" s="1" t="s">
        <v>2261</v>
      </c>
      <c r="AGA25" s="1" t="s">
        <v>2261</v>
      </c>
      <c r="AGB25" s="1" t="s">
        <v>2261</v>
      </c>
      <c r="AGC25" s="1" t="s">
        <v>2261</v>
      </c>
      <c r="AGD25" s="1" t="s">
        <v>2261</v>
      </c>
      <c r="AGE25" s="1" t="s">
        <v>2261</v>
      </c>
      <c r="AGF25" s="1" t="s">
        <v>2261</v>
      </c>
      <c r="AGG25" s="1" t="s">
        <v>2261</v>
      </c>
      <c r="AGH25" s="1" t="s">
        <v>2261</v>
      </c>
      <c r="AGI25" s="1" t="s">
        <v>2261</v>
      </c>
      <c r="AGJ25" s="1" t="s">
        <v>2261</v>
      </c>
      <c r="AGK25" s="1" t="s">
        <v>2261</v>
      </c>
      <c r="AGL25" s="1" t="s">
        <v>2261</v>
      </c>
      <c r="AGM25" s="1" t="s">
        <v>2261</v>
      </c>
      <c r="AGN25" s="1" t="s">
        <v>2261</v>
      </c>
      <c r="AGO25" s="1" t="s">
        <v>2261</v>
      </c>
      <c r="AGP25" s="1" t="s">
        <v>2261</v>
      </c>
      <c r="AGQ25" s="1" t="s">
        <v>2261</v>
      </c>
      <c r="AGR25" s="1" t="s">
        <v>2261</v>
      </c>
      <c r="AGS25" s="1" t="s">
        <v>2261</v>
      </c>
      <c r="AGT25" s="1" t="s">
        <v>2261</v>
      </c>
      <c r="AGU25" s="1" t="s">
        <v>2261</v>
      </c>
      <c r="AGW25" s="1" t="s">
        <v>2261</v>
      </c>
      <c r="AJJ25">
        <v>25138</v>
      </c>
      <c r="AJK25">
        <v>1791</v>
      </c>
      <c r="AJL25">
        <v>0</v>
      </c>
      <c r="AJM25">
        <v>1722</v>
      </c>
      <c r="AJN25" s="1" t="s">
        <v>2261</v>
      </c>
      <c r="AJO25">
        <v>0</v>
      </c>
      <c r="AJP25" s="1" t="s">
        <v>2261</v>
      </c>
      <c r="AJS25">
        <v>4461</v>
      </c>
      <c r="AJT25">
        <v>25167</v>
      </c>
      <c r="AJU25">
        <v>1715</v>
      </c>
      <c r="AJV25" s="1" t="s">
        <v>2261</v>
      </c>
      <c r="AJW25">
        <v>1715</v>
      </c>
      <c r="AJY25" s="2">
        <v>42277</v>
      </c>
      <c r="AKP25" s="1" t="s">
        <v>2261</v>
      </c>
      <c r="AKQ25" s="1" t="s">
        <v>2261</v>
      </c>
      <c r="AKR25" s="1" t="s">
        <v>2261</v>
      </c>
      <c r="AKS25" s="1" t="s">
        <v>2261</v>
      </c>
      <c r="AKT25" s="1" t="s">
        <v>2261</v>
      </c>
      <c r="AKU25" s="1" t="s">
        <v>2261</v>
      </c>
      <c r="AKV25" s="1" t="s">
        <v>2261</v>
      </c>
      <c r="AKW25" s="1" t="s">
        <v>2261</v>
      </c>
      <c r="AKX25" s="1" t="s">
        <v>2261</v>
      </c>
      <c r="AKY25" s="1" t="s">
        <v>2261</v>
      </c>
      <c r="AKZ25" s="1" t="s">
        <v>2261</v>
      </c>
      <c r="ALA25" s="1" t="s">
        <v>2261</v>
      </c>
      <c r="ALB25" s="1" t="s">
        <v>2261</v>
      </c>
      <c r="ALC25" s="1" t="s">
        <v>2261</v>
      </c>
      <c r="ALD25" s="1" t="s">
        <v>2261</v>
      </c>
      <c r="ALE25" s="1" t="s">
        <v>2261</v>
      </c>
      <c r="ALV25">
        <v>887648</v>
      </c>
      <c r="ALW25">
        <v>2132195</v>
      </c>
      <c r="ALX25">
        <v>1326479</v>
      </c>
      <c r="ALY25">
        <v>123613</v>
      </c>
      <c r="ALZ25">
        <v>75569</v>
      </c>
      <c r="AMA25">
        <v>93315</v>
      </c>
      <c r="AMB25">
        <v>368</v>
      </c>
      <c r="AMC25">
        <v>687831</v>
      </c>
      <c r="AMD25">
        <v>590548</v>
      </c>
      <c r="AME25">
        <v>309886</v>
      </c>
      <c r="AMF25">
        <v>1774534</v>
      </c>
      <c r="AMG25">
        <v>82657</v>
      </c>
      <c r="AMH25">
        <v>51</v>
      </c>
      <c r="AMI25">
        <v>82657</v>
      </c>
      <c r="AMJ25">
        <v>51513</v>
      </c>
      <c r="AMK25" s="2">
        <v>42369</v>
      </c>
      <c r="ANR25">
        <v>1000300</v>
      </c>
      <c r="ANS25">
        <v>3095600</v>
      </c>
      <c r="ANU25" s="1" t="s">
        <v>2261</v>
      </c>
      <c r="ANV25">
        <v>3700</v>
      </c>
      <c r="ANW25">
        <v>359100</v>
      </c>
      <c r="ANX25">
        <v>924800</v>
      </c>
      <c r="AOB25">
        <v>22166900</v>
      </c>
      <c r="AOC25">
        <v>4700</v>
      </c>
      <c r="AOD25">
        <v>10628500</v>
      </c>
      <c r="AOE25">
        <v>4700</v>
      </c>
      <c r="AOG25" s="2">
        <v>42094</v>
      </c>
      <c r="AOH25">
        <v>12786300</v>
      </c>
      <c r="AOI25">
        <v>39232000</v>
      </c>
      <c r="AOJ25">
        <v>27265300</v>
      </c>
      <c r="AOK25">
        <v>4044600</v>
      </c>
      <c r="AOL25">
        <v>2178800</v>
      </c>
      <c r="AOM25">
        <v>1791500</v>
      </c>
      <c r="AON25">
        <v>2058400</v>
      </c>
      <c r="AOO25">
        <v>13169100</v>
      </c>
      <c r="AOP25">
        <v>12100800</v>
      </c>
      <c r="AOQ25">
        <v>1621500</v>
      </c>
      <c r="AOR25">
        <v>31166000</v>
      </c>
      <c r="AOS25">
        <v>2727400</v>
      </c>
      <c r="AOT25">
        <v>3173500</v>
      </c>
      <c r="AOU25">
        <v>2727400</v>
      </c>
      <c r="AOV25">
        <v>1007000</v>
      </c>
      <c r="AOW25" s="2">
        <v>42369</v>
      </c>
      <c r="AOX25" s="1" t="s">
        <v>2261</v>
      </c>
      <c r="AOY25" s="1" t="s">
        <v>2261</v>
      </c>
      <c r="AOZ25" s="1" t="s">
        <v>2261</v>
      </c>
      <c r="APA25" s="1" t="s">
        <v>2261</v>
      </c>
      <c r="APB25" s="1" t="s">
        <v>2261</v>
      </c>
      <c r="APC25" s="1" t="s">
        <v>2261</v>
      </c>
      <c r="APD25" s="1" t="s">
        <v>2261</v>
      </c>
      <c r="APE25" s="1" t="s">
        <v>2261</v>
      </c>
      <c r="APF25" s="1" t="s">
        <v>2261</v>
      </c>
      <c r="APG25" s="1" t="s">
        <v>2261</v>
      </c>
      <c r="APH25" s="1" t="s">
        <v>2261</v>
      </c>
      <c r="API25" s="1" t="s">
        <v>2261</v>
      </c>
      <c r="APJ25" s="1" t="s">
        <v>2261</v>
      </c>
      <c r="APK25" s="1" t="s">
        <v>2261</v>
      </c>
      <c r="APL25" s="1" t="s">
        <v>2261</v>
      </c>
      <c r="APM25" s="1" t="s">
        <v>2261</v>
      </c>
      <c r="AQD25" s="1" t="s">
        <v>2261</v>
      </c>
      <c r="AQE25" s="1" t="s">
        <v>2261</v>
      </c>
      <c r="AQF25" s="1" t="s">
        <v>2261</v>
      </c>
      <c r="AQG25" s="1" t="s">
        <v>2261</v>
      </c>
      <c r="AQH25" s="1" t="s">
        <v>2261</v>
      </c>
      <c r="AQI25" s="1" t="s">
        <v>2261</v>
      </c>
      <c r="AQJ25" s="1" t="s">
        <v>2261</v>
      </c>
      <c r="AQK25" s="1" t="s">
        <v>2261</v>
      </c>
      <c r="AQL25" s="1" t="s">
        <v>2261</v>
      </c>
      <c r="AQM25" s="1" t="s">
        <v>2261</v>
      </c>
      <c r="AQN25" s="1" t="s">
        <v>2261</v>
      </c>
      <c r="AQO25" s="1" t="s">
        <v>2261</v>
      </c>
      <c r="AQP25" s="1" t="s">
        <v>2261</v>
      </c>
      <c r="AQQ25" s="1" t="s">
        <v>2261</v>
      </c>
      <c r="AQR25" s="1" t="s">
        <v>2261</v>
      </c>
      <c r="AQS25" s="1" t="s">
        <v>2261</v>
      </c>
      <c r="AQT25" s="1" t="s">
        <v>2261</v>
      </c>
      <c r="AQU25" s="1" t="s">
        <v>2261</v>
      </c>
      <c r="AQV25" s="1" t="s">
        <v>2261</v>
      </c>
      <c r="AQW25" s="1" t="s">
        <v>2261</v>
      </c>
      <c r="AQX25" s="1" t="s">
        <v>2261</v>
      </c>
      <c r="AQY25" s="1" t="s">
        <v>2261</v>
      </c>
      <c r="AQZ25" s="1" t="s">
        <v>2261</v>
      </c>
      <c r="ARA25" s="1" t="s">
        <v>2261</v>
      </c>
      <c r="ARB25" s="1" t="s">
        <v>2261</v>
      </c>
      <c r="ARC25" s="1" t="s">
        <v>2261</v>
      </c>
      <c r="ARD25" s="1" t="s">
        <v>2261</v>
      </c>
      <c r="ARE25" s="1" t="s">
        <v>2261</v>
      </c>
      <c r="ARF25" s="1" t="s">
        <v>2261</v>
      </c>
      <c r="ARG25" s="1" t="s">
        <v>2261</v>
      </c>
      <c r="ARH25" s="1" t="s">
        <v>2261</v>
      </c>
      <c r="ARI25" s="1" t="s">
        <v>2261</v>
      </c>
      <c r="ATF25" s="1" t="s">
        <v>2261</v>
      </c>
      <c r="ATG25" s="1" t="s">
        <v>2261</v>
      </c>
      <c r="ATI25" s="1" t="s">
        <v>2261</v>
      </c>
      <c r="ATJ25" s="1" t="s">
        <v>2261</v>
      </c>
      <c r="ATK25" s="1" t="s">
        <v>2261</v>
      </c>
      <c r="ATL25" s="1" t="s">
        <v>2261</v>
      </c>
      <c r="ATM25" s="1" t="s">
        <v>2261</v>
      </c>
      <c r="ATN25" s="1" t="s">
        <v>2261</v>
      </c>
      <c r="ATP25" s="1" t="s">
        <v>2261</v>
      </c>
      <c r="ATQ25" s="1" t="s">
        <v>2261</v>
      </c>
      <c r="ATR25" s="1" t="s">
        <v>2261</v>
      </c>
      <c r="ATS25" s="1" t="s">
        <v>2261</v>
      </c>
      <c r="ATU25" s="1" t="s">
        <v>2261</v>
      </c>
      <c r="AVR25">
        <v>42530000</v>
      </c>
      <c r="AVS25">
        <v>92175000</v>
      </c>
      <c r="AVT25">
        <v>62740000</v>
      </c>
      <c r="AVU25">
        <v>9770000</v>
      </c>
      <c r="AVV25">
        <v>5889000</v>
      </c>
      <c r="AVW25">
        <v>8195000</v>
      </c>
      <c r="AVX25">
        <v>39962000</v>
      </c>
      <c r="AVY25">
        <v>61831000</v>
      </c>
      <c r="AVZ25">
        <v>65591000</v>
      </c>
      <c r="AWA25">
        <v>6122000</v>
      </c>
      <c r="AWB25">
        <v>170229000</v>
      </c>
      <c r="AWC25">
        <v>6369000</v>
      </c>
      <c r="AWD25">
        <v>47171000</v>
      </c>
      <c r="AWE25">
        <v>6369000</v>
      </c>
      <c r="AWF25">
        <v>2521000</v>
      </c>
      <c r="AWG25" s="2">
        <v>42369</v>
      </c>
      <c r="AXN25" s="1" t="s">
        <v>2261</v>
      </c>
      <c r="AXO25" s="1" t="s">
        <v>2261</v>
      </c>
      <c r="AXP25" s="1" t="s">
        <v>2261</v>
      </c>
      <c r="AXQ25" s="1" t="s">
        <v>2261</v>
      </c>
      <c r="AXR25" s="1" t="s">
        <v>2261</v>
      </c>
      <c r="AXS25" s="1" t="s">
        <v>2261</v>
      </c>
      <c r="AXT25" s="1" t="s">
        <v>2261</v>
      </c>
      <c r="AXU25" s="1" t="s">
        <v>2261</v>
      </c>
      <c r="AXV25" s="1" t="s">
        <v>2261</v>
      </c>
      <c r="AXW25" s="1" t="s">
        <v>2261</v>
      </c>
      <c r="AXX25" s="1" t="s">
        <v>2261</v>
      </c>
      <c r="AXY25" s="1" t="s">
        <v>2261</v>
      </c>
      <c r="AXZ25" s="1" t="s">
        <v>2261</v>
      </c>
      <c r="AYA25" s="1" t="s">
        <v>2261</v>
      </c>
      <c r="AYC25" s="1" t="s">
        <v>2261</v>
      </c>
      <c r="AYD25" s="1" t="s">
        <v>2261</v>
      </c>
      <c r="AYE25" s="1" t="s">
        <v>2261</v>
      </c>
      <c r="AYF25" s="1" t="s">
        <v>2261</v>
      </c>
      <c r="AYG25" s="1" t="s">
        <v>2261</v>
      </c>
      <c r="AYH25" s="1" t="s">
        <v>2261</v>
      </c>
      <c r="AYI25" s="1" t="s">
        <v>2261</v>
      </c>
      <c r="AYJ25" s="1" t="s">
        <v>2261</v>
      </c>
      <c r="AYK25" s="1" t="s">
        <v>2261</v>
      </c>
      <c r="AYL25" s="1" t="s">
        <v>2261</v>
      </c>
      <c r="AYM25" s="1" t="s">
        <v>2261</v>
      </c>
      <c r="AYN25" s="1" t="s">
        <v>2261</v>
      </c>
      <c r="AYO25" s="1" t="s">
        <v>2261</v>
      </c>
      <c r="AYP25" s="1" t="s">
        <v>2261</v>
      </c>
      <c r="AYQ25" s="1" t="s">
        <v>2261</v>
      </c>
      <c r="AYR25" s="1" t="s">
        <v>2261</v>
      </c>
      <c r="AYS25" s="1" t="s">
        <v>2261</v>
      </c>
      <c r="AYT25" s="1" t="s">
        <v>2261</v>
      </c>
      <c r="AYU25" s="1" t="s">
        <v>2261</v>
      </c>
      <c r="AYV25" s="1" t="s">
        <v>2261</v>
      </c>
      <c r="AYW25" s="1" t="s">
        <v>2261</v>
      </c>
      <c r="AYX25" s="1" t="s">
        <v>2261</v>
      </c>
      <c r="AYY25" s="1" t="s">
        <v>2261</v>
      </c>
      <c r="AYZ25" s="1" t="s">
        <v>2261</v>
      </c>
      <c r="AZA25" s="1" t="s">
        <v>2261</v>
      </c>
      <c r="AZB25" s="1" t="s">
        <v>2261</v>
      </c>
      <c r="AZC25" s="1" t="s">
        <v>2261</v>
      </c>
      <c r="AZD25" s="1" t="s">
        <v>2261</v>
      </c>
      <c r="AZE25" s="1" t="s">
        <v>2261</v>
      </c>
      <c r="AZF25" s="1" t="s">
        <v>2261</v>
      </c>
      <c r="AZG25" s="1" t="s">
        <v>2261</v>
      </c>
      <c r="AZI25" s="1" t="s">
        <v>2261</v>
      </c>
      <c r="AZJ25" s="1" t="s">
        <v>2261</v>
      </c>
      <c r="AZK25" s="1" t="s">
        <v>2261</v>
      </c>
      <c r="AZL25" s="1" t="s">
        <v>2261</v>
      </c>
      <c r="AZM25" s="1" t="s">
        <v>2261</v>
      </c>
      <c r="AZN25" s="1" t="s">
        <v>2261</v>
      </c>
      <c r="AZO25" s="1" t="s">
        <v>2261</v>
      </c>
      <c r="AZP25" s="1" t="s">
        <v>2261</v>
      </c>
      <c r="AZQ25" s="1" t="s">
        <v>2261</v>
      </c>
      <c r="AZR25" s="1" t="s">
        <v>2261</v>
      </c>
      <c r="AZS25" s="1" t="s">
        <v>2261</v>
      </c>
      <c r="AZT25" s="1" t="s">
        <v>2261</v>
      </c>
      <c r="AZU25" s="1" t="s">
        <v>2261</v>
      </c>
      <c r="AZV25" s="1" t="s">
        <v>2261</v>
      </c>
      <c r="AZW25" s="1" t="s">
        <v>2261</v>
      </c>
      <c r="AZX25" s="1" t="s">
        <v>2261</v>
      </c>
      <c r="AZY25" s="1" t="s">
        <v>2261</v>
      </c>
      <c r="AZZ25" s="1" t="s">
        <v>2261</v>
      </c>
      <c r="BAA25" s="1" t="s">
        <v>2261</v>
      </c>
      <c r="BAB25" s="1" t="s">
        <v>2261</v>
      </c>
      <c r="BAC25" s="1" t="s">
        <v>2261</v>
      </c>
      <c r="BAD25" s="1" t="s">
        <v>2261</v>
      </c>
      <c r="BAE25" s="1" t="s">
        <v>2261</v>
      </c>
      <c r="BAF25" s="1" t="s">
        <v>2261</v>
      </c>
      <c r="BAG25" s="1" t="s">
        <v>2261</v>
      </c>
      <c r="BAH25" s="1" t="s">
        <v>2261</v>
      </c>
      <c r="BAI25" s="1" t="s">
        <v>2261</v>
      </c>
      <c r="BAJ25" s="1" t="s">
        <v>2261</v>
      </c>
      <c r="BAK25" s="1" t="s">
        <v>2261</v>
      </c>
      <c r="BAL25" s="1" t="s">
        <v>2261</v>
      </c>
      <c r="BAM25" s="1" t="s">
        <v>2261</v>
      </c>
      <c r="BAN25" s="1" t="s">
        <v>2261</v>
      </c>
      <c r="BAO25" s="1" t="s">
        <v>2261</v>
      </c>
      <c r="BAP25">
        <v>26483000</v>
      </c>
      <c r="BAQ25">
        <v>63163000</v>
      </c>
      <c r="BAS25">
        <v>3694000</v>
      </c>
      <c r="BAT25">
        <v>0</v>
      </c>
      <c r="BAU25">
        <v>281000</v>
      </c>
      <c r="BAV25">
        <v>428000</v>
      </c>
      <c r="BAY25">
        <v>3955000</v>
      </c>
      <c r="BAZ25">
        <v>256019000</v>
      </c>
      <c r="BBA25">
        <v>3107000</v>
      </c>
      <c r="BBB25">
        <v>4730000</v>
      </c>
      <c r="BBC25">
        <v>3107000</v>
      </c>
      <c r="BBD25">
        <v>2018000</v>
      </c>
      <c r="BBE25" s="2">
        <v>42369</v>
      </c>
      <c r="BBF25" s="1" t="s">
        <v>2261</v>
      </c>
      <c r="BBG25" s="1" t="s">
        <v>2261</v>
      </c>
      <c r="BBH25" s="1" t="s">
        <v>2261</v>
      </c>
      <c r="BBI25" s="1" t="s">
        <v>2261</v>
      </c>
      <c r="BBJ25" s="1" t="s">
        <v>2261</v>
      </c>
      <c r="BBK25" s="1" t="s">
        <v>2261</v>
      </c>
      <c r="BBL25" s="1" t="s">
        <v>2261</v>
      </c>
      <c r="BBP25" s="1" t="s">
        <v>2261</v>
      </c>
      <c r="BBQ25" s="1" t="s">
        <v>2261</v>
      </c>
      <c r="BBR25" s="1" t="s">
        <v>2261</v>
      </c>
      <c r="BBS25" s="1" t="s">
        <v>2261</v>
      </c>
      <c r="BBU25" s="1" t="s">
        <v>2261</v>
      </c>
      <c r="BBV25" s="1" t="s">
        <v>2261</v>
      </c>
      <c r="BBW25" s="1" t="s">
        <v>2261</v>
      </c>
      <c r="BBX25" s="1" t="s">
        <v>2261</v>
      </c>
      <c r="BBY25" s="1" t="s">
        <v>2261</v>
      </c>
      <c r="BBZ25" s="1" t="s">
        <v>2261</v>
      </c>
      <c r="BCA25" s="1" t="s">
        <v>2261</v>
      </c>
      <c r="BCB25" s="1" t="s">
        <v>2261</v>
      </c>
      <c r="BCC25" s="1" t="s">
        <v>2261</v>
      </c>
      <c r="BCD25" s="1" t="s">
        <v>2261</v>
      </c>
      <c r="BCE25" s="1" t="s">
        <v>2261</v>
      </c>
      <c r="BCF25" s="1" t="s">
        <v>2261</v>
      </c>
      <c r="BCG25" s="1" t="s">
        <v>2261</v>
      </c>
      <c r="BCH25" s="1" t="s">
        <v>2261</v>
      </c>
      <c r="BCI25" s="1" t="s">
        <v>2261</v>
      </c>
      <c r="BCJ25" s="1" t="s">
        <v>2261</v>
      </c>
      <c r="BCK25" s="1" t="s">
        <v>2261</v>
      </c>
      <c r="BDB25" s="1" t="s">
        <v>2261</v>
      </c>
      <c r="BDC25" s="1" t="s">
        <v>2261</v>
      </c>
      <c r="BDD25" s="1" t="s">
        <v>2261</v>
      </c>
      <c r="BDE25" s="1" t="s">
        <v>2261</v>
      </c>
      <c r="BDF25" s="1" t="s">
        <v>2261</v>
      </c>
      <c r="BDG25" s="1" t="s">
        <v>2261</v>
      </c>
      <c r="BDH25" s="1" t="s">
        <v>2261</v>
      </c>
      <c r="BDI25" s="1" t="s">
        <v>2261</v>
      </c>
      <c r="BDJ25" s="1" t="s">
        <v>2261</v>
      </c>
      <c r="BDK25" s="1" t="s">
        <v>2261</v>
      </c>
      <c r="BDL25" s="1" t="s">
        <v>2261</v>
      </c>
      <c r="BDM25" s="1" t="s">
        <v>2261</v>
      </c>
      <c r="BDN25" s="1" t="s">
        <v>2261</v>
      </c>
      <c r="BDO25" s="1" t="s">
        <v>2261</v>
      </c>
      <c r="BDP25" s="1" t="s">
        <v>2261</v>
      </c>
      <c r="BDQ25" s="1" t="s">
        <v>2261</v>
      </c>
      <c r="BDR25" s="1" t="s">
        <v>2261</v>
      </c>
      <c r="BDS25" s="1" t="s">
        <v>2261</v>
      </c>
      <c r="BDU25" s="1" t="s">
        <v>2261</v>
      </c>
      <c r="BDV25" s="1" t="s">
        <v>2261</v>
      </c>
      <c r="BEA25" s="1" t="s">
        <v>2261</v>
      </c>
      <c r="BEB25" s="1" t="s">
        <v>2261</v>
      </c>
      <c r="BEC25" s="1" t="s">
        <v>2261</v>
      </c>
      <c r="BED25" s="1" t="s">
        <v>2261</v>
      </c>
      <c r="BEE25" s="1" t="s">
        <v>2261</v>
      </c>
      <c r="BEG25" s="1" t="s">
        <v>2261</v>
      </c>
      <c r="BEY25" s="1" t="s">
        <v>2261</v>
      </c>
      <c r="BEZ25" s="1" t="s">
        <v>2261</v>
      </c>
      <c r="BFA25" s="1" t="s">
        <v>2261</v>
      </c>
      <c r="BFC25" s="1" t="s">
        <v>2261</v>
      </c>
      <c r="BFI25" s="1" t="s">
        <v>2261</v>
      </c>
      <c r="BFK25" s="1" t="s">
        <v>2261</v>
      </c>
      <c r="BFM25" s="1" t="s">
        <v>2261</v>
      </c>
      <c r="BFN25">
        <v>31733</v>
      </c>
      <c r="BFO25">
        <v>53759</v>
      </c>
      <c r="BFP25">
        <v>1066</v>
      </c>
      <c r="BFQ25">
        <v>13524</v>
      </c>
      <c r="BFR25">
        <v>50</v>
      </c>
      <c r="BFS25">
        <v>1332</v>
      </c>
      <c r="BFT25">
        <v>7</v>
      </c>
      <c r="BFW25">
        <v>24463</v>
      </c>
      <c r="BFX25">
        <v>80169</v>
      </c>
      <c r="BFY25">
        <v>7281</v>
      </c>
      <c r="BFZ25">
        <v>2188</v>
      </c>
      <c r="BGA25">
        <v>7281</v>
      </c>
      <c r="BGC25" s="2">
        <v>42369</v>
      </c>
      <c r="BIP25" s="1" t="s">
        <v>2261</v>
      </c>
      <c r="BIQ25" s="1" t="s">
        <v>2261</v>
      </c>
      <c r="BIS25" s="1" t="s">
        <v>2261</v>
      </c>
      <c r="BIT25" s="1" t="s">
        <v>2261</v>
      </c>
      <c r="BIU25" s="1" t="s">
        <v>2261</v>
      </c>
      <c r="BIV25" s="1" t="s">
        <v>2261</v>
      </c>
      <c r="BIY25" s="1" t="s">
        <v>2261</v>
      </c>
      <c r="BIZ25" s="1" t="s">
        <v>2261</v>
      </c>
      <c r="BJA25" s="1" t="s">
        <v>2261</v>
      </c>
      <c r="BJB25" s="1" t="s">
        <v>2261</v>
      </c>
      <c r="BJC25" s="1" t="s">
        <v>2261</v>
      </c>
      <c r="BJE25" s="1" t="s">
        <v>2261</v>
      </c>
      <c r="BJF25" s="1" t="s">
        <v>2261</v>
      </c>
      <c r="BJG25" s="1" t="s">
        <v>2261</v>
      </c>
      <c r="BJH25" s="1" t="s">
        <v>2261</v>
      </c>
      <c r="BJI25" s="1" t="s">
        <v>2261</v>
      </c>
      <c r="BJJ25" s="1" t="s">
        <v>2261</v>
      </c>
      <c r="BJK25" s="1" t="s">
        <v>2261</v>
      </c>
      <c r="BJL25" s="1" t="s">
        <v>2261</v>
      </c>
      <c r="BJM25" s="1" t="s">
        <v>2261</v>
      </c>
      <c r="BJN25" s="1" t="s">
        <v>2261</v>
      </c>
      <c r="BJO25" s="1" t="s">
        <v>2261</v>
      </c>
      <c r="BJP25" s="1" t="s">
        <v>2261</v>
      </c>
      <c r="BJQ25" s="1" t="s">
        <v>2261</v>
      </c>
      <c r="BJR25" s="1" t="s">
        <v>2261</v>
      </c>
      <c r="BJS25" s="1" t="s">
        <v>2261</v>
      </c>
      <c r="BJT25" s="1" t="s">
        <v>2261</v>
      </c>
      <c r="BJU25" s="1" t="s">
        <v>2261</v>
      </c>
      <c r="BJV25" s="1" t="s">
        <v>2261</v>
      </c>
      <c r="BJW25" s="1" t="s">
        <v>2261</v>
      </c>
      <c r="BJY25" s="1" t="s">
        <v>2261</v>
      </c>
      <c r="BJZ25" s="1" t="s">
        <v>2261</v>
      </c>
      <c r="BKA25" s="1" t="s">
        <v>2261</v>
      </c>
      <c r="BKB25" s="1" t="s">
        <v>2261</v>
      </c>
      <c r="BKC25" s="1" t="s">
        <v>2261</v>
      </c>
      <c r="BKD25" s="1" t="s">
        <v>2261</v>
      </c>
      <c r="BKF25" s="1" t="s">
        <v>2261</v>
      </c>
      <c r="BKG25" s="1" t="s">
        <v>2261</v>
      </c>
      <c r="BKH25" s="1" t="s">
        <v>2261</v>
      </c>
      <c r="BKI25" s="1" t="s">
        <v>2261</v>
      </c>
      <c r="BKK25" s="1" t="s">
        <v>2261</v>
      </c>
      <c r="BKL25" s="1" t="s">
        <v>2261</v>
      </c>
      <c r="BKM25" s="1" t="s">
        <v>2261</v>
      </c>
      <c r="BKN25" s="1" t="s">
        <v>2261</v>
      </c>
      <c r="BKO25" s="1" t="s">
        <v>2261</v>
      </c>
      <c r="BKP25" s="1" t="s">
        <v>2261</v>
      </c>
      <c r="BKQ25" s="1" t="s">
        <v>2261</v>
      </c>
      <c r="BKR25" s="1" t="s">
        <v>2261</v>
      </c>
      <c r="BKS25" s="1" t="s">
        <v>2261</v>
      </c>
      <c r="BKT25" s="1" t="s">
        <v>2261</v>
      </c>
      <c r="BKU25" s="1" t="s">
        <v>2261</v>
      </c>
      <c r="BKV25" s="1" t="s">
        <v>2261</v>
      </c>
      <c r="BKW25" s="1" t="s">
        <v>2261</v>
      </c>
      <c r="BKX25" s="1" t="s">
        <v>2261</v>
      </c>
      <c r="BKY25" s="1" t="s">
        <v>2261</v>
      </c>
      <c r="BKZ25" s="1" t="s">
        <v>2261</v>
      </c>
      <c r="BLA25" s="1" t="s">
        <v>2261</v>
      </c>
      <c r="BLB25" s="1" t="s">
        <v>2261</v>
      </c>
      <c r="BLC25" s="1" t="s">
        <v>2261</v>
      </c>
      <c r="BLE25" s="1" t="s">
        <v>2261</v>
      </c>
      <c r="BLF25" s="1" t="s">
        <v>2261</v>
      </c>
      <c r="BLG25" s="1" t="s">
        <v>2261</v>
      </c>
      <c r="BLH25" s="1" t="s">
        <v>2261</v>
      </c>
      <c r="BLI25" s="1" t="s">
        <v>2261</v>
      </c>
      <c r="BLJ25" s="1" t="s">
        <v>2261</v>
      </c>
      <c r="BLL25" s="1" t="s">
        <v>2261</v>
      </c>
      <c r="BLM25" s="1" t="s">
        <v>2261</v>
      </c>
      <c r="BLN25" s="1" t="s">
        <v>2261</v>
      </c>
      <c r="BLO25" s="1" t="s">
        <v>2261</v>
      </c>
      <c r="BLQ25" s="1" t="s">
        <v>2261</v>
      </c>
      <c r="BMH25" s="1" t="s">
        <v>2261</v>
      </c>
      <c r="BMI25" s="1" t="s">
        <v>2261</v>
      </c>
      <c r="BMJ25" s="1" t="s">
        <v>2261</v>
      </c>
      <c r="BMK25" s="1" t="s">
        <v>2261</v>
      </c>
      <c r="BML25" s="1" t="s">
        <v>2261</v>
      </c>
      <c r="BMM25" s="1" t="s">
        <v>2261</v>
      </c>
      <c r="BMN25" s="1" t="s">
        <v>2261</v>
      </c>
      <c r="BMO25" s="1" t="s">
        <v>2261</v>
      </c>
      <c r="BMP25" s="1" t="s">
        <v>2261</v>
      </c>
      <c r="BMQ25" s="1" t="s">
        <v>2261</v>
      </c>
      <c r="BMR25" s="1" t="s">
        <v>2261</v>
      </c>
      <c r="BMS25" s="1" t="s">
        <v>2261</v>
      </c>
      <c r="BMT25" s="1" t="s">
        <v>2261</v>
      </c>
      <c r="BMU25" s="1" t="s">
        <v>2261</v>
      </c>
      <c r="BMV25" s="1" t="s">
        <v>2261</v>
      </c>
      <c r="BMW25" s="1" t="s">
        <v>2261</v>
      </c>
      <c r="BMX25" s="1" t="s">
        <v>2261</v>
      </c>
      <c r="BMY25" s="1" t="s">
        <v>2261</v>
      </c>
      <c r="BMZ25" s="1" t="s">
        <v>2261</v>
      </c>
      <c r="BNA25" s="1" t="s">
        <v>2261</v>
      </c>
      <c r="BNB25" s="1" t="s">
        <v>2261</v>
      </c>
      <c r="BNC25" s="1" t="s">
        <v>2261</v>
      </c>
      <c r="BND25" s="1" t="s">
        <v>2261</v>
      </c>
      <c r="BNE25" s="1" t="s">
        <v>2261</v>
      </c>
      <c r="BNF25" s="1" t="s">
        <v>2261</v>
      </c>
      <c r="BNG25" s="1" t="s">
        <v>2261</v>
      </c>
      <c r="BNH25" s="1" t="s">
        <v>2261</v>
      </c>
      <c r="BNI25" s="1" t="s">
        <v>2261</v>
      </c>
      <c r="BNJ25" s="1" t="s">
        <v>2261</v>
      </c>
      <c r="BNK25" s="1" t="s">
        <v>2261</v>
      </c>
      <c r="BNL25" s="1" t="s">
        <v>2261</v>
      </c>
      <c r="BNM25" s="1" t="s">
        <v>2261</v>
      </c>
      <c r="BOD25">
        <v>308949</v>
      </c>
      <c r="BOE25">
        <v>353897</v>
      </c>
      <c r="BOF25">
        <v>226835</v>
      </c>
      <c r="BOG25">
        <v>15171</v>
      </c>
      <c r="BOH25">
        <v>10116</v>
      </c>
      <c r="BOI25">
        <v>25325</v>
      </c>
      <c r="BOJ25">
        <v>0</v>
      </c>
      <c r="BOK25">
        <v>303512</v>
      </c>
      <c r="BOL25">
        <v>55118</v>
      </c>
      <c r="BOM25">
        <v>208</v>
      </c>
      <c r="BON25">
        <v>515943</v>
      </c>
      <c r="BOO25">
        <v>0</v>
      </c>
      <c r="BOP25">
        <v>0</v>
      </c>
      <c r="BOQ25">
        <v>0</v>
      </c>
      <c r="BOR25" s="1" t="s">
        <v>2261</v>
      </c>
      <c r="BOS25" s="2">
        <v>42094</v>
      </c>
      <c r="BPJ25" s="1" t="s">
        <v>2261</v>
      </c>
      <c r="BPK25" s="1" t="s">
        <v>2261</v>
      </c>
      <c r="BPL25" s="1" t="s">
        <v>2261</v>
      </c>
      <c r="BPM25" s="1" t="s">
        <v>2261</v>
      </c>
      <c r="BPN25" s="1" t="s">
        <v>2261</v>
      </c>
      <c r="BPO25" s="1" t="s">
        <v>2261</v>
      </c>
      <c r="BPP25" s="1" t="s">
        <v>2261</v>
      </c>
      <c r="BPQ25" s="1" t="s">
        <v>2261</v>
      </c>
      <c r="BPR25" s="1" t="s">
        <v>2261</v>
      </c>
      <c r="BPS25" s="1" t="s">
        <v>2261</v>
      </c>
      <c r="BPT25" s="1" t="s">
        <v>2261</v>
      </c>
      <c r="BPU25" s="1" t="s">
        <v>2261</v>
      </c>
      <c r="BPV25" s="1" t="s">
        <v>2261</v>
      </c>
      <c r="BPW25" s="1" t="s">
        <v>2261</v>
      </c>
      <c r="BPX25" s="1" t="s">
        <v>2261</v>
      </c>
      <c r="BPY25" s="1" t="s">
        <v>2261</v>
      </c>
      <c r="BQP25" s="1" t="s">
        <v>2261</v>
      </c>
      <c r="BQQ25" s="1" t="s">
        <v>2261</v>
      </c>
      <c r="BQR25" s="1" t="s">
        <v>2261</v>
      </c>
      <c r="BQS25" s="1" t="s">
        <v>2261</v>
      </c>
      <c r="BQT25" s="1" t="s">
        <v>2261</v>
      </c>
      <c r="BQU25" s="1" t="s">
        <v>2261</v>
      </c>
      <c r="BQV25" s="1" t="s">
        <v>2261</v>
      </c>
      <c r="BQW25" s="1" t="s">
        <v>2261</v>
      </c>
      <c r="BQX25" s="1" t="s">
        <v>2261</v>
      </c>
      <c r="BQY25" s="1" t="s">
        <v>2261</v>
      </c>
      <c r="BQZ25" s="1" t="s">
        <v>2261</v>
      </c>
      <c r="BRA25" s="1" t="s">
        <v>2261</v>
      </c>
      <c r="BRB25" s="1" t="s">
        <v>2261</v>
      </c>
      <c r="BRC25" s="1" t="s">
        <v>2261</v>
      </c>
      <c r="BRD25" s="1" t="s">
        <v>2261</v>
      </c>
      <c r="BRE25" s="1" t="s">
        <v>2261</v>
      </c>
      <c r="BRF25" s="1" t="s">
        <v>2261</v>
      </c>
      <c r="BRG25" s="1" t="s">
        <v>2261</v>
      </c>
      <c r="BRH25" s="1" t="s">
        <v>2261</v>
      </c>
      <c r="BRI25" s="1" t="s">
        <v>2261</v>
      </c>
      <c r="BRJ25" s="1" t="s">
        <v>2261</v>
      </c>
      <c r="BRK25" s="1" t="s">
        <v>2261</v>
      </c>
      <c r="BRL25" s="1" t="s">
        <v>2261</v>
      </c>
      <c r="BRM25" s="1" t="s">
        <v>2261</v>
      </c>
      <c r="BRN25" s="1" t="s">
        <v>2261</v>
      </c>
      <c r="BRO25" s="1" t="s">
        <v>2261</v>
      </c>
      <c r="BRP25" s="1" t="s">
        <v>2261</v>
      </c>
      <c r="BRQ25" s="1" t="s">
        <v>2261</v>
      </c>
      <c r="BRR25" s="1" t="s">
        <v>2261</v>
      </c>
      <c r="BRS25" s="1" t="s">
        <v>2261</v>
      </c>
      <c r="BRT25" s="1" t="s">
        <v>2261</v>
      </c>
      <c r="BRU25" s="1" t="s">
        <v>2261</v>
      </c>
      <c r="BSL25" s="1" t="s">
        <v>2261</v>
      </c>
      <c r="BSM25" s="1" t="s">
        <v>2261</v>
      </c>
      <c r="BSN25" s="1" t="s">
        <v>2261</v>
      </c>
      <c r="BSO25" s="1" t="s">
        <v>2261</v>
      </c>
      <c r="BSP25" s="1" t="s">
        <v>2261</v>
      </c>
      <c r="BSQ25" s="1" t="s">
        <v>2261</v>
      </c>
      <c r="BSR25" s="1" t="s">
        <v>2261</v>
      </c>
      <c r="BSS25" s="1" t="s">
        <v>2261</v>
      </c>
      <c r="BST25" s="1" t="s">
        <v>2261</v>
      </c>
      <c r="BSU25" s="1" t="s">
        <v>2261</v>
      </c>
      <c r="BSV25" s="1" t="s">
        <v>2261</v>
      </c>
      <c r="BSW25" s="1" t="s">
        <v>2261</v>
      </c>
      <c r="BSX25" s="1" t="s">
        <v>2261</v>
      </c>
      <c r="BSY25" s="1" t="s">
        <v>2261</v>
      </c>
      <c r="BSZ25" s="1" t="s">
        <v>2261</v>
      </c>
      <c r="BTA25" s="1" t="s">
        <v>2261</v>
      </c>
      <c r="BTB25" s="1" t="s">
        <v>2261</v>
      </c>
      <c r="BTC25" s="1" t="s">
        <v>2261</v>
      </c>
      <c r="BTD25" s="1" t="s">
        <v>2261</v>
      </c>
      <c r="BTE25" s="1" t="s">
        <v>2261</v>
      </c>
      <c r="BTF25" s="1" t="s">
        <v>2261</v>
      </c>
      <c r="BTG25" s="1" t="s">
        <v>2261</v>
      </c>
      <c r="BTH25" s="1" t="s">
        <v>2261</v>
      </c>
      <c r="BTI25" s="1" t="s">
        <v>2261</v>
      </c>
      <c r="BTJ25" s="1" t="s">
        <v>2261</v>
      </c>
      <c r="BTK25" s="1" t="s">
        <v>2261</v>
      </c>
      <c r="BTL25" s="1" t="s">
        <v>2261</v>
      </c>
      <c r="BTM25" s="1" t="s">
        <v>2261</v>
      </c>
      <c r="BTN25" s="1" t="s">
        <v>2261</v>
      </c>
      <c r="BTO25" s="1" t="s">
        <v>2261</v>
      </c>
      <c r="BTP25" s="1" t="s">
        <v>2261</v>
      </c>
      <c r="BTQ25" s="1" t="s">
        <v>2261</v>
      </c>
      <c r="BUH25" s="1" t="s">
        <v>2261</v>
      </c>
      <c r="BUI25" s="1" t="s">
        <v>2261</v>
      </c>
      <c r="BUJ25" s="1" t="s">
        <v>2261</v>
      </c>
      <c r="BUK25" s="1" t="s">
        <v>2261</v>
      </c>
      <c r="BUL25" s="1" t="s">
        <v>2261</v>
      </c>
      <c r="BUM25" s="1" t="s">
        <v>2261</v>
      </c>
      <c r="BUN25" s="1" t="s">
        <v>2261</v>
      </c>
      <c r="BUO25" s="1" t="s">
        <v>2261</v>
      </c>
      <c r="BUP25" s="1" t="s">
        <v>2261</v>
      </c>
      <c r="BUQ25" s="1" t="s">
        <v>2261</v>
      </c>
      <c r="BUR25" s="1" t="s">
        <v>2261</v>
      </c>
      <c r="BUS25" s="1" t="s">
        <v>2261</v>
      </c>
      <c r="BUT25" s="1" t="s">
        <v>2261</v>
      </c>
      <c r="BUU25" s="1" t="s">
        <v>2261</v>
      </c>
      <c r="BUV25" s="1" t="s">
        <v>2261</v>
      </c>
      <c r="BUW25" s="1" t="s">
        <v>2261</v>
      </c>
      <c r="BXZ25" s="1" t="s">
        <v>2261</v>
      </c>
      <c r="BYA25" s="1" t="s">
        <v>2261</v>
      </c>
      <c r="BYB25" s="1" t="s">
        <v>2261</v>
      </c>
      <c r="BYC25" s="1" t="s">
        <v>2261</v>
      </c>
      <c r="BYD25" s="1" t="s">
        <v>2261</v>
      </c>
      <c r="BYE25" s="1" t="s">
        <v>2261</v>
      </c>
      <c r="BYF25" s="1" t="s">
        <v>2261</v>
      </c>
      <c r="BYG25" s="1" t="s">
        <v>2261</v>
      </c>
      <c r="BYH25" s="1" t="s">
        <v>2261</v>
      </c>
      <c r="BYI25" s="1" t="s">
        <v>2261</v>
      </c>
      <c r="BYJ25" s="1" t="s">
        <v>2261</v>
      </c>
      <c r="BYK25" s="1" t="s">
        <v>2261</v>
      </c>
      <c r="BYL25" s="1" t="s">
        <v>2261</v>
      </c>
      <c r="BYM25" s="1" t="s">
        <v>2261</v>
      </c>
      <c r="BYN25" s="1" t="s">
        <v>2261</v>
      </c>
      <c r="BYO25" s="1" t="s">
        <v>2261</v>
      </c>
      <c r="BZF25" s="1" t="s">
        <v>2261</v>
      </c>
      <c r="BZG25" s="1" t="s">
        <v>2261</v>
      </c>
      <c r="BZH25" s="1" t="s">
        <v>2261</v>
      </c>
      <c r="BZI25" s="1" t="s">
        <v>2261</v>
      </c>
      <c r="BZJ25" s="1" t="s">
        <v>2261</v>
      </c>
      <c r="BZK25" s="1" t="s">
        <v>2261</v>
      </c>
      <c r="BZL25" s="1" t="s">
        <v>2261</v>
      </c>
      <c r="BZM25" s="1" t="s">
        <v>2261</v>
      </c>
      <c r="BZN25" s="1" t="s">
        <v>2261</v>
      </c>
      <c r="BZO25" s="1" t="s">
        <v>2261</v>
      </c>
      <c r="BZP25" s="1" t="s">
        <v>2261</v>
      </c>
      <c r="BZQ25" s="1" t="s">
        <v>2261</v>
      </c>
      <c r="BZR25" s="1" t="s">
        <v>2261</v>
      </c>
      <c r="BZS25" s="1" t="s">
        <v>2261</v>
      </c>
      <c r="BZT25" s="1" t="s">
        <v>2261</v>
      </c>
      <c r="BZU25" s="1" t="s">
        <v>2261</v>
      </c>
      <c r="CAL25" s="1" t="s">
        <v>2261</v>
      </c>
      <c r="CAM25" s="1" t="s">
        <v>2261</v>
      </c>
      <c r="CAN25" s="1" t="s">
        <v>2261</v>
      </c>
      <c r="CAO25" s="1" t="s">
        <v>2261</v>
      </c>
      <c r="CAP25" s="1" t="s">
        <v>2261</v>
      </c>
      <c r="CAQ25" s="1" t="s">
        <v>2261</v>
      </c>
      <c r="CAR25" s="1" t="s">
        <v>2261</v>
      </c>
      <c r="CAS25" s="1" t="s">
        <v>2261</v>
      </c>
      <c r="CAT25" s="1" t="s">
        <v>2261</v>
      </c>
      <c r="CAU25" s="1" t="s">
        <v>2261</v>
      </c>
      <c r="CAV25" s="1" t="s">
        <v>2261</v>
      </c>
      <c r="CAW25" s="1" t="s">
        <v>2261</v>
      </c>
      <c r="CAX25" s="1" t="s">
        <v>2261</v>
      </c>
      <c r="CAY25" s="1" t="s">
        <v>2261</v>
      </c>
      <c r="CAZ25" s="1" t="s">
        <v>2261</v>
      </c>
      <c r="CBA25" s="1" t="s">
        <v>2261</v>
      </c>
      <c r="CCX25" s="1" t="s">
        <v>2261</v>
      </c>
      <c r="CCY25" s="1" t="s">
        <v>2261</v>
      </c>
      <c r="CCZ25" s="1" t="s">
        <v>2261</v>
      </c>
      <c r="CDA25" s="1" t="s">
        <v>2261</v>
      </c>
      <c r="CDB25" s="1" t="s">
        <v>2261</v>
      </c>
      <c r="CDC25" s="1" t="s">
        <v>2261</v>
      </c>
      <c r="CDD25" s="1" t="s">
        <v>2261</v>
      </c>
      <c r="CDE25" s="1" t="s">
        <v>2261</v>
      </c>
      <c r="CDF25" s="1" t="s">
        <v>2261</v>
      </c>
      <c r="CDG25" s="1" t="s">
        <v>2261</v>
      </c>
      <c r="CDH25" s="1" t="s">
        <v>2261</v>
      </c>
      <c r="CDI25" s="1" t="s">
        <v>2261</v>
      </c>
      <c r="CDJ25" s="1" t="s">
        <v>2261</v>
      </c>
      <c r="CDK25" s="1" t="s">
        <v>2261</v>
      </c>
      <c r="CDL25" s="1" t="s">
        <v>2261</v>
      </c>
      <c r="CDM25" s="1" t="s">
        <v>2261</v>
      </c>
      <c r="CED25" s="1" t="s">
        <v>2261</v>
      </c>
      <c r="CEE25" s="1" t="s">
        <v>2261</v>
      </c>
      <c r="CEF25" s="1" t="s">
        <v>2261</v>
      </c>
      <c r="CEG25" s="1" t="s">
        <v>2261</v>
      </c>
      <c r="CEH25" s="1" t="s">
        <v>2261</v>
      </c>
      <c r="CEI25" s="1" t="s">
        <v>2261</v>
      </c>
      <c r="CEJ25" s="1" t="s">
        <v>2261</v>
      </c>
      <c r="CEK25" s="1" t="s">
        <v>2261</v>
      </c>
      <c r="CEL25" s="1" t="s">
        <v>2261</v>
      </c>
      <c r="CEM25" s="1" t="s">
        <v>2261</v>
      </c>
      <c r="CEN25" s="1" t="s">
        <v>2261</v>
      </c>
      <c r="CEO25" s="1" t="s">
        <v>2261</v>
      </c>
      <c r="CEP25" s="1" t="s">
        <v>2261</v>
      </c>
      <c r="CEQ25" s="1" t="s">
        <v>2261</v>
      </c>
      <c r="CER25" s="1" t="s">
        <v>2261</v>
      </c>
      <c r="CES25" s="1" t="s">
        <v>2261</v>
      </c>
      <c r="CGP25" s="1" t="s">
        <v>2261</v>
      </c>
      <c r="CGQ25" s="1" t="s">
        <v>2261</v>
      </c>
      <c r="CGR25" s="1" t="s">
        <v>2261</v>
      </c>
      <c r="CGS25" s="1" t="s">
        <v>2261</v>
      </c>
      <c r="CGT25" s="1" t="s">
        <v>2261</v>
      </c>
      <c r="CGU25" s="1" t="s">
        <v>2261</v>
      </c>
      <c r="CGV25" s="1" t="s">
        <v>2261</v>
      </c>
      <c r="CGW25" s="1" t="s">
        <v>2261</v>
      </c>
      <c r="CGX25" s="1" t="s">
        <v>2261</v>
      </c>
      <c r="CGY25" s="1" t="s">
        <v>2261</v>
      </c>
      <c r="CGZ25" s="1" t="s">
        <v>2261</v>
      </c>
      <c r="CHA25" s="1" t="s">
        <v>2261</v>
      </c>
      <c r="CHB25" s="1" t="s">
        <v>2261</v>
      </c>
      <c r="CHC25" s="1" t="s">
        <v>2261</v>
      </c>
      <c r="CHD25" s="1" t="s">
        <v>2261</v>
      </c>
      <c r="CHE25" s="1" t="s">
        <v>2261</v>
      </c>
      <c r="CHF25" s="1" t="s">
        <v>2261</v>
      </c>
      <c r="CHG25" s="1" t="s">
        <v>2261</v>
      </c>
      <c r="CHH25" s="1" t="s">
        <v>2261</v>
      </c>
      <c r="CHI25" s="1" t="s">
        <v>2261</v>
      </c>
      <c r="CHJ25" s="1" t="s">
        <v>2261</v>
      </c>
      <c r="CHK25" s="1" t="s">
        <v>2261</v>
      </c>
      <c r="CHL25" s="1" t="s">
        <v>2261</v>
      </c>
      <c r="CHM25" s="1" t="s">
        <v>2261</v>
      </c>
      <c r="CHN25" s="1" t="s">
        <v>2261</v>
      </c>
      <c r="CHO25" s="1" t="s">
        <v>2261</v>
      </c>
      <c r="CHP25" s="1" t="s">
        <v>2261</v>
      </c>
      <c r="CHQ25" s="1" t="s">
        <v>2261</v>
      </c>
      <c r="CHR25" s="1" t="s">
        <v>2261</v>
      </c>
      <c r="CHS25" s="1" t="s">
        <v>2261</v>
      </c>
      <c r="CHT25" s="1" t="s">
        <v>2261</v>
      </c>
      <c r="CHU25" s="1" t="s">
        <v>2261</v>
      </c>
      <c r="CIL25" s="1" t="s">
        <v>2261</v>
      </c>
      <c r="CIM25" s="1" t="s">
        <v>2261</v>
      </c>
      <c r="CIN25" s="1" t="s">
        <v>2261</v>
      </c>
      <c r="CIO25" s="1" t="s">
        <v>2261</v>
      </c>
      <c r="CIP25" s="1" t="s">
        <v>2261</v>
      </c>
      <c r="CIQ25" s="1" t="s">
        <v>2261</v>
      </c>
      <c r="CIR25" s="1" t="s">
        <v>2261</v>
      </c>
      <c r="CIS25" s="1" t="s">
        <v>2261</v>
      </c>
      <c r="CIT25" s="1" t="s">
        <v>2261</v>
      </c>
      <c r="CIU25" s="1" t="s">
        <v>2261</v>
      </c>
      <c r="CIV25" s="1" t="s">
        <v>2261</v>
      </c>
      <c r="CIW25" s="1" t="s">
        <v>2261</v>
      </c>
      <c r="CIX25" s="1" t="s">
        <v>2261</v>
      </c>
      <c r="CIY25" s="1" t="s">
        <v>2261</v>
      </c>
      <c r="CIZ25" s="1" t="s">
        <v>2261</v>
      </c>
      <c r="CJA25" s="1" t="s">
        <v>2261</v>
      </c>
      <c r="CJB25" s="1" t="s">
        <v>2261</v>
      </c>
      <c r="CJC25" s="1" t="s">
        <v>2261</v>
      </c>
      <c r="CJD25" s="1" t="s">
        <v>2261</v>
      </c>
      <c r="CJE25" s="1" t="s">
        <v>2261</v>
      </c>
      <c r="CJF25" s="1" t="s">
        <v>2261</v>
      </c>
      <c r="CJG25" s="1" t="s">
        <v>2261</v>
      </c>
      <c r="CJH25" s="1" t="s">
        <v>2261</v>
      </c>
      <c r="CJI25" s="1" t="s">
        <v>2261</v>
      </c>
      <c r="CJJ25" s="1" t="s">
        <v>2261</v>
      </c>
      <c r="CJK25" s="1" t="s">
        <v>2261</v>
      </c>
      <c r="CJL25" s="1" t="s">
        <v>2261</v>
      </c>
      <c r="CJM25" s="1" t="s">
        <v>2261</v>
      </c>
      <c r="CJN25" s="1" t="s">
        <v>2261</v>
      </c>
      <c r="CJO25" s="1" t="s">
        <v>2261</v>
      </c>
      <c r="CJP25" s="1" t="s">
        <v>2261</v>
      </c>
      <c r="CJQ25" s="1" t="s">
        <v>2261</v>
      </c>
      <c r="CJR25" s="1" t="s">
        <v>2261</v>
      </c>
      <c r="CJS25" s="1" t="s">
        <v>2261</v>
      </c>
      <c r="CJT25" s="1" t="s">
        <v>2261</v>
      </c>
      <c r="CJU25" s="1" t="s">
        <v>2261</v>
      </c>
      <c r="CJV25" s="1" t="s">
        <v>2261</v>
      </c>
      <c r="CJW25" s="1" t="s">
        <v>2261</v>
      </c>
      <c r="CJX25" s="1" t="s">
        <v>2261</v>
      </c>
      <c r="CJY25" s="1" t="s">
        <v>2261</v>
      </c>
      <c r="CJZ25" s="1" t="s">
        <v>2261</v>
      </c>
      <c r="CKA25" s="1" t="s">
        <v>2261</v>
      </c>
      <c r="CKB25" s="1" t="s">
        <v>2261</v>
      </c>
      <c r="CKC25" s="1" t="s">
        <v>2261</v>
      </c>
      <c r="CKD25" s="1" t="s">
        <v>2261</v>
      </c>
      <c r="CKE25" s="1" t="s">
        <v>2261</v>
      </c>
      <c r="CKF25" s="1" t="s">
        <v>2261</v>
      </c>
      <c r="CKG25" s="1" t="s">
        <v>2261</v>
      </c>
      <c r="CKH25" s="1" t="s">
        <v>2261</v>
      </c>
      <c r="CKI25" s="1" t="s">
        <v>2261</v>
      </c>
      <c r="CKJ25" s="1" t="s">
        <v>2261</v>
      </c>
      <c r="CKK25" s="1" t="s">
        <v>2261</v>
      </c>
      <c r="CKL25" s="1" t="s">
        <v>2261</v>
      </c>
      <c r="CKM25" s="1" t="s">
        <v>2261</v>
      </c>
      <c r="CKN25" s="1" t="s">
        <v>2261</v>
      </c>
      <c r="CKO25" s="1" t="s">
        <v>2261</v>
      </c>
      <c r="CKP25" s="1" t="s">
        <v>2261</v>
      </c>
      <c r="CKQ25" s="1" t="s">
        <v>2261</v>
      </c>
      <c r="CKR25" s="1" t="s">
        <v>2261</v>
      </c>
      <c r="CKS25" s="1" t="s">
        <v>2261</v>
      </c>
      <c r="CKT25" s="1" t="s">
        <v>2261</v>
      </c>
      <c r="CKU25" s="1" t="s">
        <v>2261</v>
      </c>
      <c r="CKV25" s="1" t="s">
        <v>2261</v>
      </c>
      <c r="CKW25" s="1" t="s">
        <v>2261</v>
      </c>
      <c r="CKX25" s="1" t="s">
        <v>2261</v>
      </c>
      <c r="CKY25" s="1" t="s">
        <v>2261</v>
      </c>
      <c r="CKZ25" s="1" t="s">
        <v>2261</v>
      </c>
      <c r="CLA25" s="1" t="s">
        <v>2261</v>
      </c>
      <c r="CLB25" s="1" t="s">
        <v>2261</v>
      </c>
      <c r="CLC25" s="1" t="s">
        <v>2261</v>
      </c>
      <c r="CLD25" s="1" t="s">
        <v>2261</v>
      </c>
      <c r="CLG25" s="1" t="s">
        <v>2261</v>
      </c>
      <c r="CLH25" s="1" t="s">
        <v>2261</v>
      </c>
      <c r="CLI25" s="1" t="s">
        <v>2261</v>
      </c>
      <c r="CLJ25" s="1" t="s">
        <v>2261</v>
      </c>
      <c r="CLK25" s="1" t="s">
        <v>2261</v>
      </c>
      <c r="CLM25" s="1" t="s">
        <v>2261</v>
      </c>
      <c r="CMD25">
        <v>-600</v>
      </c>
      <c r="CME25">
        <v>11078</v>
      </c>
      <c r="CMF25">
        <v>3381</v>
      </c>
      <c r="CMG25">
        <v>680</v>
      </c>
      <c r="CMH25">
        <v>117</v>
      </c>
      <c r="CMI25">
        <v>763</v>
      </c>
      <c r="CMJ25">
        <v>1420</v>
      </c>
      <c r="CMK25">
        <v>3810</v>
      </c>
      <c r="CML25">
        <v>8729</v>
      </c>
      <c r="CMM25">
        <v>463</v>
      </c>
      <c r="CMN25">
        <v>15240</v>
      </c>
      <c r="CMO25">
        <v>-78</v>
      </c>
      <c r="CMP25">
        <v>5091</v>
      </c>
      <c r="CMQ25">
        <v>-78</v>
      </c>
      <c r="CMR25">
        <v>-145</v>
      </c>
      <c r="CMS25" s="2">
        <v>42369</v>
      </c>
    </row>
    <row r="26" spans="1:2385" x14ac:dyDescent="0.25">
      <c r="A26">
        <v>2016</v>
      </c>
      <c r="R26" s="1" t="s">
        <v>2261</v>
      </c>
      <c r="S26" s="1" t="s">
        <v>2261</v>
      </c>
      <c r="T26" s="1" t="s">
        <v>2261</v>
      </c>
      <c r="U26" s="1" t="s">
        <v>2261</v>
      </c>
      <c r="V26" s="1" t="s">
        <v>2261</v>
      </c>
      <c r="W26" s="1" t="s">
        <v>2261</v>
      </c>
      <c r="X26" s="1" t="s">
        <v>2261</v>
      </c>
      <c r="Y26" s="1" t="s">
        <v>2261</v>
      </c>
      <c r="Z26" s="1" t="s">
        <v>2261</v>
      </c>
      <c r="AB26" s="1" t="s">
        <v>2261</v>
      </c>
      <c r="AC26" s="1" t="s">
        <v>2261</v>
      </c>
      <c r="AD26" s="1" t="s">
        <v>2261</v>
      </c>
      <c r="AE26" s="1" t="s">
        <v>2261</v>
      </c>
      <c r="AG26" s="1" t="s">
        <v>2261</v>
      </c>
      <c r="AH26" s="1" t="s">
        <v>2261</v>
      </c>
      <c r="AI26" s="1" t="s">
        <v>2261</v>
      </c>
      <c r="AJ26" s="1" t="s">
        <v>2261</v>
      </c>
      <c r="AK26" s="1" t="s">
        <v>2261</v>
      </c>
      <c r="AL26" s="1" t="s">
        <v>2261</v>
      </c>
      <c r="AM26" s="1" t="s">
        <v>2261</v>
      </c>
      <c r="AN26" s="1" t="s">
        <v>2261</v>
      </c>
      <c r="AO26" s="1" t="s">
        <v>2261</v>
      </c>
      <c r="AP26" s="1" t="s">
        <v>2261</v>
      </c>
      <c r="AR26" s="1" t="s">
        <v>2261</v>
      </c>
      <c r="AS26" s="1" t="s">
        <v>2261</v>
      </c>
      <c r="AT26" s="1" t="s">
        <v>2261</v>
      </c>
      <c r="AU26" s="1" t="s">
        <v>2261</v>
      </c>
      <c r="AW26" s="1" t="s">
        <v>2261</v>
      </c>
      <c r="BN26">
        <v>43442</v>
      </c>
      <c r="BO26">
        <v>68969</v>
      </c>
      <c r="BP26">
        <v>1855</v>
      </c>
      <c r="BQ26">
        <v>9678</v>
      </c>
      <c r="BR26">
        <v>807</v>
      </c>
      <c r="BS26">
        <v>520</v>
      </c>
      <c r="BT26">
        <v>29474</v>
      </c>
      <c r="BW26">
        <v>21604</v>
      </c>
      <c r="BX26">
        <v>127853</v>
      </c>
      <c r="BY26">
        <v>3954</v>
      </c>
      <c r="BZ26">
        <v>35291</v>
      </c>
      <c r="CA26">
        <v>3954</v>
      </c>
      <c r="CC26" s="2">
        <v>42735</v>
      </c>
      <c r="CD26" s="1" t="s">
        <v>2261</v>
      </c>
      <c r="CE26" s="1" t="s">
        <v>2261</v>
      </c>
      <c r="CF26" s="1" t="s">
        <v>2261</v>
      </c>
      <c r="CG26" s="1" t="s">
        <v>2261</v>
      </c>
      <c r="CI26" s="1" t="s">
        <v>2261</v>
      </c>
      <c r="CJ26" s="1" t="s">
        <v>2261</v>
      </c>
      <c r="CK26" s="1" t="s">
        <v>2261</v>
      </c>
      <c r="CL26" s="1" t="s">
        <v>2261</v>
      </c>
      <c r="CN26" s="1" t="s">
        <v>2261</v>
      </c>
      <c r="CO26" s="1" t="s">
        <v>2261</v>
      </c>
      <c r="CP26" s="1" t="s">
        <v>2261</v>
      </c>
      <c r="CQ26" s="1" t="s">
        <v>2261</v>
      </c>
      <c r="CS26" s="1" t="s">
        <v>2261</v>
      </c>
      <c r="DZ26" s="1" t="s">
        <v>2261</v>
      </c>
      <c r="EA26" s="1" t="s">
        <v>2261</v>
      </c>
      <c r="EB26" s="1" t="s">
        <v>2261</v>
      </c>
      <c r="EC26" s="1" t="s">
        <v>2261</v>
      </c>
      <c r="ED26" s="1" t="s">
        <v>2261</v>
      </c>
      <c r="EE26" s="1" t="s">
        <v>2261</v>
      </c>
      <c r="EF26" s="1" t="s">
        <v>2261</v>
      </c>
      <c r="EG26" s="1" t="s">
        <v>2261</v>
      </c>
      <c r="EH26" s="1" t="s">
        <v>2261</v>
      </c>
      <c r="EI26" s="1" t="s">
        <v>2261</v>
      </c>
      <c r="EJ26" s="1" t="s">
        <v>2261</v>
      </c>
      <c r="EK26" s="1" t="s">
        <v>2261</v>
      </c>
      <c r="EL26" s="1" t="s">
        <v>2261</v>
      </c>
      <c r="EM26" s="1" t="s">
        <v>2261</v>
      </c>
      <c r="EN26" s="1" t="s">
        <v>2261</v>
      </c>
      <c r="EO26" s="1" t="s">
        <v>2261</v>
      </c>
      <c r="EP26" s="1" t="s">
        <v>2261</v>
      </c>
      <c r="EQ26" s="1" t="s">
        <v>2261</v>
      </c>
      <c r="ER26" s="1" t="s">
        <v>2261</v>
      </c>
      <c r="ES26" s="1" t="s">
        <v>2261</v>
      </c>
      <c r="EU26" s="1" t="s">
        <v>2261</v>
      </c>
      <c r="EV26" s="1" t="s">
        <v>2261</v>
      </c>
      <c r="EW26" s="1" t="s">
        <v>2261</v>
      </c>
      <c r="EX26" s="1" t="s">
        <v>2261</v>
      </c>
      <c r="EZ26" s="1" t="s">
        <v>2261</v>
      </c>
      <c r="FA26" s="1" t="s">
        <v>2261</v>
      </c>
      <c r="FB26" s="1" t="s">
        <v>2261</v>
      </c>
      <c r="FC26" s="1" t="s">
        <v>2261</v>
      </c>
      <c r="FE26" s="1" t="s">
        <v>2261</v>
      </c>
      <c r="FF26" s="1" t="s">
        <v>2261</v>
      </c>
      <c r="FG26" s="1" t="s">
        <v>2261</v>
      </c>
      <c r="FH26" s="1" t="s">
        <v>2261</v>
      </c>
      <c r="FI26" s="1" t="s">
        <v>2261</v>
      </c>
      <c r="FJ26" s="1" t="s">
        <v>2261</v>
      </c>
      <c r="FL26" s="1" t="s">
        <v>2261</v>
      </c>
      <c r="FP26" s="1" t="s">
        <v>2261</v>
      </c>
      <c r="FQ26" s="1" t="s">
        <v>2261</v>
      </c>
      <c r="FR26" s="1" t="s">
        <v>2261</v>
      </c>
      <c r="FS26" s="1" t="s">
        <v>2261</v>
      </c>
      <c r="FU26" s="1" t="s">
        <v>2261</v>
      </c>
      <c r="FV26" s="1" t="s">
        <v>2261</v>
      </c>
      <c r="FW26" s="1" t="s">
        <v>2261</v>
      </c>
      <c r="FX26" s="1" t="s">
        <v>2261</v>
      </c>
      <c r="FY26" s="1" t="s">
        <v>2261</v>
      </c>
      <c r="FZ26" s="1" t="s">
        <v>2261</v>
      </c>
      <c r="GA26" s="1" t="s">
        <v>2261</v>
      </c>
      <c r="GB26" s="1" t="s">
        <v>2261</v>
      </c>
      <c r="GC26" s="1" t="s">
        <v>2261</v>
      </c>
      <c r="GD26" s="1" t="s">
        <v>2261</v>
      </c>
      <c r="GF26" s="1" t="s">
        <v>2261</v>
      </c>
      <c r="GG26" s="1" t="s">
        <v>2261</v>
      </c>
      <c r="GH26" s="1" t="s">
        <v>2261</v>
      </c>
      <c r="GI26" s="1" t="s">
        <v>2261</v>
      </c>
      <c r="GK26" s="1" t="s">
        <v>2261</v>
      </c>
      <c r="HB26">
        <v>561311</v>
      </c>
      <c r="HC26">
        <v>65893</v>
      </c>
      <c r="HD26">
        <v>13220</v>
      </c>
      <c r="HE26">
        <v>31759</v>
      </c>
      <c r="HF26">
        <v>206613</v>
      </c>
      <c r="HG26">
        <v>22732</v>
      </c>
      <c r="HH26">
        <v>20876</v>
      </c>
      <c r="HK26">
        <v>75335</v>
      </c>
      <c r="HL26">
        <v>1006760</v>
      </c>
      <c r="HM26">
        <v>17421</v>
      </c>
      <c r="HN26">
        <v>393588</v>
      </c>
      <c r="HO26">
        <v>17421</v>
      </c>
      <c r="HQ26" s="2">
        <v>42735</v>
      </c>
      <c r="IH26" s="1" t="s">
        <v>2261</v>
      </c>
      <c r="II26" s="1" t="s">
        <v>2261</v>
      </c>
      <c r="IJ26" s="1" t="s">
        <v>2261</v>
      </c>
      <c r="IK26" s="1" t="s">
        <v>2261</v>
      </c>
      <c r="IM26" s="1" t="s">
        <v>2261</v>
      </c>
      <c r="IN26" s="1" t="s">
        <v>2261</v>
      </c>
      <c r="IO26" s="1" t="s">
        <v>2261</v>
      </c>
      <c r="IP26" s="1" t="s">
        <v>2261</v>
      </c>
      <c r="IQ26" s="1" t="s">
        <v>2261</v>
      </c>
      <c r="IR26" s="1" t="s">
        <v>2261</v>
      </c>
      <c r="IS26" s="1" t="s">
        <v>2261</v>
      </c>
      <c r="IT26" s="1" t="s">
        <v>2261</v>
      </c>
      <c r="IU26" s="1" t="s">
        <v>2261</v>
      </c>
      <c r="IW26" s="1" t="s">
        <v>2261</v>
      </c>
      <c r="IX26" s="1" t="s">
        <v>2261</v>
      </c>
      <c r="IY26" s="1" t="s">
        <v>2261</v>
      </c>
      <c r="IZ26" s="1" t="s">
        <v>2261</v>
      </c>
      <c r="JA26" s="1" t="s">
        <v>2261</v>
      </c>
      <c r="JC26" s="1" t="s">
        <v>2261</v>
      </c>
      <c r="JD26" s="1" t="s">
        <v>2261</v>
      </c>
      <c r="JE26" s="1" t="s">
        <v>2261</v>
      </c>
      <c r="JF26" s="1" t="s">
        <v>2261</v>
      </c>
      <c r="JG26" s="1" t="s">
        <v>2261</v>
      </c>
      <c r="JH26" s="1" t="s">
        <v>2261</v>
      </c>
      <c r="JI26" s="1" t="s">
        <v>2261</v>
      </c>
      <c r="JJ26" s="1" t="s">
        <v>2261</v>
      </c>
      <c r="JK26" s="1" t="s">
        <v>2261</v>
      </c>
      <c r="JM26" s="1" t="s">
        <v>2261</v>
      </c>
      <c r="JN26" s="1" t="s">
        <v>2261</v>
      </c>
      <c r="JO26" s="1" t="s">
        <v>2261</v>
      </c>
      <c r="JQ26" s="1" t="s">
        <v>2261</v>
      </c>
      <c r="JR26" s="1" t="s">
        <v>2261</v>
      </c>
      <c r="JT26" s="1" t="s">
        <v>2261</v>
      </c>
      <c r="JX26" s="1" t="s">
        <v>2261</v>
      </c>
      <c r="JY26" s="1" t="s">
        <v>2261</v>
      </c>
      <c r="JZ26" s="1" t="s">
        <v>2261</v>
      </c>
      <c r="KA26" s="1" t="s">
        <v>2261</v>
      </c>
      <c r="KC26" s="1" t="s">
        <v>2261</v>
      </c>
      <c r="KD26" s="1" t="s">
        <v>2261</v>
      </c>
      <c r="KE26" s="1" t="s">
        <v>2261</v>
      </c>
      <c r="KF26" s="1" t="s">
        <v>2261</v>
      </c>
      <c r="KG26" s="1" t="s">
        <v>2261</v>
      </c>
      <c r="KH26" s="1" t="s">
        <v>2261</v>
      </c>
      <c r="KI26" s="1" t="s">
        <v>2261</v>
      </c>
      <c r="KJ26" s="1" t="s">
        <v>2261</v>
      </c>
      <c r="KK26" s="1" t="s">
        <v>2261</v>
      </c>
      <c r="KL26" s="1" t="s">
        <v>2261</v>
      </c>
      <c r="KM26" s="1" t="s">
        <v>2261</v>
      </c>
      <c r="KN26" s="1" t="s">
        <v>2261</v>
      </c>
      <c r="KO26" s="1" t="s">
        <v>2261</v>
      </c>
      <c r="KP26" s="1" t="s">
        <v>2261</v>
      </c>
      <c r="KQ26" s="1" t="s">
        <v>2261</v>
      </c>
      <c r="KR26" s="1" t="s">
        <v>2261</v>
      </c>
      <c r="KS26" s="1" t="s">
        <v>2261</v>
      </c>
      <c r="LJ26" s="1" t="s">
        <v>2261</v>
      </c>
      <c r="LK26" s="1" t="s">
        <v>2261</v>
      </c>
      <c r="LL26" s="1" t="s">
        <v>2261</v>
      </c>
      <c r="LM26" s="1" t="s">
        <v>2261</v>
      </c>
      <c r="LN26" s="1" t="s">
        <v>2261</v>
      </c>
      <c r="LO26" s="1" t="s">
        <v>2261</v>
      </c>
      <c r="LP26" s="1" t="s">
        <v>2261</v>
      </c>
      <c r="LQ26" s="1" t="s">
        <v>2261</v>
      </c>
      <c r="LR26" s="1" t="s">
        <v>2261</v>
      </c>
      <c r="LS26" s="1" t="s">
        <v>2261</v>
      </c>
      <c r="LT26" s="1" t="s">
        <v>2261</v>
      </c>
      <c r="LU26" s="1" t="s">
        <v>2261</v>
      </c>
      <c r="LV26" s="1" t="s">
        <v>2261</v>
      </c>
      <c r="LW26" s="1" t="s">
        <v>2261</v>
      </c>
      <c r="LX26" s="1" t="s">
        <v>2261</v>
      </c>
      <c r="LY26" s="1" t="s">
        <v>2261</v>
      </c>
      <c r="LZ26" s="1" t="s">
        <v>2261</v>
      </c>
      <c r="MA26" s="1" t="s">
        <v>2261</v>
      </c>
      <c r="MB26" s="1" t="s">
        <v>2261</v>
      </c>
      <c r="MC26" s="1" t="s">
        <v>2261</v>
      </c>
      <c r="MD26" s="1" t="s">
        <v>2261</v>
      </c>
      <c r="ME26" s="1" t="s">
        <v>2261</v>
      </c>
      <c r="MF26" s="1" t="s">
        <v>2261</v>
      </c>
      <c r="MG26" s="1" t="s">
        <v>2261</v>
      </c>
      <c r="MH26" s="1" t="s">
        <v>2261</v>
      </c>
      <c r="MI26" s="1" t="s">
        <v>2261</v>
      </c>
      <c r="MJ26" s="1" t="s">
        <v>2261</v>
      </c>
      <c r="MK26" s="1" t="s">
        <v>2261</v>
      </c>
      <c r="ML26" s="1" t="s">
        <v>2261</v>
      </c>
      <c r="MM26" s="1" t="s">
        <v>2261</v>
      </c>
      <c r="MN26" s="1" t="s">
        <v>2261</v>
      </c>
      <c r="MO26" s="1" t="s">
        <v>2261</v>
      </c>
      <c r="MP26" s="1" t="s">
        <v>2261</v>
      </c>
      <c r="MQ26" s="1" t="s">
        <v>2261</v>
      </c>
      <c r="MR26" s="1" t="s">
        <v>2261</v>
      </c>
      <c r="MS26" s="1" t="s">
        <v>2261</v>
      </c>
      <c r="MT26" s="1" t="s">
        <v>2261</v>
      </c>
      <c r="MU26" s="1" t="s">
        <v>2261</v>
      </c>
      <c r="MV26" s="1" t="s">
        <v>2261</v>
      </c>
      <c r="MZ26" s="1" t="s">
        <v>2261</v>
      </c>
      <c r="NA26" s="1" t="s">
        <v>2261</v>
      </c>
      <c r="NB26" s="1" t="s">
        <v>2261</v>
      </c>
      <c r="NC26" s="1" t="s">
        <v>2261</v>
      </c>
      <c r="NE26" s="1" t="s">
        <v>2261</v>
      </c>
      <c r="NV26">
        <v>68693</v>
      </c>
      <c r="NW26">
        <v>16622</v>
      </c>
      <c r="NX26">
        <v>0</v>
      </c>
      <c r="NY26" s="1" t="s">
        <v>2261</v>
      </c>
      <c r="NZ26" s="1" t="s">
        <v>2261</v>
      </c>
      <c r="OA26" s="1" t="s">
        <v>2261</v>
      </c>
      <c r="OB26" s="1" t="s">
        <v>2261</v>
      </c>
      <c r="OE26">
        <v>8451</v>
      </c>
      <c r="OF26">
        <v>76917</v>
      </c>
      <c r="OG26">
        <v>7631</v>
      </c>
      <c r="OH26">
        <v>0</v>
      </c>
      <c r="OI26">
        <v>7631</v>
      </c>
      <c r="OK26" s="2">
        <v>42735</v>
      </c>
      <c r="OL26" s="1" t="s">
        <v>2261</v>
      </c>
      <c r="OM26" s="1" t="s">
        <v>2261</v>
      </c>
      <c r="ON26" s="1" t="s">
        <v>2261</v>
      </c>
      <c r="OO26" s="1" t="s">
        <v>2261</v>
      </c>
      <c r="OP26" s="1" t="s">
        <v>2261</v>
      </c>
      <c r="OQ26" s="1" t="s">
        <v>2261</v>
      </c>
      <c r="OR26" s="1" t="s">
        <v>2261</v>
      </c>
      <c r="OS26" s="1" t="s">
        <v>2261</v>
      </c>
      <c r="OT26" s="1" t="s">
        <v>2261</v>
      </c>
      <c r="OU26" s="1" t="s">
        <v>2261</v>
      </c>
      <c r="OV26" s="1" t="s">
        <v>2261</v>
      </c>
      <c r="OW26" s="1" t="s">
        <v>2261</v>
      </c>
      <c r="OX26" s="1" t="s">
        <v>2261</v>
      </c>
      <c r="OY26" s="1" t="s">
        <v>2261</v>
      </c>
      <c r="OZ26" s="1" t="s">
        <v>2261</v>
      </c>
      <c r="PA26" s="1" t="s">
        <v>2261</v>
      </c>
      <c r="PB26" s="1" t="s">
        <v>2261</v>
      </c>
      <c r="PC26" s="1" t="s">
        <v>2261</v>
      </c>
      <c r="PD26" s="1" t="s">
        <v>2261</v>
      </c>
      <c r="PE26" s="1" t="s">
        <v>2261</v>
      </c>
      <c r="PF26" s="1" t="s">
        <v>2261</v>
      </c>
      <c r="PG26" s="1" t="s">
        <v>2261</v>
      </c>
      <c r="PH26" s="1" t="s">
        <v>2261</v>
      </c>
      <c r="PI26" s="1" t="s">
        <v>2261</v>
      </c>
      <c r="PJ26" s="1" t="s">
        <v>2261</v>
      </c>
      <c r="PK26" s="1" t="s">
        <v>2261</v>
      </c>
      <c r="PL26" s="1" t="s">
        <v>2261</v>
      </c>
      <c r="PM26" s="1" t="s">
        <v>2261</v>
      </c>
      <c r="PN26" s="1" t="s">
        <v>2261</v>
      </c>
      <c r="PO26" s="1" t="s">
        <v>2261</v>
      </c>
      <c r="PP26" s="1" t="s">
        <v>2261</v>
      </c>
      <c r="PQ26" s="1" t="s">
        <v>2261</v>
      </c>
      <c r="PR26" s="1" t="s">
        <v>2261</v>
      </c>
      <c r="PS26" s="1" t="s">
        <v>2261</v>
      </c>
      <c r="PT26" s="1" t="s">
        <v>2261</v>
      </c>
      <c r="PU26" s="1" t="s">
        <v>2261</v>
      </c>
      <c r="PV26" s="1" t="s">
        <v>2261</v>
      </c>
      <c r="PW26" s="1" t="s">
        <v>2261</v>
      </c>
      <c r="PX26" s="1" t="s">
        <v>2261</v>
      </c>
      <c r="PY26" s="1" t="s">
        <v>2261</v>
      </c>
      <c r="PZ26" s="1" t="s">
        <v>2261</v>
      </c>
      <c r="QA26" s="1" t="s">
        <v>2261</v>
      </c>
      <c r="QB26" s="1" t="s">
        <v>2261</v>
      </c>
      <c r="QC26" s="1" t="s">
        <v>2261</v>
      </c>
      <c r="QD26" s="1" t="s">
        <v>2261</v>
      </c>
      <c r="QE26" s="1" t="s">
        <v>2261</v>
      </c>
      <c r="QF26" s="1" t="s">
        <v>2261</v>
      </c>
      <c r="QG26" s="1" t="s">
        <v>2261</v>
      </c>
      <c r="RN26">
        <v>1259</v>
      </c>
      <c r="RO26">
        <v>268</v>
      </c>
      <c r="RP26" s="1" t="s">
        <v>2261</v>
      </c>
      <c r="RQ26">
        <v>110</v>
      </c>
      <c r="RS26">
        <v>12</v>
      </c>
      <c r="RT26" s="1" t="s">
        <v>2261</v>
      </c>
      <c r="RW26">
        <v>41</v>
      </c>
      <c r="RX26">
        <v>1696</v>
      </c>
      <c r="RY26">
        <v>95</v>
      </c>
      <c r="RZ26">
        <v>294</v>
      </c>
      <c r="SA26">
        <v>95</v>
      </c>
      <c r="SC26" s="2">
        <v>42735</v>
      </c>
      <c r="SD26">
        <v>235</v>
      </c>
      <c r="SE26">
        <v>21</v>
      </c>
      <c r="SF26">
        <v>21</v>
      </c>
      <c r="SG26" s="1" t="s">
        <v>2261</v>
      </c>
      <c r="SJ26" s="1" t="s">
        <v>2261</v>
      </c>
      <c r="SK26">
        <v>236</v>
      </c>
      <c r="SN26">
        <v>236</v>
      </c>
      <c r="SO26">
        <v>-1</v>
      </c>
      <c r="SP26" s="1" t="s">
        <v>2261</v>
      </c>
      <c r="SQ26">
        <v>-1</v>
      </c>
      <c r="SS26" s="2">
        <v>42735</v>
      </c>
      <c r="TI26" s="1" t="s">
        <v>2261</v>
      </c>
      <c r="TJ26">
        <v>-14268</v>
      </c>
      <c r="TK26">
        <v>31563</v>
      </c>
      <c r="TL26">
        <v>12607</v>
      </c>
      <c r="TM26">
        <v>-6618</v>
      </c>
      <c r="TN26">
        <v>850</v>
      </c>
      <c r="TO26">
        <v>2173</v>
      </c>
      <c r="TP26" s="1" t="s">
        <v>2261</v>
      </c>
      <c r="TQ26">
        <v>11629</v>
      </c>
      <c r="TR26">
        <v>21404</v>
      </c>
      <c r="TS26">
        <v>2194</v>
      </c>
      <c r="TT26">
        <v>17015</v>
      </c>
      <c r="TU26">
        <v>-9030</v>
      </c>
      <c r="TV26">
        <v>2492</v>
      </c>
      <c r="TW26">
        <v>-9030</v>
      </c>
      <c r="TY26" s="2">
        <v>42735</v>
      </c>
      <c r="XB26" s="1" t="s">
        <v>2261</v>
      </c>
      <c r="XC26" s="1" t="s">
        <v>2261</v>
      </c>
      <c r="XD26" s="1" t="s">
        <v>2261</v>
      </c>
      <c r="XE26" s="1" t="s">
        <v>2261</v>
      </c>
      <c r="XG26" s="1" t="s">
        <v>2261</v>
      </c>
      <c r="XH26" s="1" t="s">
        <v>2261</v>
      </c>
      <c r="XI26" s="1" t="s">
        <v>2261</v>
      </c>
      <c r="XJ26" s="1" t="s">
        <v>2261</v>
      </c>
      <c r="XL26" s="1" t="s">
        <v>2261</v>
      </c>
      <c r="XM26" s="1" t="s">
        <v>2261</v>
      </c>
      <c r="XN26" s="1" t="s">
        <v>2261</v>
      </c>
      <c r="XO26" s="1" t="s">
        <v>2261</v>
      </c>
      <c r="XQ26" s="1" t="s">
        <v>2261</v>
      </c>
      <c r="AAD26" s="1" t="s">
        <v>2261</v>
      </c>
      <c r="AAE26" s="1" t="s">
        <v>2261</v>
      </c>
      <c r="AAF26" s="1" t="s">
        <v>2261</v>
      </c>
      <c r="AAG26" s="1" t="s">
        <v>2261</v>
      </c>
      <c r="AAH26" s="1" t="s">
        <v>2261</v>
      </c>
      <c r="AAI26" s="1" t="s">
        <v>2261</v>
      </c>
      <c r="AAJ26" s="1" t="s">
        <v>2261</v>
      </c>
      <c r="AAK26" s="1" t="s">
        <v>2261</v>
      </c>
      <c r="AAL26" s="1" t="s">
        <v>2261</v>
      </c>
      <c r="AAM26" s="1" t="s">
        <v>2261</v>
      </c>
      <c r="AAN26" s="1" t="s">
        <v>2261</v>
      </c>
      <c r="AAO26" s="1" t="s">
        <v>2261</v>
      </c>
      <c r="AAP26" s="1" t="s">
        <v>2261</v>
      </c>
      <c r="AAQ26" s="1" t="s">
        <v>2261</v>
      </c>
      <c r="AAR26" s="1" t="s">
        <v>2261</v>
      </c>
      <c r="AAS26" s="1" t="s">
        <v>2261</v>
      </c>
      <c r="AAT26" s="1" t="s">
        <v>2261</v>
      </c>
      <c r="AAU26" s="1" t="s">
        <v>2261</v>
      </c>
      <c r="AAV26" s="1" t="s">
        <v>2261</v>
      </c>
      <c r="AAW26" s="1" t="s">
        <v>2261</v>
      </c>
      <c r="AAX26" s="1" t="s">
        <v>2261</v>
      </c>
      <c r="AAY26" s="1" t="s">
        <v>2261</v>
      </c>
      <c r="AAZ26" s="1" t="s">
        <v>2261</v>
      </c>
      <c r="ABA26" s="1" t="s">
        <v>2261</v>
      </c>
      <c r="ABB26" s="1" t="s">
        <v>2261</v>
      </c>
      <c r="ABC26" s="1" t="s">
        <v>2261</v>
      </c>
      <c r="ABD26" s="1" t="s">
        <v>2261</v>
      </c>
      <c r="ABE26" s="1" t="s">
        <v>2261</v>
      </c>
      <c r="ABF26" s="1" t="s">
        <v>2261</v>
      </c>
      <c r="ABG26" s="1" t="s">
        <v>2261</v>
      </c>
      <c r="ABI26" s="1" t="s">
        <v>2261</v>
      </c>
      <c r="AFR26" s="1" t="s">
        <v>2261</v>
      </c>
      <c r="AFS26" s="1" t="s">
        <v>2261</v>
      </c>
      <c r="AFT26" s="1" t="s">
        <v>2261</v>
      </c>
      <c r="AFU26" s="1" t="s">
        <v>2261</v>
      </c>
      <c r="AFV26" s="1" t="s">
        <v>2261</v>
      </c>
      <c r="AFW26" s="1" t="s">
        <v>2261</v>
      </c>
      <c r="AFX26" s="1" t="s">
        <v>2261</v>
      </c>
      <c r="AFY26" s="1" t="s">
        <v>2261</v>
      </c>
      <c r="AFZ26" s="1" t="s">
        <v>2261</v>
      </c>
      <c r="AGA26" s="1" t="s">
        <v>2261</v>
      </c>
      <c r="AGB26" s="1" t="s">
        <v>2261</v>
      </c>
      <c r="AGC26" s="1" t="s">
        <v>2261</v>
      </c>
      <c r="AGD26" s="1" t="s">
        <v>2261</v>
      </c>
      <c r="AGE26" s="1" t="s">
        <v>2261</v>
      </c>
      <c r="AGF26" s="1" t="s">
        <v>2261</v>
      </c>
      <c r="AGG26" s="1" t="s">
        <v>2261</v>
      </c>
      <c r="AGH26" s="1" t="s">
        <v>2261</v>
      </c>
      <c r="AGI26" s="1" t="s">
        <v>2261</v>
      </c>
      <c r="AGJ26" s="1" t="s">
        <v>2261</v>
      </c>
      <c r="AGK26" s="1" t="s">
        <v>2261</v>
      </c>
      <c r="AGL26" s="1" t="s">
        <v>2261</v>
      </c>
      <c r="AGM26" s="1" t="s">
        <v>2261</v>
      </c>
      <c r="AGN26" s="1" t="s">
        <v>2261</v>
      </c>
      <c r="AGO26" s="1" t="s">
        <v>2261</v>
      </c>
      <c r="AGP26" s="1" t="s">
        <v>2261</v>
      </c>
      <c r="AGQ26" s="1" t="s">
        <v>2261</v>
      </c>
      <c r="AGR26" s="1" t="s">
        <v>2261</v>
      </c>
      <c r="AGS26" s="1" t="s">
        <v>2261</v>
      </c>
      <c r="AGT26" s="1" t="s">
        <v>2261</v>
      </c>
      <c r="AGU26" s="1" t="s">
        <v>2261</v>
      </c>
      <c r="AGW26" s="1" t="s">
        <v>2261</v>
      </c>
      <c r="AJJ26">
        <v>25995</v>
      </c>
      <c r="AJK26">
        <v>2430</v>
      </c>
      <c r="AJL26">
        <v>0</v>
      </c>
      <c r="AJM26">
        <v>2256</v>
      </c>
      <c r="AJN26" s="1" t="s">
        <v>2261</v>
      </c>
      <c r="AJO26">
        <v>16</v>
      </c>
      <c r="AJP26" s="1" t="s">
        <v>2261</v>
      </c>
      <c r="AJS26">
        <v>1273</v>
      </c>
      <c r="AJT26">
        <v>26035</v>
      </c>
      <c r="AJU26">
        <v>2256</v>
      </c>
      <c r="AJV26" s="1" t="s">
        <v>2261</v>
      </c>
      <c r="AJW26">
        <v>2256</v>
      </c>
      <c r="AJY26" s="2">
        <v>42643</v>
      </c>
      <c r="AKP26" s="1" t="s">
        <v>2261</v>
      </c>
      <c r="AKQ26" s="1" t="s">
        <v>2261</v>
      </c>
      <c r="AKR26" s="1" t="s">
        <v>2261</v>
      </c>
      <c r="AKS26" s="1" t="s">
        <v>2261</v>
      </c>
      <c r="AKT26" s="1" t="s">
        <v>2261</v>
      </c>
      <c r="AKU26" s="1" t="s">
        <v>2261</v>
      </c>
      <c r="AKV26" s="1" t="s">
        <v>2261</v>
      </c>
      <c r="AKW26" s="1" t="s">
        <v>2261</v>
      </c>
      <c r="AKX26" s="1" t="s">
        <v>2261</v>
      </c>
      <c r="AKY26" s="1" t="s">
        <v>2261</v>
      </c>
      <c r="AKZ26" s="1" t="s">
        <v>2261</v>
      </c>
      <c r="ALA26" s="1" t="s">
        <v>2261</v>
      </c>
      <c r="ALB26" s="1" t="s">
        <v>2261</v>
      </c>
      <c r="ALC26" s="1" t="s">
        <v>2261</v>
      </c>
      <c r="ALD26" s="1" t="s">
        <v>2261</v>
      </c>
      <c r="ALE26" s="1" t="s">
        <v>2261</v>
      </c>
      <c r="ALV26">
        <v>987040</v>
      </c>
      <c r="ALW26">
        <v>2199491</v>
      </c>
      <c r="ALX26">
        <v>1403926</v>
      </c>
      <c r="ALY26">
        <v>142654</v>
      </c>
      <c r="ALZ26">
        <v>108019</v>
      </c>
      <c r="AMA26">
        <v>84622</v>
      </c>
      <c r="AMB26">
        <v>0</v>
      </c>
      <c r="AMC26">
        <v>673336</v>
      </c>
      <c r="AMD26">
        <v>559094</v>
      </c>
      <c r="AME26">
        <v>249670</v>
      </c>
      <c r="AMF26">
        <v>1809867</v>
      </c>
      <c r="AMG26">
        <v>108453</v>
      </c>
      <c r="AMH26">
        <v>0</v>
      </c>
      <c r="AMI26">
        <v>108453</v>
      </c>
      <c r="AMJ26">
        <v>33468</v>
      </c>
      <c r="AMK26" s="2">
        <v>42735</v>
      </c>
      <c r="ANR26">
        <v>1010700</v>
      </c>
      <c r="ANS26">
        <v>1708600</v>
      </c>
      <c r="ANU26" s="1" t="s">
        <v>2261</v>
      </c>
      <c r="ANV26">
        <v>200500</v>
      </c>
      <c r="ANW26">
        <v>335400</v>
      </c>
      <c r="ANX26">
        <v>1457800</v>
      </c>
      <c r="AOB26">
        <v>19305600</v>
      </c>
      <c r="AOC26">
        <v>10400</v>
      </c>
      <c r="AOD26">
        <v>8339300</v>
      </c>
      <c r="AOE26">
        <v>10400</v>
      </c>
      <c r="AOG26" s="2">
        <v>42460</v>
      </c>
      <c r="AOH26">
        <v>14270000</v>
      </c>
      <c r="AOI26">
        <v>40549500</v>
      </c>
      <c r="AOJ26">
        <v>27880400</v>
      </c>
      <c r="AOK26">
        <v>4119000</v>
      </c>
      <c r="AOL26">
        <v>2592500</v>
      </c>
      <c r="AOM26">
        <v>1902600</v>
      </c>
      <c r="AON26">
        <v>2097500</v>
      </c>
      <c r="AOO26">
        <v>14853900</v>
      </c>
      <c r="AOP26">
        <v>13554200</v>
      </c>
      <c r="AOQ26">
        <v>2107000</v>
      </c>
      <c r="AOR26">
        <v>34338800</v>
      </c>
      <c r="AOS26">
        <v>2802500</v>
      </c>
      <c r="AOT26">
        <v>2791900</v>
      </c>
      <c r="AOU26">
        <v>2802500</v>
      </c>
      <c r="AOV26">
        <v>1104800</v>
      </c>
      <c r="AOW26" s="2">
        <v>42735</v>
      </c>
      <c r="AOX26" s="1" t="s">
        <v>2261</v>
      </c>
      <c r="AOY26" s="1" t="s">
        <v>2261</v>
      </c>
      <c r="AOZ26" s="1" t="s">
        <v>2261</v>
      </c>
      <c r="APA26" s="1" t="s">
        <v>2261</v>
      </c>
      <c r="APB26" s="1" t="s">
        <v>2261</v>
      </c>
      <c r="APC26" s="1" t="s">
        <v>2261</v>
      </c>
      <c r="APD26" s="1" t="s">
        <v>2261</v>
      </c>
      <c r="APE26" s="1" t="s">
        <v>2261</v>
      </c>
      <c r="APF26" s="1" t="s">
        <v>2261</v>
      </c>
      <c r="APG26" s="1" t="s">
        <v>2261</v>
      </c>
      <c r="APH26" s="1" t="s">
        <v>2261</v>
      </c>
      <c r="API26" s="1" t="s">
        <v>2261</v>
      </c>
      <c r="APJ26" s="1" t="s">
        <v>2261</v>
      </c>
      <c r="APK26" s="1" t="s">
        <v>2261</v>
      </c>
      <c r="APL26" s="1" t="s">
        <v>2261</v>
      </c>
      <c r="APM26" s="1" t="s">
        <v>2261</v>
      </c>
      <c r="AQD26" s="1" t="s">
        <v>2261</v>
      </c>
      <c r="AQE26" s="1" t="s">
        <v>2261</v>
      </c>
      <c r="AQF26" s="1" t="s">
        <v>2261</v>
      </c>
      <c r="AQG26" s="1" t="s">
        <v>2261</v>
      </c>
      <c r="AQH26" s="1" t="s">
        <v>2261</v>
      </c>
      <c r="AQI26" s="1" t="s">
        <v>2261</v>
      </c>
      <c r="AQJ26" s="1" t="s">
        <v>2261</v>
      </c>
      <c r="AQK26" s="1" t="s">
        <v>2261</v>
      </c>
      <c r="AQL26" s="1" t="s">
        <v>2261</v>
      </c>
      <c r="AQM26" s="1" t="s">
        <v>2261</v>
      </c>
      <c r="AQN26" s="1" t="s">
        <v>2261</v>
      </c>
      <c r="AQO26" s="1" t="s">
        <v>2261</v>
      </c>
      <c r="AQP26" s="1" t="s">
        <v>2261</v>
      </c>
      <c r="AQQ26" s="1" t="s">
        <v>2261</v>
      </c>
      <c r="AQR26" s="1" t="s">
        <v>2261</v>
      </c>
      <c r="AQS26" s="1" t="s">
        <v>2261</v>
      </c>
      <c r="AQT26" s="1" t="s">
        <v>2261</v>
      </c>
      <c r="AQU26" s="1" t="s">
        <v>2261</v>
      </c>
      <c r="AQV26" s="1" t="s">
        <v>2261</v>
      </c>
      <c r="AQW26" s="1" t="s">
        <v>2261</v>
      </c>
      <c r="AQX26" s="1" t="s">
        <v>2261</v>
      </c>
      <c r="AQY26" s="1" t="s">
        <v>2261</v>
      </c>
      <c r="AQZ26" s="1" t="s">
        <v>2261</v>
      </c>
      <c r="ARA26" s="1" t="s">
        <v>2261</v>
      </c>
      <c r="ARB26" s="1" t="s">
        <v>2261</v>
      </c>
      <c r="ARC26" s="1" t="s">
        <v>2261</v>
      </c>
      <c r="ARD26" s="1" t="s">
        <v>2261</v>
      </c>
      <c r="ARE26" s="1" t="s">
        <v>2261</v>
      </c>
      <c r="ARF26" s="1" t="s">
        <v>2261</v>
      </c>
      <c r="ARG26" s="1" t="s">
        <v>2261</v>
      </c>
      <c r="ARH26" s="1" t="s">
        <v>2261</v>
      </c>
      <c r="ARI26" s="1" t="s">
        <v>2261</v>
      </c>
      <c r="ATF26" s="1" t="s">
        <v>2261</v>
      </c>
      <c r="ATG26" s="1" t="s">
        <v>2261</v>
      </c>
      <c r="ATI26" s="1" t="s">
        <v>2261</v>
      </c>
      <c r="ATJ26" s="1" t="s">
        <v>2261</v>
      </c>
      <c r="ATK26" s="1" t="s">
        <v>2261</v>
      </c>
      <c r="ATL26" s="1" t="s">
        <v>2261</v>
      </c>
      <c r="ATM26" s="1" t="s">
        <v>2261</v>
      </c>
      <c r="ATN26" s="1" t="s">
        <v>2261</v>
      </c>
      <c r="ATP26" s="1" t="s">
        <v>2261</v>
      </c>
      <c r="ATQ26" s="1" t="s">
        <v>2261</v>
      </c>
      <c r="ATR26" s="1" t="s">
        <v>2261</v>
      </c>
      <c r="ATS26" s="1" t="s">
        <v>2261</v>
      </c>
      <c r="ATU26" s="1" t="s">
        <v>2261</v>
      </c>
      <c r="AVR26">
        <v>47108000</v>
      </c>
      <c r="AVS26">
        <v>94163000</v>
      </c>
      <c r="AVT26">
        <v>64258000</v>
      </c>
      <c r="AVU26">
        <v>10070000</v>
      </c>
      <c r="AVV26">
        <v>5823000</v>
      </c>
      <c r="AVW26">
        <v>8112000</v>
      </c>
      <c r="AVX26">
        <v>40670000</v>
      </c>
      <c r="AVY26">
        <v>66864000</v>
      </c>
      <c r="AVZ26">
        <v>67989000</v>
      </c>
      <c r="AWA26">
        <v>7880000</v>
      </c>
      <c r="AWB26">
        <v>186208000</v>
      </c>
      <c r="AWC26">
        <v>6863000</v>
      </c>
      <c r="AWD26">
        <v>53730000</v>
      </c>
      <c r="AWE26">
        <v>6863000</v>
      </c>
      <c r="AWF26">
        <v>1881000</v>
      </c>
      <c r="AWG26" s="2">
        <v>42735</v>
      </c>
      <c r="AXN26" s="1" t="s">
        <v>2261</v>
      </c>
      <c r="AXO26" s="1" t="s">
        <v>2261</v>
      </c>
      <c r="AXP26" s="1" t="s">
        <v>2261</v>
      </c>
      <c r="AXQ26" s="1" t="s">
        <v>2261</v>
      </c>
      <c r="AXR26" s="1" t="s">
        <v>2261</v>
      </c>
      <c r="AXS26" s="1" t="s">
        <v>2261</v>
      </c>
      <c r="AXT26" s="1" t="s">
        <v>2261</v>
      </c>
      <c r="AXU26" s="1" t="s">
        <v>2261</v>
      </c>
      <c r="AXV26" s="1" t="s">
        <v>2261</v>
      </c>
      <c r="AXW26" s="1" t="s">
        <v>2261</v>
      </c>
      <c r="AXX26" s="1" t="s">
        <v>2261</v>
      </c>
      <c r="AXY26" s="1" t="s">
        <v>2261</v>
      </c>
      <c r="AXZ26" s="1" t="s">
        <v>2261</v>
      </c>
      <c r="AYA26" s="1" t="s">
        <v>2261</v>
      </c>
      <c r="AYC26" s="1" t="s">
        <v>2261</v>
      </c>
      <c r="AYD26" s="1" t="s">
        <v>2261</v>
      </c>
      <c r="AYE26" s="1" t="s">
        <v>2261</v>
      </c>
      <c r="AYF26" s="1" t="s">
        <v>2261</v>
      </c>
      <c r="AYG26" s="1" t="s">
        <v>2261</v>
      </c>
      <c r="AYH26" s="1" t="s">
        <v>2261</v>
      </c>
      <c r="AYI26" s="1" t="s">
        <v>2261</v>
      </c>
      <c r="AYJ26" s="1" t="s">
        <v>2261</v>
      </c>
      <c r="AYK26" s="1" t="s">
        <v>2261</v>
      </c>
      <c r="AYL26" s="1" t="s">
        <v>2261</v>
      </c>
      <c r="AYM26" s="1" t="s">
        <v>2261</v>
      </c>
      <c r="AYN26" s="1" t="s">
        <v>2261</v>
      </c>
      <c r="AYO26" s="1" t="s">
        <v>2261</v>
      </c>
      <c r="AYP26" s="1" t="s">
        <v>2261</v>
      </c>
      <c r="AYQ26" s="1" t="s">
        <v>2261</v>
      </c>
      <c r="AYR26" s="1" t="s">
        <v>2261</v>
      </c>
      <c r="AYS26" s="1" t="s">
        <v>2261</v>
      </c>
      <c r="AYT26" s="1" t="s">
        <v>2261</v>
      </c>
      <c r="AYU26" s="1" t="s">
        <v>2261</v>
      </c>
      <c r="AYV26" s="1" t="s">
        <v>2261</v>
      </c>
      <c r="AYW26" s="1" t="s">
        <v>2261</v>
      </c>
      <c r="AYX26" s="1" t="s">
        <v>2261</v>
      </c>
      <c r="AYY26" s="1" t="s">
        <v>2261</v>
      </c>
      <c r="AYZ26" s="1" t="s">
        <v>2261</v>
      </c>
      <c r="AZA26" s="1" t="s">
        <v>2261</v>
      </c>
      <c r="AZB26" s="1" t="s">
        <v>2261</v>
      </c>
      <c r="AZC26" s="1" t="s">
        <v>2261</v>
      </c>
      <c r="AZD26" s="1" t="s">
        <v>2261</v>
      </c>
      <c r="AZE26" s="1" t="s">
        <v>2261</v>
      </c>
      <c r="AZF26" s="1" t="s">
        <v>2261</v>
      </c>
      <c r="AZG26" s="1" t="s">
        <v>2261</v>
      </c>
      <c r="AZI26" s="1" t="s">
        <v>2261</v>
      </c>
      <c r="AZJ26" s="1" t="s">
        <v>2261</v>
      </c>
      <c r="AZK26" s="1" t="s">
        <v>2261</v>
      </c>
      <c r="AZL26" s="1" t="s">
        <v>2261</v>
      </c>
      <c r="AZM26" s="1" t="s">
        <v>2261</v>
      </c>
      <c r="AZN26" s="1" t="s">
        <v>2261</v>
      </c>
      <c r="AZO26" s="1" t="s">
        <v>2261</v>
      </c>
      <c r="AZP26" s="1" t="s">
        <v>2261</v>
      </c>
      <c r="AZQ26" s="1" t="s">
        <v>2261</v>
      </c>
      <c r="AZR26" s="1" t="s">
        <v>2261</v>
      </c>
      <c r="AZS26" s="1" t="s">
        <v>2261</v>
      </c>
      <c r="AZT26" s="1" t="s">
        <v>2261</v>
      </c>
      <c r="AZU26" s="1" t="s">
        <v>2261</v>
      </c>
      <c r="AZV26" s="1" t="s">
        <v>2261</v>
      </c>
      <c r="AZW26" s="1" t="s">
        <v>2261</v>
      </c>
      <c r="AZX26" s="1" t="s">
        <v>2261</v>
      </c>
      <c r="AZY26" s="1" t="s">
        <v>2261</v>
      </c>
      <c r="AZZ26" s="1" t="s">
        <v>2261</v>
      </c>
      <c r="BAA26" s="1" t="s">
        <v>2261</v>
      </c>
      <c r="BAB26" s="1" t="s">
        <v>2261</v>
      </c>
      <c r="BAC26" s="1" t="s">
        <v>2261</v>
      </c>
      <c r="BAD26" s="1" t="s">
        <v>2261</v>
      </c>
      <c r="BAE26" s="1" t="s">
        <v>2261</v>
      </c>
      <c r="BAF26" s="1" t="s">
        <v>2261</v>
      </c>
      <c r="BAG26" s="1" t="s">
        <v>2261</v>
      </c>
      <c r="BAH26" s="1" t="s">
        <v>2261</v>
      </c>
      <c r="BAI26" s="1" t="s">
        <v>2261</v>
      </c>
      <c r="BAJ26" s="1" t="s">
        <v>2261</v>
      </c>
      <c r="BAK26" s="1" t="s">
        <v>2261</v>
      </c>
      <c r="BAL26" s="1" t="s">
        <v>2261</v>
      </c>
      <c r="BAM26" s="1" t="s">
        <v>2261</v>
      </c>
      <c r="BAN26" s="1" t="s">
        <v>2261</v>
      </c>
      <c r="BAO26" s="1" t="s">
        <v>2261</v>
      </c>
      <c r="BAP26">
        <v>27075000</v>
      </c>
      <c r="BAQ26">
        <v>62188000</v>
      </c>
      <c r="BAS26">
        <v>3430000</v>
      </c>
      <c r="BAT26">
        <v>0</v>
      </c>
      <c r="BAU26">
        <v>370000</v>
      </c>
      <c r="BAV26">
        <v>396000</v>
      </c>
      <c r="BAY26">
        <v>3353000</v>
      </c>
      <c r="BAZ26">
        <v>256336000</v>
      </c>
      <c r="BBA26">
        <v>2580000</v>
      </c>
      <c r="BBB26">
        <v>4542000</v>
      </c>
      <c r="BBC26">
        <v>2580000</v>
      </c>
      <c r="BBD26">
        <v>2429000</v>
      </c>
      <c r="BBE26" s="2">
        <v>42735</v>
      </c>
      <c r="BBF26" s="1" t="s">
        <v>2261</v>
      </c>
      <c r="BBG26" s="1" t="s">
        <v>2261</v>
      </c>
      <c r="BBH26" s="1" t="s">
        <v>2261</v>
      </c>
      <c r="BBI26" s="1" t="s">
        <v>2261</v>
      </c>
      <c r="BBJ26" s="1" t="s">
        <v>2261</v>
      </c>
      <c r="BBK26" s="1" t="s">
        <v>2261</v>
      </c>
      <c r="BBL26" s="1" t="s">
        <v>2261</v>
      </c>
      <c r="BBP26" s="1" t="s">
        <v>2261</v>
      </c>
      <c r="BBQ26" s="1" t="s">
        <v>2261</v>
      </c>
      <c r="BBR26" s="1" t="s">
        <v>2261</v>
      </c>
      <c r="BBS26" s="1" t="s">
        <v>2261</v>
      </c>
      <c r="BBU26" s="1" t="s">
        <v>2261</v>
      </c>
      <c r="BBV26" s="1" t="s">
        <v>2261</v>
      </c>
      <c r="BBW26" s="1" t="s">
        <v>2261</v>
      </c>
      <c r="BBX26" s="1" t="s">
        <v>2261</v>
      </c>
      <c r="BBY26" s="1" t="s">
        <v>2261</v>
      </c>
      <c r="BBZ26" s="1" t="s">
        <v>2261</v>
      </c>
      <c r="BCA26" s="1" t="s">
        <v>2261</v>
      </c>
      <c r="BCB26" s="1" t="s">
        <v>2261</v>
      </c>
      <c r="BCC26" s="1" t="s">
        <v>2261</v>
      </c>
      <c r="BCD26" s="1" t="s">
        <v>2261</v>
      </c>
      <c r="BCE26" s="1" t="s">
        <v>2261</v>
      </c>
      <c r="BCF26" s="1" t="s">
        <v>2261</v>
      </c>
      <c r="BCG26" s="1" t="s">
        <v>2261</v>
      </c>
      <c r="BCH26" s="1" t="s">
        <v>2261</v>
      </c>
      <c r="BCI26" s="1" t="s">
        <v>2261</v>
      </c>
      <c r="BCJ26" s="1" t="s">
        <v>2261</v>
      </c>
      <c r="BCK26" s="1" t="s">
        <v>2261</v>
      </c>
      <c r="BDB26" s="1" t="s">
        <v>2261</v>
      </c>
      <c r="BDC26" s="1" t="s">
        <v>2261</v>
      </c>
      <c r="BDD26" s="1" t="s">
        <v>2261</v>
      </c>
      <c r="BDE26" s="1" t="s">
        <v>2261</v>
      </c>
      <c r="BDF26" s="1" t="s">
        <v>2261</v>
      </c>
      <c r="BDG26" s="1" t="s">
        <v>2261</v>
      </c>
      <c r="BDH26" s="1" t="s">
        <v>2261</v>
      </c>
      <c r="BDI26" s="1" t="s">
        <v>2261</v>
      </c>
      <c r="BDJ26" s="1" t="s">
        <v>2261</v>
      </c>
      <c r="BDK26" s="1" t="s">
        <v>2261</v>
      </c>
      <c r="BDL26" s="1" t="s">
        <v>2261</v>
      </c>
      <c r="BDM26" s="1" t="s">
        <v>2261</v>
      </c>
      <c r="BDN26" s="1" t="s">
        <v>2261</v>
      </c>
      <c r="BDO26" s="1" t="s">
        <v>2261</v>
      </c>
      <c r="BDP26" s="1" t="s">
        <v>2261</v>
      </c>
      <c r="BDQ26" s="1" t="s">
        <v>2261</v>
      </c>
      <c r="BDR26" s="1" t="s">
        <v>2261</v>
      </c>
      <c r="BDS26" s="1" t="s">
        <v>2261</v>
      </c>
      <c r="BDU26" s="1" t="s">
        <v>2261</v>
      </c>
      <c r="BDV26" s="1" t="s">
        <v>2261</v>
      </c>
      <c r="BEA26" s="1" t="s">
        <v>2261</v>
      </c>
      <c r="BEB26" s="1" t="s">
        <v>2261</v>
      </c>
      <c r="BEC26" s="1" t="s">
        <v>2261</v>
      </c>
      <c r="BED26" s="1" t="s">
        <v>2261</v>
      </c>
      <c r="BEE26" s="1" t="s">
        <v>2261</v>
      </c>
      <c r="BEG26" s="1" t="s">
        <v>2261</v>
      </c>
      <c r="BEY26" s="1" t="s">
        <v>2261</v>
      </c>
      <c r="BEZ26" s="1" t="s">
        <v>2261</v>
      </c>
      <c r="BFA26" s="1" t="s">
        <v>2261</v>
      </c>
      <c r="BFC26" s="1" t="s">
        <v>2261</v>
      </c>
      <c r="BFI26" s="1" t="s">
        <v>2261</v>
      </c>
      <c r="BFK26" s="1" t="s">
        <v>2261</v>
      </c>
      <c r="BFM26" s="1" t="s">
        <v>2261</v>
      </c>
      <c r="BFN26">
        <v>90006</v>
      </c>
      <c r="BFO26">
        <v>59139</v>
      </c>
      <c r="BFP26">
        <v>1618</v>
      </c>
      <c r="BFQ26">
        <v>20306</v>
      </c>
      <c r="BFR26">
        <v>327</v>
      </c>
      <c r="BFS26">
        <v>1756</v>
      </c>
      <c r="BFT26">
        <v>401</v>
      </c>
      <c r="BFW26">
        <v>70689</v>
      </c>
      <c r="BFX26">
        <v>133708</v>
      </c>
      <c r="BFY26">
        <v>9958</v>
      </c>
      <c r="BFZ26">
        <v>1881</v>
      </c>
      <c r="BGA26">
        <v>9958</v>
      </c>
      <c r="BGC26" s="2">
        <v>42735</v>
      </c>
      <c r="BIP26" s="1" t="s">
        <v>2261</v>
      </c>
      <c r="BIQ26" s="1" t="s">
        <v>2261</v>
      </c>
      <c r="BIS26" s="1" t="s">
        <v>2261</v>
      </c>
      <c r="BIT26" s="1" t="s">
        <v>2261</v>
      </c>
      <c r="BIU26" s="1" t="s">
        <v>2261</v>
      </c>
      <c r="BIV26" s="1" t="s">
        <v>2261</v>
      </c>
      <c r="BIY26" s="1" t="s">
        <v>2261</v>
      </c>
      <c r="BIZ26" s="1" t="s">
        <v>2261</v>
      </c>
      <c r="BJA26" s="1" t="s">
        <v>2261</v>
      </c>
      <c r="BJB26" s="1" t="s">
        <v>2261</v>
      </c>
      <c r="BJC26" s="1" t="s">
        <v>2261</v>
      </c>
      <c r="BJE26" s="1" t="s">
        <v>2261</v>
      </c>
      <c r="BJF26" s="1" t="s">
        <v>2261</v>
      </c>
      <c r="BJG26" s="1" t="s">
        <v>2261</v>
      </c>
      <c r="BJH26" s="1" t="s">
        <v>2261</v>
      </c>
      <c r="BJI26" s="1" t="s">
        <v>2261</v>
      </c>
      <c r="BJJ26" s="1" t="s">
        <v>2261</v>
      </c>
      <c r="BJK26" s="1" t="s">
        <v>2261</v>
      </c>
      <c r="BJL26" s="1" t="s">
        <v>2261</v>
      </c>
      <c r="BJM26" s="1" t="s">
        <v>2261</v>
      </c>
      <c r="BJN26" s="1" t="s">
        <v>2261</v>
      </c>
      <c r="BJO26" s="1" t="s">
        <v>2261</v>
      </c>
      <c r="BJP26" s="1" t="s">
        <v>2261</v>
      </c>
      <c r="BJQ26" s="1" t="s">
        <v>2261</v>
      </c>
      <c r="BJR26" s="1" t="s">
        <v>2261</v>
      </c>
      <c r="BJS26" s="1" t="s">
        <v>2261</v>
      </c>
      <c r="BJT26" s="1" t="s">
        <v>2261</v>
      </c>
      <c r="BJU26" s="1" t="s">
        <v>2261</v>
      </c>
      <c r="BJV26" s="1" t="s">
        <v>2261</v>
      </c>
      <c r="BJW26" s="1" t="s">
        <v>2261</v>
      </c>
      <c r="BJY26" s="1" t="s">
        <v>2261</v>
      </c>
      <c r="BJZ26" s="1" t="s">
        <v>2261</v>
      </c>
      <c r="BKA26" s="1" t="s">
        <v>2261</v>
      </c>
      <c r="BKB26" s="1" t="s">
        <v>2261</v>
      </c>
      <c r="BKC26" s="1" t="s">
        <v>2261</v>
      </c>
      <c r="BKD26" s="1" t="s">
        <v>2261</v>
      </c>
      <c r="BKF26" s="1" t="s">
        <v>2261</v>
      </c>
      <c r="BKG26" s="1" t="s">
        <v>2261</v>
      </c>
      <c r="BKH26" s="1" t="s">
        <v>2261</v>
      </c>
      <c r="BKI26" s="1" t="s">
        <v>2261</v>
      </c>
      <c r="BKK26" s="1" t="s">
        <v>2261</v>
      </c>
      <c r="BKL26" s="1" t="s">
        <v>2261</v>
      </c>
      <c r="BKM26" s="1" t="s">
        <v>2261</v>
      </c>
      <c r="BKN26" s="1" t="s">
        <v>2261</v>
      </c>
      <c r="BKO26" s="1" t="s">
        <v>2261</v>
      </c>
      <c r="BKP26" s="1" t="s">
        <v>2261</v>
      </c>
      <c r="BKQ26" s="1" t="s">
        <v>2261</v>
      </c>
      <c r="BKR26" s="1" t="s">
        <v>2261</v>
      </c>
      <c r="BKS26" s="1" t="s">
        <v>2261</v>
      </c>
      <c r="BKT26" s="1" t="s">
        <v>2261</v>
      </c>
      <c r="BKU26" s="1" t="s">
        <v>2261</v>
      </c>
      <c r="BKV26" s="1" t="s">
        <v>2261</v>
      </c>
      <c r="BKW26" s="1" t="s">
        <v>2261</v>
      </c>
      <c r="BKX26" s="1" t="s">
        <v>2261</v>
      </c>
      <c r="BKY26" s="1" t="s">
        <v>2261</v>
      </c>
      <c r="BKZ26" s="1" t="s">
        <v>2261</v>
      </c>
      <c r="BLA26" s="1" t="s">
        <v>2261</v>
      </c>
      <c r="BLB26" s="1" t="s">
        <v>2261</v>
      </c>
      <c r="BLC26" s="1" t="s">
        <v>2261</v>
      </c>
      <c r="BLE26" s="1" t="s">
        <v>2261</v>
      </c>
      <c r="BLF26" s="1" t="s">
        <v>2261</v>
      </c>
      <c r="BLG26" s="1" t="s">
        <v>2261</v>
      </c>
      <c r="BLH26" s="1" t="s">
        <v>2261</v>
      </c>
      <c r="BLI26" s="1" t="s">
        <v>2261</v>
      </c>
      <c r="BLJ26" s="1" t="s">
        <v>2261</v>
      </c>
      <c r="BLL26" s="1" t="s">
        <v>2261</v>
      </c>
      <c r="BLM26" s="1" t="s">
        <v>2261</v>
      </c>
      <c r="BLN26" s="1" t="s">
        <v>2261</v>
      </c>
      <c r="BLO26" s="1" t="s">
        <v>2261</v>
      </c>
      <c r="BLQ26" s="1" t="s">
        <v>2261</v>
      </c>
      <c r="BMH26" s="1" t="s">
        <v>2261</v>
      </c>
      <c r="BMI26" s="1" t="s">
        <v>2261</v>
      </c>
      <c r="BMJ26" s="1" t="s">
        <v>2261</v>
      </c>
      <c r="BMK26" s="1" t="s">
        <v>2261</v>
      </c>
      <c r="BML26" s="1" t="s">
        <v>2261</v>
      </c>
      <c r="BMM26" s="1" t="s">
        <v>2261</v>
      </c>
      <c r="BMN26" s="1" t="s">
        <v>2261</v>
      </c>
      <c r="BMO26" s="1" t="s">
        <v>2261</v>
      </c>
      <c r="BMP26" s="1" t="s">
        <v>2261</v>
      </c>
      <c r="BMQ26" s="1" t="s">
        <v>2261</v>
      </c>
      <c r="BMR26" s="1" t="s">
        <v>2261</v>
      </c>
      <c r="BMS26" s="1" t="s">
        <v>2261</v>
      </c>
      <c r="BMT26" s="1" t="s">
        <v>2261</v>
      </c>
      <c r="BMU26" s="1" t="s">
        <v>2261</v>
      </c>
      <c r="BMV26" s="1" t="s">
        <v>2261</v>
      </c>
      <c r="BMW26" s="1" t="s">
        <v>2261</v>
      </c>
      <c r="BMX26" s="1" t="s">
        <v>2261</v>
      </c>
      <c r="BMY26" s="1" t="s">
        <v>2261</v>
      </c>
      <c r="BMZ26" s="1" t="s">
        <v>2261</v>
      </c>
      <c r="BNA26" s="1" t="s">
        <v>2261</v>
      </c>
      <c r="BNB26" s="1" t="s">
        <v>2261</v>
      </c>
      <c r="BNC26" s="1" t="s">
        <v>2261</v>
      </c>
      <c r="BND26" s="1" t="s">
        <v>2261</v>
      </c>
      <c r="BNE26" s="1" t="s">
        <v>2261</v>
      </c>
      <c r="BNF26" s="1" t="s">
        <v>2261</v>
      </c>
      <c r="BNG26" s="1" t="s">
        <v>2261</v>
      </c>
      <c r="BNH26" s="1" t="s">
        <v>2261</v>
      </c>
      <c r="BNI26" s="1" t="s">
        <v>2261</v>
      </c>
      <c r="BNJ26" s="1" t="s">
        <v>2261</v>
      </c>
      <c r="BNK26" s="1" t="s">
        <v>2261</v>
      </c>
      <c r="BNL26" s="1" t="s">
        <v>2261</v>
      </c>
      <c r="BNM26" s="1" t="s">
        <v>2261</v>
      </c>
      <c r="BOD26">
        <v>308949</v>
      </c>
      <c r="BOE26">
        <v>366897</v>
      </c>
      <c r="BOF26">
        <v>226677</v>
      </c>
      <c r="BOG26">
        <v>24937</v>
      </c>
      <c r="BOH26">
        <v>5632</v>
      </c>
      <c r="BOI26">
        <v>24577</v>
      </c>
      <c r="BOJ26">
        <v>0</v>
      </c>
      <c r="BOK26">
        <v>330720</v>
      </c>
      <c r="BOL26">
        <v>52299</v>
      </c>
      <c r="BOM26">
        <v>28</v>
      </c>
      <c r="BON26">
        <v>524356</v>
      </c>
      <c r="BOO26">
        <v>0</v>
      </c>
      <c r="BOP26">
        <v>0</v>
      </c>
      <c r="BOQ26">
        <v>0</v>
      </c>
      <c r="BOR26" s="1" t="s">
        <v>2261</v>
      </c>
      <c r="BOS26" s="2">
        <v>42460</v>
      </c>
      <c r="BPJ26" s="1" t="s">
        <v>2261</v>
      </c>
      <c r="BPK26" s="1" t="s">
        <v>2261</v>
      </c>
      <c r="BPL26" s="1" t="s">
        <v>2261</v>
      </c>
      <c r="BPM26" s="1" t="s">
        <v>2261</v>
      </c>
      <c r="BPN26" s="1" t="s">
        <v>2261</v>
      </c>
      <c r="BPO26" s="1" t="s">
        <v>2261</v>
      </c>
      <c r="BPP26" s="1" t="s">
        <v>2261</v>
      </c>
      <c r="BPQ26" s="1" t="s">
        <v>2261</v>
      </c>
      <c r="BPR26" s="1" t="s">
        <v>2261</v>
      </c>
      <c r="BPS26" s="1" t="s">
        <v>2261</v>
      </c>
      <c r="BPT26" s="1" t="s">
        <v>2261</v>
      </c>
      <c r="BPU26" s="1" t="s">
        <v>2261</v>
      </c>
      <c r="BPV26" s="1" t="s">
        <v>2261</v>
      </c>
      <c r="BPW26" s="1" t="s">
        <v>2261</v>
      </c>
      <c r="BPX26" s="1" t="s">
        <v>2261</v>
      </c>
      <c r="BPY26" s="1" t="s">
        <v>2261</v>
      </c>
      <c r="BQP26" s="1" t="s">
        <v>2261</v>
      </c>
      <c r="BQQ26" s="1" t="s">
        <v>2261</v>
      </c>
      <c r="BQR26" s="1" t="s">
        <v>2261</v>
      </c>
      <c r="BQS26" s="1" t="s">
        <v>2261</v>
      </c>
      <c r="BQT26" s="1" t="s">
        <v>2261</v>
      </c>
      <c r="BQU26" s="1" t="s">
        <v>2261</v>
      </c>
      <c r="BQV26" s="1" t="s">
        <v>2261</v>
      </c>
      <c r="BQW26" s="1" t="s">
        <v>2261</v>
      </c>
      <c r="BQX26" s="1" t="s">
        <v>2261</v>
      </c>
      <c r="BQY26" s="1" t="s">
        <v>2261</v>
      </c>
      <c r="BQZ26" s="1" t="s">
        <v>2261</v>
      </c>
      <c r="BRA26" s="1" t="s">
        <v>2261</v>
      </c>
      <c r="BRB26" s="1" t="s">
        <v>2261</v>
      </c>
      <c r="BRC26" s="1" t="s">
        <v>2261</v>
      </c>
      <c r="BRD26" s="1" t="s">
        <v>2261</v>
      </c>
      <c r="BRE26" s="1" t="s">
        <v>2261</v>
      </c>
      <c r="BRF26" s="1" t="s">
        <v>2261</v>
      </c>
      <c r="BRG26" s="1" t="s">
        <v>2261</v>
      </c>
      <c r="BRH26" s="1" t="s">
        <v>2261</v>
      </c>
      <c r="BRI26" s="1" t="s">
        <v>2261</v>
      </c>
      <c r="BRJ26" s="1" t="s">
        <v>2261</v>
      </c>
      <c r="BRK26" s="1" t="s">
        <v>2261</v>
      </c>
      <c r="BRL26" s="1" t="s">
        <v>2261</v>
      </c>
      <c r="BRM26" s="1" t="s">
        <v>2261</v>
      </c>
      <c r="BRN26" s="1" t="s">
        <v>2261</v>
      </c>
      <c r="BRO26" s="1" t="s">
        <v>2261</v>
      </c>
      <c r="BRP26" s="1" t="s">
        <v>2261</v>
      </c>
      <c r="BRQ26" s="1" t="s">
        <v>2261</v>
      </c>
      <c r="BRR26" s="1" t="s">
        <v>2261</v>
      </c>
      <c r="BRS26" s="1" t="s">
        <v>2261</v>
      </c>
      <c r="BRT26" s="1" t="s">
        <v>2261</v>
      </c>
      <c r="BRU26" s="1" t="s">
        <v>2261</v>
      </c>
      <c r="BSL26" s="1" t="s">
        <v>2261</v>
      </c>
      <c r="BSM26" s="1" t="s">
        <v>2261</v>
      </c>
      <c r="BSN26" s="1" t="s">
        <v>2261</v>
      </c>
      <c r="BSO26" s="1" t="s">
        <v>2261</v>
      </c>
      <c r="BSP26" s="1" t="s">
        <v>2261</v>
      </c>
      <c r="BSQ26" s="1" t="s">
        <v>2261</v>
      </c>
      <c r="BSR26" s="1" t="s">
        <v>2261</v>
      </c>
      <c r="BSS26" s="1" t="s">
        <v>2261</v>
      </c>
      <c r="BST26" s="1" t="s">
        <v>2261</v>
      </c>
      <c r="BSU26" s="1" t="s">
        <v>2261</v>
      </c>
      <c r="BSV26" s="1" t="s">
        <v>2261</v>
      </c>
      <c r="BSW26" s="1" t="s">
        <v>2261</v>
      </c>
      <c r="BSX26" s="1" t="s">
        <v>2261</v>
      </c>
      <c r="BSY26" s="1" t="s">
        <v>2261</v>
      </c>
      <c r="BSZ26" s="1" t="s">
        <v>2261</v>
      </c>
      <c r="BTA26" s="1" t="s">
        <v>2261</v>
      </c>
      <c r="BTB26" s="1" t="s">
        <v>2261</v>
      </c>
      <c r="BTC26" s="1" t="s">
        <v>2261</v>
      </c>
      <c r="BTD26" s="1" t="s">
        <v>2261</v>
      </c>
      <c r="BTE26" s="1" t="s">
        <v>2261</v>
      </c>
      <c r="BTF26" s="1" t="s">
        <v>2261</v>
      </c>
      <c r="BTG26" s="1" t="s">
        <v>2261</v>
      </c>
      <c r="BTH26" s="1" t="s">
        <v>2261</v>
      </c>
      <c r="BTI26" s="1" t="s">
        <v>2261</v>
      </c>
      <c r="BTJ26" s="1" t="s">
        <v>2261</v>
      </c>
      <c r="BTK26" s="1" t="s">
        <v>2261</v>
      </c>
      <c r="BTL26" s="1" t="s">
        <v>2261</v>
      </c>
      <c r="BTM26" s="1" t="s">
        <v>2261</v>
      </c>
      <c r="BTN26" s="1" t="s">
        <v>2261</v>
      </c>
      <c r="BTO26" s="1" t="s">
        <v>2261</v>
      </c>
      <c r="BTP26" s="1" t="s">
        <v>2261</v>
      </c>
      <c r="BTQ26" s="1" t="s">
        <v>2261</v>
      </c>
      <c r="BUH26" s="1" t="s">
        <v>2261</v>
      </c>
      <c r="BUI26" s="1" t="s">
        <v>2261</v>
      </c>
      <c r="BUJ26" s="1" t="s">
        <v>2261</v>
      </c>
      <c r="BUK26" s="1" t="s">
        <v>2261</v>
      </c>
      <c r="BUL26" s="1" t="s">
        <v>2261</v>
      </c>
      <c r="BUM26" s="1" t="s">
        <v>2261</v>
      </c>
      <c r="BUN26" s="1" t="s">
        <v>2261</v>
      </c>
      <c r="BUO26" s="1" t="s">
        <v>2261</v>
      </c>
      <c r="BUP26" s="1" t="s">
        <v>2261</v>
      </c>
      <c r="BUQ26" s="1" t="s">
        <v>2261</v>
      </c>
      <c r="BUR26" s="1" t="s">
        <v>2261</v>
      </c>
      <c r="BUS26" s="1" t="s">
        <v>2261</v>
      </c>
      <c r="BUT26" s="1" t="s">
        <v>2261</v>
      </c>
      <c r="BUU26" s="1" t="s">
        <v>2261</v>
      </c>
      <c r="BUV26" s="1" t="s">
        <v>2261</v>
      </c>
      <c r="BUW26" s="1" t="s">
        <v>2261</v>
      </c>
      <c r="BXZ26" s="1" t="s">
        <v>2261</v>
      </c>
      <c r="BYA26" s="1" t="s">
        <v>2261</v>
      </c>
      <c r="BYB26" s="1" t="s">
        <v>2261</v>
      </c>
      <c r="BYC26" s="1" t="s">
        <v>2261</v>
      </c>
      <c r="BYD26" s="1" t="s">
        <v>2261</v>
      </c>
      <c r="BYE26" s="1" t="s">
        <v>2261</v>
      </c>
      <c r="BYF26" s="1" t="s">
        <v>2261</v>
      </c>
      <c r="BYG26" s="1" t="s">
        <v>2261</v>
      </c>
      <c r="BYH26" s="1" t="s">
        <v>2261</v>
      </c>
      <c r="BYI26" s="1" t="s">
        <v>2261</v>
      </c>
      <c r="BYJ26" s="1" t="s">
        <v>2261</v>
      </c>
      <c r="BYK26" s="1" t="s">
        <v>2261</v>
      </c>
      <c r="BYL26" s="1" t="s">
        <v>2261</v>
      </c>
      <c r="BYM26" s="1" t="s">
        <v>2261</v>
      </c>
      <c r="BYN26" s="1" t="s">
        <v>2261</v>
      </c>
      <c r="BYO26" s="1" t="s">
        <v>2261</v>
      </c>
      <c r="BZF26" s="1" t="s">
        <v>2261</v>
      </c>
      <c r="BZG26" s="1" t="s">
        <v>2261</v>
      </c>
      <c r="BZH26" s="1" t="s">
        <v>2261</v>
      </c>
      <c r="BZI26" s="1" t="s">
        <v>2261</v>
      </c>
      <c r="BZJ26" s="1" t="s">
        <v>2261</v>
      </c>
      <c r="BZK26" s="1" t="s">
        <v>2261</v>
      </c>
      <c r="BZL26" s="1" t="s">
        <v>2261</v>
      </c>
      <c r="BZM26" s="1" t="s">
        <v>2261</v>
      </c>
      <c r="BZN26" s="1" t="s">
        <v>2261</v>
      </c>
      <c r="BZO26" s="1" t="s">
        <v>2261</v>
      </c>
      <c r="BZP26" s="1" t="s">
        <v>2261</v>
      </c>
      <c r="BZQ26" s="1" t="s">
        <v>2261</v>
      </c>
      <c r="BZR26" s="1" t="s">
        <v>2261</v>
      </c>
      <c r="BZS26" s="1" t="s">
        <v>2261</v>
      </c>
      <c r="BZT26" s="1" t="s">
        <v>2261</v>
      </c>
      <c r="BZU26" s="1" t="s">
        <v>2261</v>
      </c>
      <c r="CAL26" s="1" t="s">
        <v>2261</v>
      </c>
      <c r="CAM26" s="1" t="s">
        <v>2261</v>
      </c>
      <c r="CAN26" s="1" t="s">
        <v>2261</v>
      </c>
      <c r="CAO26" s="1" t="s">
        <v>2261</v>
      </c>
      <c r="CAP26" s="1" t="s">
        <v>2261</v>
      </c>
      <c r="CAQ26" s="1" t="s">
        <v>2261</v>
      </c>
      <c r="CAR26" s="1" t="s">
        <v>2261</v>
      </c>
      <c r="CAS26" s="1" t="s">
        <v>2261</v>
      </c>
      <c r="CAT26" s="1" t="s">
        <v>2261</v>
      </c>
      <c r="CAU26" s="1" t="s">
        <v>2261</v>
      </c>
      <c r="CAV26" s="1" t="s">
        <v>2261</v>
      </c>
      <c r="CAW26" s="1" t="s">
        <v>2261</v>
      </c>
      <c r="CAX26" s="1" t="s">
        <v>2261</v>
      </c>
      <c r="CAY26" s="1" t="s">
        <v>2261</v>
      </c>
      <c r="CAZ26" s="1" t="s">
        <v>2261</v>
      </c>
      <c r="CBA26" s="1" t="s">
        <v>2261</v>
      </c>
      <c r="CCX26" s="1" t="s">
        <v>2261</v>
      </c>
      <c r="CCY26" s="1" t="s">
        <v>2261</v>
      </c>
      <c r="CCZ26" s="1" t="s">
        <v>2261</v>
      </c>
      <c r="CDA26" s="1" t="s">
        <v>2261</v>
      </c>
      <c r="CDB26" s="1" t="s">
        <v>2261</v>
      </c>
      <c r="CDC26" s="1" t="s">
        <v>2261</v>
      </c>
      <c r="CDD26" s="1" t="s">
        <v>2261</v>
      </c>
      <c r="CDE26" s="1" t="s">
        <v>2261</v>
      </c>
      <c r="CDF26" s="1" t="s">
        <v>2261</v>
      </c>
      <c r="CDG26" s="1" t="s">
        <v>2261</v>
      </c>
      <c r="CDH26" s="1" t="s">
        <v>2261</v>
      </c>
      <c r="CDI26" s="1" t="s">
        <v>2261</v>
      </c>
      <c r="CDJ26" s="1" t="s">
        <v>2261</v>
      </c>
      <c r="CDK26" s="1" t="s">
        <v>2261</v>
      </c>
      <c r="CDL26" s="1" t="s">
        <v>2261</v>
      </c>
      <c r="CDM26" s="1" t="s">
        <v>2261</v>
      </c>
      <c r="CED26" s="1" t="s">
        <v>2261</v>
      </c>
      <c r="CEE26" s="1" t="s">
        <v>2261</v>
      </c>
      <c r="CEF26" s="1" t="s">
        <v>2261</v>
      </c>
      <c r="CEG26" s="1" t="s">
        <v>2261</v>
      </c>
      <c r="CEH26" s="1" t="s">
        <v>2261</v>
      </c>
      <c r="CEI26" s="1" t="s">
        <v>2261</v>
      </c>
      <c r="CEJ26" s="1" t="s">
        <v>2261</v>
      </c>
      <c r="CEK26" s="1" t="s">
        <v>2261</v>
      </c>
      <c r="CEL26" s="1" t="s">
        <v>2261</v>
      </c>
      <c r="CEM26" s="1" t="s">
        <v>2261</v>
      </c>
      <c r="CEN26" s="1" t="s">
        <v>2261</v>
      </c>
      <c r="CEO26" s="1" t="s">
        <v>2261</v>
      </c>
      <c r="CEP26" s="1" t="s">
        <v>2261</v>
      </c>
      <c r="CEQ26" s="1" t="s">
        <v>2261</v>
      </c>
      <c r="CER26" s="1" t="s">
        <v>2261</v>
      </c>
      <c r="CES26" s="1" t="s">
        <v>2261</v>
      </c>
      <c r="CGP26" s="1" t="s">
        <v>2261</v>
      </c>
      <c r="CGQ26" s="1" t="s">
        <v>2261</v>
      </c>
      <c r="CGR26" s="1" t="s">
        <v>2261</v>
      </c>
      <c r="CGS26" s="1" t="s">
        <v>2261</v>
      </c>
      <c r="CGT26" s="1" t="s">
        <v>2261</v>
      </c>
      <c r="CGU26" s="1" t="s">
        <v>2261</v>
      </c>
      <c r="CGV26" s="1" t="s">
        <v>2261</v>
      </c>
      <c r="CGW26" s="1" t="s">
        <v>2261</v>
      </c>
      <c r="CGX26" s="1" t="s">
        <v>2261</v>
      </c>
      <c r="CGY26" s="1" t="s">
        <v>2261</v>
      </c>
      <c r="CGZ26" s="1" t="s">
        <v>2261</v>
      </c>
      <c r="CHA26" s="1" t="s">
        <v>2261</v>
      </c>
      <c r="CHB26" s="1" t="s">
        <v>2261</v>
      </c>
      <c r="CHC26" s="1" t="s">
        <v>2261</v>
      </c>
      <c r="CHD26" s="1" t="s">
        <v>2261</v>
      </c>
      <c r="CHE26" s="1" t="s">
        <v>2261</v>
      </c>
      <c r="CHF26" s="1" t="s">
        <v>2261</v>
      </c>
      <c r="CHG26" s="1" t="s">
        <v>2261</v>
      </c>
      <c r="CHH26" s="1" t="s">
        <v>2261</v>
      </c>
      <c r="CHI26" s="1" t="s">
        <v>2261</v>
      </c>
      <c r="CHJ26" s="1" t="s">
        <v>2261</v>
      </c>
      <c r="CHK26" s="1" t="s">
        <v>2261</v>
      </c>
      <c r="CHL26" s="1" t="s">
        <v>2261</v>
      </c>
      <c r="CHM26" s="1" t="s">
        <v>2261</v>
      </c>
      <c r="CHN26" s="1" t="s">
        <v>2261</v>
      </c>
      <c r="CHO26" s="1" t="s">
        <v>2261</v>
      </c>
      <c r="CHP26" s="1" t="s">
        <v>2261</v>
      </c>
      <c r="CHQ26" s="1" t="s">
        <v>2261</v>
      </c>
      <c r="CHR26" s="1" t="s">
        <v>2261</v>
      </c>
      <c r="CHS26" s="1" t="s">
        <v>2261</v>
      </c>
      <c r="CHT26" s="1" t="s">
        <v>2261</v>
      </c>
      <c r="CHU26" s="1" t="s">
        <v>2261</v>
      </c>
      <c r="CIL26" s="1" t="s">
        <v>2261</v>
      </c>
      <c r="CIM26" s="1" t="s">
        <v>2261</v>
      </c>
      <c r="CIN26" s="1" t="s">
        <v>2261</v>
      </c>
      <c r="CIO26" s="1" t="s">
        <v>2261</v>
      </c>
      <c r="CIP26" s="1" t="s">
        <v>2261</v>
      </c>
      <c r="CIQ26" s="1" t="s">
        <v>2261</v>
      </c>
      <c r="CIR26" s="1" t="s">
        <v>2261</v>
      </c>
      <c r="CIS26" s="1" t="s">
        <v>2261</v>
      </c>
      <c r="CIT26" s="1" t="s">
        <v>2261</v>
      </c>
      <c r="CIU26" s="1" t="s">
        <v>2261</v>
      </c>
      <c r="CIV26" s="1" t="s">
        <v>2261</v>
      </c>
      <c r="CIW26" s="1" t="s">
        <v>2261</v>
      </c>
      <c r="CIX26" s="1" t="s">
        <v>2261</v>
      </c>
      <c r="CIY26" s="1" t="s">
        <v>2261</v>
      </c>
      <c r="CIZ26" s="1" t="s">
        <v>2261</v>
      </c>
      <c r="CJA26" s="1" t="s">
        <v>2261</v>
      </c>
      <c r="CJB26" s="1" t="s">
        <v>2261</v>
      </c>
      <c r="CJC26" s="1" t="s">
        <v>2261</v>
      </c>
      <c r="CJD26" s="1" t="s">
        <v>2261</v>
      </c>
      <c r="CJE26" s="1" t="s">
        <v>2261</v>
      </c>
      <c r="CJF26" s="1" t="s">
        <v>2261</v>
      </c>
      <c r="CJG26" s="1" t="s">
        <v>2261</v>
      </c>
      <c r="CJH26" s="1" t="s">
        <v>2261</v>
      </c>
      <c r="CJI26" s="1" t="s">
        <v>2261</v>
      </c>
      <c r="CJJ26" s="1" t="s">
        <v>2261</v>
      </c>
      <c r="CJK26" s="1" t="s">
        <v>2261</v>
      </c>
      <c r="CJL26" s="1" t="s">
        <v>2261</v>
      </c>
      <c r="CJM26" s="1" t="s">
        <v>2261</v>
      </c>
      <c r="CJN26" s="1" t="s">
        <v>2261</v>
      </c>
      <c r="CJO26" s="1" t="s">
        <v>2261</v>
      </c>
      <c r="CJP26" s="1" t="s">
        <v>2261</v>
      </c>
      <c r="CJQ26" s="1" t="s">
        <v>2261</v>
      </c>
      <c r="CJR26" s="1" t="s">
        <v>2261</v>
      </c>
      <c r="CJS26" s="1" t="s">
        <v>2261</v>
      </c>
      <c r="CJT26" s="1" t="s">
        <v>2261</v>
      </c>
      <c r="CJU26" s="1" t="s">
        <v>2261</v>
      </c>
      <c r="CJV26" s="1" t="s">
        <v>2261</v>
      </c>
      <c r="CJW26" s="1" t="s">
        <v>2261</v>
      </c>
      <c r="CJX26" s="1" t="s">
        <v>2261</v>
      </c>
      <c r="CJY26" s="1" t="s">
        <v>2261</v>
      </c>
      <c r="CJZ26" s="1" t="s">
        <v>2261</v>
      </c>
      <c r="CKA26" s="1" t="s">
        <v>2261</v>
      </c>
      <c r="CKB26" s="1" t="s">
        <v>2261</v>
      </c>
      <c r="CKC26" s="1" t="s">
        <v>2261</v>
      </c>
      <c r="CKD26" s="1" t="s">
        <v>2261</v>
      </c>
      <c r="CKE26" s="1" t="s">
        <v>2261</v>
      </c>
      <c r="CKF26" s="1" t="s">
        <v>2261</v>
      </c>
      <c r="CKG26" s="1" t="s">
        <v>2261</v>
      </c>
      <c r="CKH26" s="1" t="s">
        <v>2261</v>
      </c>
      <c r="CKI26" s="1" t="s">
        <v>2261</v>
      </c>
      <c r="CKJ26" s="1" t="s">
        <v>2261</v>
      </c>
      <c r="CKK26" s="1" t="s">
        <v>2261</v>
      </c>
      <c r="CKL26" s="1" t="s">
        <v>2261</v>
      </c>
      <c r="CKM26" s="1" t="s">
        <v>2261</v>
      </c>
      <c r="CKN26" s="1" t="s">
        <v>2261</v>
      </c>
      <c r="CKO26" s="1" t="s">
        <v>2261</v>
      </c>
      <c r="CKP26" s="1" t="s">
        <v>2261</v>
      </c>
      <c r="CKQ26" s="1" t="s">
        <v>2261</v>
      </c>
      <c r="CKR26" s="1" t="s">
        <v>2261</v>
      </c>
      <c r="CKS26" s="1" t="s">
        <v>2261</v>
      </c>
      <c r="CKT26" s="1" t="s">
        <v>2261</v>
      </c>
      <c r="CKU26" s="1" t="s">
        <v>2261</v>
      </c>
      <c r="CKV26" s="1" t="s">
        <v>2261</v>
      </c>
      <c r="CKW26" s="1" t="s">
        <v>2261</v>
      </c>
      <c r="CKX26" s="1" t="s">
        <v>2261</v>
      </c>
      <c r="CKY26" s="1" t="s">
        <v>2261</v>
      </c>
      <c r="CKZ26" s="1" t="s">
        <v>2261</v>
      </c>
      <c r="CLA26" s="1" t="s">
        <v>2261</v>
      </c>
      <c r="CLB26" s="1" t="s">
        <v>2261</v>
      </c>
      <c r="CLC26" s="1" t="s">
        <v>2261</v>
      </c>
      <c r="CLD26" s="1" t="s">
        <v>2261</v>
      </c>
      <c r="CLG26" s="1" t="s">
        <v>2261</v>
      </c>
      <c r="CLH26" s="1" t="s">
        <v>2261</v>
      </c>
      <c r="CLI26" s="1" t="s">
        <v>2261</v>
      </c>
      <c r="CLJ26" s="1" t="s">
        <v>2261</v>
      </c>
      <c r="CLK26" s="1" t="s">
        <v>2261</v>
      </c>
      <c r="CLM26" s="1" t="s">
        <v>2261</v>
      </c>
      <c r="CMD26">
        <v>-3587</v>
      </c>
      <c r="CME26">
        <v>9411</v>
      </c>
      <c r="CMF26">
        <v>2877</v>
      </c>
      <c r="CMG26">
        <v>-294</v>
      </c>
      <c r="CMH26">
        <v>137</v>
      </c>
      <c r="CMI26">
        <v>730</v>
      </c>
      <c r="CMJ26">
        <v>7614</v>
      </c>
      <c r="CMK26">
        <v>3426</v>
      </c>
      <c r="CML26">
        <v>10191</v>
      </c>
      <c r="CMM26">
        <v>288</v>
      </c>
      <c r="CMN26">
        <v>13951</v>
      </c>
      <c r="CMO26">
        <v>-902</v>
      </c>
      <c r="CMP26">
        <v>3596</v>
      </c>
      <c r="CMQ26">
        <v>-902</v>
      </c>
      <c r="CMR26">
        <v>66</v>
      </c>
      <c r="CMS26" s="2">
        <v>42735</v>
      </c>
    </row>
    <row r="27" spans="1:2385" x14ac:dyDescent="0.25">
      <c r="A27">
        <v>2017</v>
      </c>
      <c r="R27" s="1" t="s">
        <v>2261</v>
      </c>
      <c r="S27" s="1" t="s">
        <v>2261</v>
      </c>
      <c r="T27" s="1" t="s">
        <v>2261</v>
      </c>
      <c r="U27" s="1" t="s">
        <v>2261</v>
      </c>
      <c r="V27" s="1" t="s">
        <v>2261</v>
      </c>
      <c r="W27" s="1" t="s">
        <v>2261</v>
      </c>
      <c r="X27" s="1" t="s">
        <v>2261</v>
      </c>
      <c r="Y27" s="1" t="s">
        <v>2261</v>
      </c>
      <c r="Z27" s="1" t="s">
        <v>2261</v>
      </c>
      <c r="AB27" s="1" t="s">
        <v>2261</v>
      </c>
      <c r="AC27" s="1" t="s">
        <v>2261</v>
      </c>
      <c r="AD27" s="1" t="s">
        <v>2261</v>
      </c>
      <c r="AE27" s="1" t="s">
        <v>2261</v>
      </c>
      <c r="AG27" s="1" t="s">
        <v>2261</v>
      </c>
      <c r="AH27" s="1" t="s">
        <v>2261</v>
      </c>
      <c r="AI27" s="1" t="s">
        <v>2261</v>
      </c>
      <c r="AJ27" s="1" t="s">
        <v>2261</v>
      </c>
      <c r="AK27" s="1" t="s">
        <v>2261</v>
      </c>
      <c r="AL27" s="1" t="s">
        <v>2261</v>
      </c>
      <c r="AM27" s="1" t="s">
        <v>2261</v>
      </c>
      <c r="AN27" s="1" t="s">
        <v>2261</v>
      </c>
      <c r="AO27" s="1" t="s">
        <v>2261</v>
      </c>
      <c r="AP27" s="1" t="s">
        <v>2261</v>
      </c>
      <c r="AR27" s="1" t="s">
        <v>2261</v>
      </c>
      <c r="AS27" s="1" t="s">
        <v>2261</v>
      </c>
      <c r="AT27" s="1" t="s">
        <v>2261</v>
      </c>
      <c r="AU27" s="1" t="s">
        <v>2261</v>
      </c>
      <c r="AW27" s="1" t="s">
        <v>2261</v>
      </c>
      <c r="BN27">
        <v>45017</v>
      </c>
      <c r="BO27">
        <v>92590</v>
      </c>
      <c r="BP27">
        <v>2452</v>
      </c>
      <c r="BQ27">
        <v>10968</v>
      </c>
      <c r="BR27">
        <v>154</v>
      </c>
      <c r="BS27">
        <v>547</v>
      </c>
      <c r="BT27">
        <v>13122</v>
      </c>
      <c r="BW27">
        <v>14292</v>
      </c>
      <c r="BX27">
        <v>118098</v>
      </c>
      <c r="BY27">
        <v>4303</v>
      </c>
      <c r="BZ27">
        <v>35625</v>
      </c>
      <c r="CA27">
        <v>4303</v>
      </c>
      <c r="CC27" s="2">
        <v>43100</v>
      </c>
      <c r="CD27" s="1" t="s">
        <v>2261</v>
      </c>
      <c r="CE27" s="1" t="s">
        <v>2261</v>
      </c>
      <c r="CF27" s="1" t="s">
        <v>2261</v>
      </c>
      <c r="CG27" s="1" t="s">
        <v>2261</v>
      </c>
      <c r="CI27" s="1" t="s">
        <v>2261</v>
      </c>
      <c r="CJ27" s="1" t="s">
        <v>2261</v>
      </c>
      <c r="CK27" s="1" t="s">
        <v>2261</v>
      </c>
      <c r="CL27" s="1" t="s">
        <v>2261</v>
      </c>
      <c r="CN27" s="1" t="s">
        <v>2261</v>
      </c>
      <c r="CO27" s="1" t="s">
        <v>2261</v>
      </c>
      <c r="CP27" s="1" t="s">
        <v>2261</v>
      </c>
      <c r="CQ27" s="1" t="s">
        <v>2261</v>
      </c>
      <c r="CS27" s="1" t="s">
        <v>2261</v>
      </c>
      <c r="DZ27" s="1" t="s">
        <v>2261</v>
      </c>
      <c r="EA27" s="1" t="s">
        <v>2261</v>
      </c>
      <c r="EB27" s="1" t="s">
        <v>2261</v>
      </c>
      <c r="EC27" s="1" t="s">
        <v>2261</v>
      </c>
      <c r="ED27" s="1" t="s">
        <v>2261</v>
      </c>
      <c r="EE27" s="1" t="s">
        <v>2261</v>
      </c>
      <c r="EF27" s="1" t="s">
        <v>2261</v>
      </c>
      <c r="EG27" s="1" t="s">
        <v>2261</v>
      </c>
      <c r="EH27" s="1" t="s">
        <v>2261</v>
      </c>
      <c r="EI27" s="1" t="s">
        <v>2261</v>
      </c>
      <c r="EJ27" s="1" t="s">
        <v>2261</v>
      </c>
      <c r="EK27" s="1" t="s">
        <v>2261</v>
      </c>
      <c r="EL27" s="1" t="s">
        <v>2261</v>
      </c>
      <c r="EM27" s="1" t="s">
        <v>2261</v>
      </c>
      <c r="EN27" s="1" t="s">
        <v>2261</v>
      </c>
      <c r="EO27" s="1" t="s">
        <v>2261</v>
      </c>
      <c r="EP27" s="1" t="s">
        <v>2261</v>
      </c>
      <c r="EQ27" s="1" t="s">
        <v>2261</v>
      </c>
      <c r="ER27" s="1" t="s">
        <v>2261</v>
      </c>
      <c r="ES27" s="1" t="s">
        <v>2261</v>
      </c>
      <c r="EU27" s="1" t="s">
        <v>2261</v>
      </c>
      <c r="EV27" s="1" t="s">
        <v>2261</v>
      </c>
      <c r="EW27" s="1" t="s">
        <v>2261</v>
      </c>
      <c r="EX27" s="1" t="s">
        <v>2261</v>
      </c>
      <c r="EZ27" s="1" t="s">
        <v>2261</v>
      </c>
      <c r="FA27" s="1" t="s">
        <v>2261</v>
      </c>
      <c r="FB27" s="1" t="s">
        <v>2261</v>
      </c>
      <c r="FC27" s="1" t="s">
        <v>2261</v>
      </c>
      <c r="FE27" s="1" t="s">
        <v>2261</v>
      </c>
      <c r="FF27" s="1" t="s">
        <v>2261</v>
      </c>
      <c r="FG27" s="1" t="s">
        <v>2261</v>
      </c>
      <c r="FH27" s="1" t="s">
        <v>2261</v>
      </c>
      <c r="FI27" s="1" t="s">
        <v>2261</v>
      </c>
      <c r="FJ27" s="1" t="s">
        <v>2261</v>
      </c>
      <c r="FL27" s="1" t="s">
        <v>2261</v>
      </c>
      <c r="FP27" s="1" t="s">
        <v>2261</v>
      </c>
      <c r="FQ27" s="1" t="s">
        <v>2261</v>
      </c>
      <c r="FR27" s="1" t="s">
        <v>2261</v>
      </c>
      <c r="FS27" s="1" t="s">
        <v>2261</v>
      </c>
      <c r="FU27" s="1" t="s">
        <v>2261</v>
      </c>
      <c r="FV27" s="1" t="s">
        <v>2261</v>
      </c>
      <c r="FW27" s="1" t="s">
        <v>2261</v>
      </c>
      <c r="FX27" s="1" t="s">
        <v>2261</v>
      </c>
      <c r="FY27" s="1" t="s">
        <v>2261</v>
      </c>
      <c r="FZ27" s="1" t="s">
        <v>2261</v>
      </c>
      <c r="GA27" s="1" t="s">
        <v>2261</v>
      </c>
      <c r="GB27" s="1" t="s">
        <v>2261</v>
      </c>
      <c r="GC27" s="1" t="s">
        <v>2261</v>
      </c>
      <c r="GD27" s="1" t="s">
        <v>2261</v>
      </c>
      <c r="GF27" s="1" t="s">
        <v>2261</v>
      </c>
      <c r="GG27" s="1" t="s">
        <v>2261</v>
      </c>
      <c r="GH27" s="1" t="s">
        <v>2261</v>
      </c>
      <c r="GI27" s="1" t="s">
        <v>2261</v>
      </c>
      <c r="GK27" s="1" t="s">
        <v>2261</v>
      </c>
      <c r="HB27">
        <v>548159</v>
      </c>
      <c r="HC27">
        <v>77261</v>
      </c>
      <c r="HD27">
        <v>18788</v>
      </c>
      <c r="HE27">
        <v>32619</v>
      </c>
      <c r="HF27">
        <v>223302</v>
      </c>
      <c r="HG27">
        <v>29070</v>
      </c>
      <c r="HH27">
        <v>42682</v>
      </c>
      <c r="HK27">
        <v>58105</v>
      </c>
      <c r="HL27">
        <v>1173503</v>
      </c>
      <c r="HM27">
        <v>17683</v>
      </c>
      <c r="HN27">
        <v>552979</v>
      </c>
      <c r="HO27">
        <v>17683</v>
      </c>
      <c r="HQ27" s="2">
        <v>43100</v>
      </c>
      <c r="IH27" s="1" t="s">
        <v>2261</v>
      </c>
      <c r="II27" s="1" t="s">
        <v>2261</v>
      </c>
      <c r="IJ27" s="1" t="s">
        <v>2261</v>
      </c>
      <c r="IK27" s="1" t="s">
        <v>2261</v>
      </c>
      <c r="IM27" s="1" t="s">
        <v>2261</v>
      </c>
      <c r="IN27" s="1" t="s">
        <v>2261</v>
      </c>
      <c r="IO27" s="1" t="s">
        <v>2261</v>
      </c>
      <c r="IP27" s="1" t="s">
        <v>2261</v>
      </c>
      <c r="IQ27" s="1" t="s">
        <v>2261</v>
      </c>
      <c r="IR27" s="1" t="s">
        <v>2261</v>
      </c>
      <c r="IS27" s="1" t="s">
        <v>2261</v>
      </c>
      <c r="IT27" s="1" t="s">
        <v>2261</v>
      </c>
      <c r="IU27" s="1" t="s">
        <v>2261</v>
      </c>
      <c r="IW27" s="1" t="s">
        <v>2261</v>
      </c>
      <c r="IX27" s="1" t="s">
        <v>2261</v>
      </c>
      <c r="IY27" s="1" t="s">
        <v>2261</v>
      </c>
      <c r="IZ27" s="1" t="s">
        <v>2261</v>
      </c>
      <c r="JA27" s="1" t="s">
        <v>2261</v>
      </c>
      <c r="JC27" s="1" t="s">
        <v>2261</v>
      </c>
      <c r="JD27" s="1" t="s">
        <v>2261</v>
      </c>
      <c r="JE27" s="1" t="s">
        <v>2261</v>
      </c>
      <c r="JF27" s="1" t="s">
        <v>2261</v>
      </c>
      <c r="JG27" s="1" t="s">
        <v>2261</v>
      </c>
      <c r="JH27" s="1" t="s">
        <v>2261</v>
      </c>
      <c r="JI27" s="1" t="s">
        <v>2261</v>
      </c>
      <c r="JJ27" s="1" t="s">
        <v>2261</v>
      </c>
      <c r="JK27" s="1" t="s">
        <v>2261</v>
      </c>
      <c r="JM27" s="1" t="s">
        <v>2261</v>
      </c>
      <c r="JN27" s="1" t="s">
        <v>2261</v>
      </c>
      <c r="JO27" s="1" t="s">
        <v>2261</v>
      </c>
      <c r="JQ27" s="1" t="s">
        <v>2261</v>
      </c>
      <c r="JR27" s="1" t="s">
        <v>2261</v>
      </c>
      <c r="JT27" s="1" t="s">
        <v>2261</v>
      </c>
      <c r="JX27" s="1" t="s">
        <v>2261</v>
      </c>
      <c r="JY27" s="1" t="s">
        <v>2261</v>
      </c>
      <c r="JZ27" s="1" t="s">
        <v>2261</v>
      </c>
      <c r="KA27" s="1" t="s">
        <v>2261</v>
      </c>
      <c r="KC27" s="1" t="s">
        <v>2261</v>
      </c>
      <c r="KD27" s="1" t="s">
        <v>2261</v>
      </c>
      <c r="KE27" s="1" t="s">
        <v>2261</v>
      </c>
      <c r="KF27" s="1" t="s">
        <v>2261</v>
      </c>
      <c r="KG27" s="1" t="s">
        <v>2261</v>
      </c>
      <c r="KH27" s="1" t="s">
        <v>2261</v>
      </c>
      <c r="KI27" s="1" t="s">
        <v>2261</v>
      </c>
      <c r="KJ27" s="1" t="s">
        <v>2261</v>
      </c>
      <c r="KK27" s="1" t="s">
        <v>2261</v>
      </c>
      <c r="KL27" s="1" t="s">
        <v>2261</v>
      </c>
      <c r="KM27" s="1" t="s">
        <v>2261</v>
      </c>
      <c r="KN27" s="1" t="s">
        <v>2261</v>
      </c>
      <c r="KO27" s="1" t="s">
        <v>2261</v>
      </c>
      <c r="KP27" s="1" t="s">
        <v>2261</v>
      </c>
      <c r="KQ27" s="1" t="s">
        <v>2261</v>
      </c>
      <c r="KR27" s="1" t="s">
        <v>2261</v>
      </c>
      <c r="KS27" s="1" t="s">
        <v>2261</v>
      </c>
      <c r="LJ27" s="1" t="s">
        <v>2261</v>
      </c>
      <c r="LK27" s="1" t="s">
        <v>2261</v>
      </c>
      <c r="LL27" s="1" t="s">
        <v>2261</v>
      </c>
      <c r="LM27" s="1" t="s">
        <v>2261</v>
      </c>
      <c r="LN27" s="1" t="s">
        <v>2261</v>
      </c>
      <c r="LO27" s="1" t="s">
        <v>2261</v>
      </c>
      <c r="LP27" s="1" t="s">
        <v>2261</v>
      </c>
      <c r="LQ27" s="1" t="s">
        <v>2261</v>
      </c>
      <c r="LR27" s="1" t="s">
        <v>2261</v>
      </c>
      <c r="LS27" s="1" t="s">
        <v>2261</v>
      </c>
      <c r="LT27" s="1" t="s">
        <v>2261</v>
      </c>
      <c r="LU27" s="1" t="s">
        <v>2261</v>
      </c>
      <c r="LV27" s="1" t="s">
        <v>2261</v>
      </c>
      <c r="LW27" s="1" t="s">
        <v>2261</v>
      </c>
      <c r="LX27" s="1" t="s">
        <v>2261</v>
      </c>
      <c r="LY27" s="1" t="s">
        <v>2261</v>
      </c>
      <c r="LZ27" s="1" t="s">
        <v>2261</v>
      </c>
      <c r="MA27" s="1" t="s">
        <v>2261</v>
      </c>
      <c r="MB27" s="1" t="s">
        <v>2261</v>
      </c>
      <c r="MC27" s="1" t="s">
        <v>2261</v>
      </c>
      <c r="MD27" s="1" t="s">
        <v>2261</v>
      </c>
      <c r="ME27" s="1" t="s">
        <v>2261</v>
      </c>
      <c r="MF27" s="1" t="s">
        <v>2261</v>
      </c>
      <c r="MG27" s="1" t="s">
        <v>2261</v>
      </c>
      <c r="MH27" s="1" t="s">
        <v>2261</v>
      </c>
      <c r="MI27" s="1" t="s">
        <v>2261</v>
      </c>
      <c r="MJ27" s="1" t="s">
        <v>2261</v>
      </c>
      <c r="MK27" s="1" t="s">
        <v>2261</v>
      </c>
      <c r="ML27" s="1" t="s">
        <v>2261</v>
      </c>
      <c r="MM27" s="1" t="s">
        <v>2261</v>
      </c>
      <c r="MN27" s="1" t="s">
        <v>2261</v>
      </c>
      <c r="MO27" s="1" t="s">
        <v>2261</v>
      </c>
      <c r="MP27" s="1" t="s">
        <v>2261</v>
      </c>
      <c r="MQ27" s="1" t="s">
        <v>2261</v>
      </c>
      <c r="MR27" s="1" t="s">
        <v>2261</v>
      </c>
      <c r="MS27" s="1" t="s">
        <v>2261</v>
      </c>
      <c r="MT27" s="1" t="s">
        <v>2261</v>
      </c>
      <c r="MU27" s="1" t="s">
        <v>2261</v>
      </c>
      <c r="MV27" s="1" t="s">
        <v>2261</v>
      </c>
      <c r="MZ27" s="1" t="s">
        <v>2261</v>
      </c>
      <c r="NA27" s="1" t="s">
        <v>2261</v>
      </c>
      <c r="NB27" s="1" t="s">
        <v>2261</v>
      </c>
      <c r="NC27" s="1" t="s">
        <v>2261</v>
      </c>
      <c r="NE27" s="1" t="s">
        <v>2261</v>
      </c>
      <c r="NV27">
        <v>65429</v>
      </c>
      <c r="NW27">
        <v>8808</v>
      </c>
      <c r="NX27" s="1" t="s">
        <v>2261</v>
      </c>
      <c r="NY27" s="1" t="s">
        <v>2261</v>
      </c>
      <c r="NZ27" s="1" t="s">
        <v>2261</v>
      </c>
      <c r="OA27" s="1" t="s">
        <v>2261</v>
      </c>
      <c r="OB27" s="1" t="s">
        <v>2261</v>
      </c>
      <c r="OE27">
        <v>5350</v>
      </c>
      <c r="OF27">
        <v>71210</v>
      </c>
      <c r="OG27">
        <v>3486</v>
      </c>
      <c r="OH27">
        <v>0</v>
      </c>
      <c r="OI27">
        <v>3486</v>
      </c>
      <c r="OK27" s="2">
        <v>43100</v>
      </c>
      <c r="OL27" s="1" t="s">
        <v>2261</v>
      </c>
      <c r="OM27" s="1" t="s">
        <v>2261</v>
      </c>
      <c r="ON27" s="1" t="s">
        <v>2261</v>
      </c>
      <c r="OO27" s="1" t="s">
        <v>2261</v>
      </c>
      <c r="OP27" s="1" t="s">
        <v>2261</v>
      </c>
      <c r="OQ27" s="1" t="s">
        <v>2261</v>
      </c>
      <c r="OR27" s="1" t="s">
        <v>2261</v>
      </c>
      <c r="OS27" s="1" t="s">
        <v>2261</v>
      </c>
      <c r="OT27" s="1" t="s">
        <v>2261</v>
      </c>
      <c r="OU27" s="1" t="s">
        <v>2261</v>
      </c>
      <c r="OV27" s="1" t="s">
        <v>2261</v>
      </c>
      <c r="OW27" s="1" t="s">
        <v>2261</v>
      </c>
      <c r="OX27" s="1" t="s">
        <v>2261</v>
      </c>
      <c r="OY27" s="1" t="s">
        <v>2261</v>
      </c>
      <c r="OZ27" s="1" t="s">
        <v>2261</v>
      </c>
      <c r="PA27" s="1" t="s">
        <v>2261</v>
      </c>
      <c r="PB27" s="1" t="s">
        <v>2261</v>
      </c>
      <c r="PC27" s="1" t="s">
        <v>2261</v>
      </c>
      <c r="PD27" s="1" t="s">
        <v>2261</v>
      </c>
      <c r="PE27" s="1" t="s">
        <v>2261</v>
      </c>
      <c r="PF27" s="1" t="s">
        <v>2261</v>
      </c>
      <c r="PG27" s="1" t="s">
        <v>2261</v>
      </c>
      <c r="PH27" s="1" t="s">
        <v>2261</v>
      </c>
      <c r="PI27" s="1" t="s">
        <v>2261</v>
      </c>
      <c r="PJ27" s="1" t="s">
        <v>2261</v>
      </c>
      <c r="PK27" s="1" t="s">
        <v>2261</v>
      </c>
      <c r="PL27" s="1" t="s">
        <v>2261</v>
      </c>
      <c r="PM27" s="1" t="s">
        <v>2261</v>
      </c>
      <c r="PN27" s="1" t="s">
        <v>2261</v>
      </c>
      <c r="PO27" s="1" t="s">
        <v>2261</v>
      </c>
      <c r="PP27" s="1" t="s">
        <v>2261</v>
      </c>
      <c r="PQ27" s="1" t="s">
        <v>2261</v>
      </c>
      <c r="PR27" s="1" t="s">
        <v>2261</v>
      </c>
      <c r="PS27" s="1" t="s">
        <v>2261</v>
      </c>
      <c r="PT27" s="1" t="s">
        <v>2261</v>
      </c>
      <c r="PU27" s="1" t="s">
        <v>2261</v>
      </c>
      <c r="PV27" s="1" t="s">
        <v>2261</v>
      </c>
      <c r="PW27" s="1" t="s">
        <v>2261</v>
      </c>
      <c r="PX27" s="1" t="s">
        <v>2261</v>
      </c>
      <c r="PY27" s="1" t="s">
        <v>2261</v>
      </c>
      <c r="PZ27" s="1" t="s">
        <v>2261</v>
      </c>
      <c r="QA27" s="1" t="s">
        <v>2261</v>
      </c>
      <c r="QB27" s="1" t="s">
        <v>2261</v>
      </c>
      <c r="QC27" s="1" t="s">
        <v>2261</v>
      </c>
      <c r="QD27" s="1" t="s">
        <v>2261</v>
      </c>
      <c r="QE27" s="1" t="s">
        <v>2261</v>
      </c>
      <c r="QF27" s="1" t="s">
        <v>2261</v>
      </c>
      <c r="QG27" s="1" t="s">
        <v>2261</v>
      </c>
      <c r="RN27">
        <v>1312</v>
      </c>
      <c r="RO27">
        <v>191</v>
      </c>
      <c r="RP27" s="1" t="s">
        <v>2261</v>
      </c>
      <c r="RQ27">
        <v>30</v>
      </c>
      <c r="RS27">
        <v>11</v>
      </c>
      <c r="RT27">
        <v>0</v>
      </c>
      <c r="RW27">
        <v>10</v>
      </c>
      <c r="RX27">
        <v>1694</v>
      </c>
      <c r="RY27">
        <v>17</v>
      </c>
      <c r="RZ27">
        <v>282</v>
      </c>
      <c r="SA27">
        <v>17</v>
      </c>
      <c r="SC27" s="2">
        <v>43100</v>
      </c>
      <c r="SD27">
        <v>226</v>
      </c>
      <c r="SE27">
        <v>12</v>
      </c>
      <c r="SF27">
        <v>10</v>
      </c>
      <c r="SG27" s="1" t="s">
        <v>2261</v>
      </c>
      <c r="SJ27" s="1" t="s">
        <v>2261</v>
      </c>
      <c r="SK27">
        <v>227</v>
      </c>
      <c r="SN27">
        <v>227</v>
      </c>
      <c r="SO27">
        <v>-9</v>
      </c>
      <c r="SP27" s="1" t="s">
        <v>2261</v>
      </c>
      <c r="SQ27">
        <v>-9</v>
      </c>
      <c r="SS27" s="2">
        <v>43100</v>
      </c>
      <c r="TI27" s="1" t="s">
        <v>2261</v>
      </c>
      <c r="TJ27">
        <v>415</v>
      </c>
      <c r="TK27">
        <v>34061</v>
      </c>
      <c r="TL27">
        <v>13121</v>
      </c>
      <c r="TM27">
        <v>15026</v>
      </c>
      <c r="TN27">
        <v>177</v>
      </c>
      <c r="TO27">
        <v>1455</v>
      </c>
      <c r="TP27" s="1" t="s">
        <v>2261</v>
      </c>
      <c r="TQ27">
        <v>10567</v>
      </c>
      <c r="TR27">
        <v>11958</v>
      </c>
      <c r="TS27">
        <v>1568</v>
      </c>
      <c r="TT27">
        <v>23041</v>
      </c>
      <c r="TU27">
        <v>6994</v>
      </c>
      <c r="TV27">
        <v>9108</v>
      </c>
      <c r="TW27">
        <v>6994</v>
      </c>
      <c r="TY27" s="2">
        <v>43100</v>
      </c>
      <c r="XB27" s="1" t="s">
        <v>2261</v>
      </c>
      <c r="XC27" s="1" t="s">
        <v>2261</v>
      </c>
      <c r="XD27" s="1" t="s">
        <v>2261</v>
      </c>
      <c r="XE27" s="1" t="s">
        <v>2261</v>
      </c>
      <c r="XG27" s="1" t="s">
        <v>2261</v>
      </c>
      <c r="XH27" s="1" t="s">
        <v>2261</v>
      </c>
      <c r="XI27" s="1" t="s">
        <v>2261</v>
      </c>
      <c r="XJ27" s="1" t="s">
        <v>2261</v>
      </c>
      <c r="XL27" s="1" t="s">
        <v>2261</v>
      </c>
      <c r="XM27" s="1" t="s">
        <v>2261</v>
      </c>
      <c r="XN27" s="1" t="s">
        <v>2261</v>
      </c>
      <c r="XO27" s="1" t="s">
        <v>2261</v>
      </c>
      <c r="XQ27" s="1" t="s">
        <v>2261</v>
      </c>
      <c r="AAD27" s="1" t="s">
        <v>2261</v>
      </c>
      <c r="AAE27" s="1" t="s">
        <v>2261</v>
      </c>
      <c r="AAF27" s="1" t="s">
        <v>2261</v>
      </c>
      <c r="AAG27" s="1" t="s">
        <v>2261</v>
      </c>
      <c r="AAH27" s="1" t="s">
        <v>2261</v>
      </c>
      <c r="AAI27" s="1" t="s">
        <v>2261</v>
      </c>
      <c r="AAJ27" s="1" t="s">
        <v>2261</v>
      </c>
      <c r="AAK27" s="1" t="s">
        <v>2261</v>
      </c>
      <c r="AAL27" s="1" t="s">
        <v>2261</v>
      </c>
      <c r="AAM27" s="1" t="s">
        <v>2261</v>
      </c>
      <c r="AAN27" s="1" t="s">
        <v>2261</v>
      </c>
      <c r="AAO27" s="1" t="s">
        <v>2261</v>
      </c>
      <c r="AAP27" s="1" t="s">
        <v>2261</v>
      </c>
      <c r="AAQ27" s="1" t="s">
        <v>2261</v>
      </c>
      <c r="AAR27" s="1" t="s">
        <v>2261</v>
      </c>
      <c r="AAS27" s="1" t="s">
        <v>2261</v>
      </c>
      <c r="AAT27" s="1" t="s">
        <v>2261</v>
      </c>
      <c r="AAU27" s="1" t="s">
        <v>2261</v>
      </c>
      <c r="AAV27" s="1" t="s">
        <v>2261</v>
      </c>
      <c r="AAW27" s="1" t="s">
        <v>2261</v>
      </c>
      <c r="AAX27" s="1" t="s">
        <v>2261</v>
      </c>
      <c r="AAY27" s="1" t="s">
        <v>2261</v>
      </c>
      <c r="AAZ27" s="1" t="s">
        <v>2261</v>
      </c>
      <c r="ABA27" s="1" t="s">
        <v>2261</v>
      </c>
      <c r="ABB27" s="1" t="s">
        <v>2261</v>
      </c>
      <c r="ABC27" s="1" t="s">
        <v>2261</v>
      </c>
      <c r="ABD27" s="1" t="s">
        <v>2261</v>
      </c>
      <c r="ABE27" s="1" t="s">
        <v>2261</v>
      </c>
      <c r="ABF27" s="1" t="s">
        <v>2261</v>
      </c>
      <c r="ABG27" s="1" t="s">
        <v>2261</v>
      </c>
      <c r="ABI27" s="1" t="s">
        <v>2261</v>
      </c>
      <c r="AFR27" s="1" t="s">
        <v>2261</v>
      </c>
      <c r="AFS27" s="1" t="s">
        <v>2261</v>
      </c>
      <c r="AFT27" s="1" t="s">
        <v>2261</v>
      </c>
      <c r="AFU27" s="1" t="s">
        <v>2261</v>
      </c>
      <c r="AFV27" s="1" t="s">
        <v>2261</v>
      </c>
      <c r="AFW27" s="1" t="s">
        <v>2261</v>
      </c>
      <c r="AFX27" s="1" t="s">
        <v>2261</v>
      </c>
      <c r="AFY27" s="1" t="s">
        <v>2261</v>
      </c>
      <c r="AFZ27" s="1" t="s">
        <v>2261</v>
      </c>
      <c r="AGA27" s="1" t="s">
        <v>2261</v>
      </c>
      <c r="AGB27" s="1" t="s">
        <v>2261</v>
      </c>
      <c r="AGC27" s="1" t="s">
        <v>2261</v>
      </c>
      <c r="AGD27" s="1" t="s">
        <v>2261</v>
      </c>
      <c r="AGE27" s="1" t="s">
        <v>2261</v>
      </c>
      <c r="AGF27" s="1" t="s">
        <v>2261</v>
      </c>
      <c r="AGG27" s="1" t="s">
        <v>2261</v>
      </c>
      <c r="AGH27" s="1" t="s">
        <v>2261</v>
      </c>
      <c r="AGI27" s="1" t="s">
        <v>2261</v>
      </c>
      <c r="AGJ27" s="1" t="s">
        <v>2261</v>
      </c>
      <c r="AGK27" s="1" t="s">
        <v>2261</v>
      </c>
      <c r="AGL27" s="1" t="s">
        <v>2261</v>
      </c>
      <c r="AGM27" s="1" t="s">
        <v>2261</v>
      </c>
      <c r="AGN27" s="1" t="s">
        <v>2261</v>
      </c>
      <c r="AGO27" s="1" t="s">
        <v>2261</v>
      </c>
      <c r="AGP27" s="1" t="s">
        <v>2261</v>
      </c>
      <c r="AGQ27" s="1" t="s">
        <v>2261</v>
      </c>
      <c r="AGR27" s="1" t="s">
        <v>2261</v>
      </c>
      <c r="AGS27" s="1" t="s">
        <v>2261</v>
      </c>
      <c r="AGT27" s="1" t="s">
        <v>2261</v>
      </c>
      <c r="AGU27" s="1" t="s">
        <v>2261</v>
      </c>
      <c r="AGW27" s="1" t="s">
        <v>2261</v>
      </c>
      <c r="AJJ27">
        <v>26917</v>
      </c>
      <c r="AJK27">
        <v>7381</v>
      </c>
      <c r="AJL27" s="1" t="s">
        <v>2261</v>
      </c>
      <c r="AJM27">
        <v>7229</v>
      </c>
      <c r="AJN27" s="1" t="s">
        <v>2261</v>
      </c>
      <c r="AJO27">
        <v>4</v>
      </c>
      <c r="AJP27" s="1" t="s">
        <v>2261</v>
      </c>
      <c r="AJS27">
        <v>4347</v>
      </c>
      <c r="AJT27">
        <v>27022</v>
      </c>
      <c r="AJU27">
        <v>7159</v>
      </c>
      <c r="AJV27" s="1" t="s">
        <v>2261</v>
      </c>
      <c r="AJW27">
        <v>7159</v>
      </c>
      <c r="AJY27" s="2">
        <v>43008</v>
      </c>
      <c r="AKP27" s="1" t="s">
        <v>2261</v>
      </c>
      <c r="AKQ27" s="1" t="s">
        <v>2261</v>
      </c>
      <c r="AKR27" s="1" t="s">
        <v>2261</v>
      </c>
      <c r="AKS27" s="1" t="s">
        <v>2261</v>
      </c>
      <c r="AKT27" s="1" t="s">
        <v>2261</v>
      </c>
      <c r="AKU27" s="1" t="s">
        <v>2261</v>
      </c>
      <c r="AKV27" s="1" t="s">
        <v>2261</v>
      </c>
      <c r="AKW27" s="1" t="s">
        <v>2261</v>
      </c>
      <c r="AKX27" s="1" t="s">
        <v>2261</v>
      </c>
      <c r="AKY27" s="1" t="s">
        <v>2261</v>
      </c>
      <c r="AKZ27" s="1" t="s">
        <v>2261</v>
      </c>
      <c r="ALA27" s="1" t="s">
        <v>2261</v>
      </c>
      <c r="ALB27" s="1" t="s">
        <v>2261</v>
      </c>
      <c r="ALC27" s="1" t="s">
        <v>2261</v>
      </c>
      <c r="ALD27" s="1" t="s">
        <v>2261</v>
      </c>
      <c r="ALE27" s="1" t="s">
        <v>2261</v>
      </c>
      <c r="ALV27" s="1" t="s">
        <v>2261</v>
      </c>
      <c r="ALW27" s="1" t="s">
        <v>2261</v>
      </c>
      <c r="ALX27" s="1" t="s">
        <v>2261</v>
      </c>
      <c r="ALY27" s="1" t="s">
        <v>2261</v>
      </c>
      <c r="ALZ27" s="1" t="s">
        <v>2261</v>
      </c>
      <c r="AMA27" s="1" t="s">
        <v>2261</v>
      </c>
      <c r="AMB27" s="1" t="s">
        <v>2261</v>
      </c>
      <c r="AMC27" s="1" t="s">
        <v>2261</v>
      </c>
      <c r="AMD27" s="1" t="s">
        <v>2261</v>
      </c>
      <c r="AME27" s="1" t="s">
        <v>2261</v>
      </c>
      <c r="AMF27" s="1" t="s">
        <v>2261</v>
      </c>
      <c r="AMG27" s="1" t="s">
        <v>2261</v>
      </c>
      <c r="AMH27" s="1" t="s">
        <v>2261</v>
      </c>
      <c r="AMI27" s="1" t="s">
        <v>2261</v>
      </c>
      <c r="AMJ27" s="1" t="s">
        <v>2261</v>
      </c>
      <c r="AMK27" s="1" t="s">
        <v>2261</v>
      </c>
      <c r="ANR27">
        <v>1037500</v>
      </c>
      <c r="ANS27">
        <v>1971200</v>
      </c>
      <c r="ANU27" s="1" t="s">
        <v>2261</v>
      </c>
      <c r="ANV27">
        <v>3300</v>
      </c>
      <c r="ANW27">
        <v>304100</v>
      </c>
      <c r="ANX27">
        <v>44000</v>
      </c>
      <c r="AOB27">
        <v>18933800</v>
      </c>
      <c r="AOC27">
        <v>25500</v>
      </c>
      <c r="AOD27">
        <v>9446700</v>
      </c>
      <c r="AOE27">
        <v>25500</v>
      </c>
      <c r="AOG27" s="2">
        <v>42825</v>
      </c>
      <c r="AOH27">
        <v>15828400</v>
      </c>
      <c r="AOI27">
        <v>44009500</v>
      </c>
      <c r="AOJ27">
        <v>30558100</v>
      </c>
      <c r="AOK27">
        <v>4400200</v>
      </c>
      <c r="AOL27">
        <v>2849700</v>
      </c>
      <c r="AOM27">
        <v>2076900</v>
      </c>
      <c r="AON27">
        <v>2055300</v>
      </c>
      <c r="AOO27">
        <v>15402100</v>
      </c>
      <c r="AOP27">
        <v>14188700</v>
      </c>
      <c r="AOQ27">
        <v>1881500</v>
      </c>
      <c r="AOR27">
        <v>35923300</v>
      </c>
      <c r="AOS27">
        <v>2984600</v>
      </c>
      <c r="AOT27">
        <v>2017800</v>
      </c>
      <c r="AOU27">
        <v>2984600</v>
      </c>
      <c r="AOV27">
        <v>1193300</v>
      </c>
      <c r="AOW27" s="2">
        <v>43100</v>
      </c>
      <c r="AOX27" s="1" t="s">
        <v>2261</v>
      </c>
      <c r="AOY27" s="1" t="s">
        <v>2261</v>
      </c>
      <c r="AOZ27" s="1" t="s">
        <v>2261</v>
      </c>
      <c r="APA27" s="1" t="s">
        <v>2261</v>
      </c>
      <c r="APB27" s="1" t="s">
        <v>2261</v>
      </c>
      <c r="APC27" s="1" t="s">
        <v>2261</v>
      </c>
      <c r="APD27" s="1" t="s">
        <v>2261</v>
      </c>
      <c r="APE27" s="1" t="s">
        <v>2261</v>
      </c>
      <c r="APF27" s="1" t="s">
        <v>2261</v>
      </c>
      <c r="APG27" s="1" t="s">
        <v>2261</v>
      </c>
      <c r="APH27" s="1" t="s">
        <v>2261</v>
      </c>
      <c r="API27" s="1" t="s">
        <v>2261</v>
      </c>
      <c r="APJ27" s="1" t="s">
        <v>2261</v>
      </c>
      <c r="APK27" s="1" t="s">
        <v>2261</v>
      </c>
      <c r="APL27" s="1" t="s">
        <v>2261</v>
      </c>
      <c r="APM27" s="1" t="s">
        <v>2261</v>
      </c>
      <c r="AQD27" s="1" t="s">
        <v>2261</v>
      </c>
      <c r="AQE27" s="1" t="s">
        <v>2261</v>
      </c>
      <c r="AQF27" s="1" t="s">
        <v>2261</v>
      </c>
      <c r="AQG27" s="1" t="s">
        <v>2261</v>
      </c>
      <c r="AQH27" s="1" t="s">
        <v>2261</v>
      </c>
      <c r="AQI27" s="1" t="s">
        <v>2261</v>
      </c>
      <c r="AQJ27" s="1" t="s">
        <v>2261</v>
      </c>
      <c r="AQK27" s="1" t="s">
        <v>2261</v>
      </c>
      <c r="AQL27" s="1" t="s">
        <v>2261</v>
      </c>
      <c r="AQM27" s="1" t="s">
        <v>2261</v>
      </c>
      <c r="AQN27" s="1" t="s">
        <v>2261</v>
      </c>
      <c r="AQO27" s="1" t="s">
        <v>2261</v>
      </c>
      <c r="AQP27" s="1" t="s">
        <v>2261</v>
      </c>
      <c r="AQQ27" s="1" t="s">
        <v>2261</v>
      </c>
      <c r="AQR27" s="1" t="s">
        <v>2261</v>
      </c>
      <c r="AQS27" s="1" t="s">
        <v>2261</v>
      </c>
      <c r="AQT27" s="1" t="s">
        <v>2261</v>
      </c>
      <c r="AQU27" s="1" t="s">
        <v>2261</v>
      </c>
      <c r="AQV27" s="1" t="s">
        <v>2261</v>
      </c>
      <c r="AQW27" s="1" t="s">
        <v>2261</v>
      </c>
      <c r="AQX27" s="1" t="s">
        <v>2261</v>
      </c>
      <c r="AQY27" s="1" t="s">
        <v>2261</v>
      </c>
      <c r="AQZ27" s="1" t="s">
        <v>2261</v>
      </c>
      <c r="ARA27" s="1" t="s">
        <v>2261</v>
      </c>
      <c r="ARB27" s="1" t="s">
        <v>2261</v>
      </c>
      <c r="ARC27" s="1" t="s">
        <v>2261</v>
      </c>
      <c r="ARD27" s="1" t="s">
        <v>2261</v>
      </c>
      <c r="ARE27" s="1" t="s">
        <v>2261</v>
      </c>
      <c r="ARF27" s="1" t="s">
        <v>2261</v>
      </c>
      <c r="ARG27" s="1" t="s">
        <v>2261</v>
      </c>
      <c r="ARH27" s="1" t="s">
        <v>2261</v>
      </c>
      <c r="ARI27" s="1" t="s">
        <v>2261</v>
      </c>
      <c r="ATF27" s="1" t="s">
        <v>2261</v>
      </c>
      <c r="ATG27" s="1" t="s">
        <v>2261</v>
      </c>
      <c r="ATI27" s="1" t="s">
        <v>2261</v>
      </c>
      <c r="ATJ27" s="1" t="s">
        <v>2261</v>
      </c>
      <c r="ATK27" s="1" t="s">
        <v>2261</v>
      </c>
      <c r="ATL27" s="1" t="s">
        <v>2261</v>
      </c>
      <c r="ATM27" s="1" t="s">
        <v>2261</v>
      </c>
      <c r="ATN27" s="1" t="s">
        <v>2261</v>
      </c>
      <c r="ATP27" s="1" t="s">
        <v>2261</v>
      </c>
      <c r="ATQ27" s="1" t="s">
        <v>2261</v>
      </c>
      <c r="ATR27" s="1" t="s">
        <v>2261</v>
      </c>
      <c r="ATS27" s="1" t="s">
        <v>2261</v>
      </c>
      <c r="ATU27" s="1" t="s">
        <v>2261</v>
      </c>
      <c r="AVR27">
        <v>54112000</v>
      </c>
      <c r="AVS27">
        <v>98678000</v>
      </c>
      <c r="AVT27">
        <v>66605000</v>
      </c>
      <c r="AVU27">
        <v>11001000</v>
      </c>
      <c r="AVV27">
        <v>7112000</v>
      </c>
      <c r="AVW27">
        <v>8455000</v>
      </c>
      <c r="AVX27">
        <v>40727000</v>
      </c>
      <c r="AVY27">
        <v>71582000</v>
      </c>
      <c r="AVZ27">
        <v>69047000</v>
      </c>
      <c r="AWA27">
        <v>9039000</v>
      </c>
      <c r="AWB27">
        <v>191556000</v>
      </c>
      <c r="AWC27">
        <v>8620000</v>
      </c>
      <c r="AWD27">
        <v>52831000</v>
      </c>
      <c r="AWE27">
        <v>8620000</v>
      </c>
      <c r="AWF27">
        <v>2058000</v>
      </c>
      <c r="AWG27" s="2">
        <v>43100</v>
      </c>
      <c r="AXN27" s="1" t="s">
        <v>2261</v>
      </c>
      <c r="AXO27" s="1" t="s">
        <v>2261</v>
      </c>
      <c r="AXP27" s="1" t="s">
        <v>2261</v>
      </c>
      <c r="AXQ27" s="1" t="s">
        <v>2261</v>
      </c>
      <c r="AXR27" s="1" t="s">
        <v>2261</v>
      </c>
      <c r="AXS27" s="1" t="s">
        <v>2261</v>
      </c>
      <c r="AXT27" s="1" t="s">
        <v>2261</v>
      </c>
      <c r="AXU27" s="1" t="s">
        <v>2261</v>
      </c>
      <c r="AXV27" s="1" t="s">
        <v>2261</v>
      </c>
      <c r="AXW27" s="1" t="s">
        <v>2261</v>
      </c>
      <c r="AXX27" s="1" t="s">
        <v>2261</v>
      </c>
      <c r="AXY27" s="1" t="s">
        <v>2261</v>
      </c>
      <c r="AXZ27" s="1" t="s">
        <v>2261</v>
      </c>
      <c r="AYA27" s="1" t="s">
        <v>2261</v>
      </c>
      <c r="AYC27" s="1" t="s">
        <v>2261</v>
      </c>
      <c r="AYD27" s="1" t="s">
        <v>2261</v>
      </c>
      <c r="AYE27" s="1" t="s">
        <v>2261</v>
      </c>
      <c r="AYF27" s="1" t="s">
        <v>2261</v>
      </c>
      <c r="AYG27" s="1" t="s">
        <v>2261</v>
      </c>
      <c r="AYH27" s="1" t="s">
        <v>2261</v>
      </c>
      <c r="AYI27" s="1" t="s">
        <v>2261</v>
      </c>
      <c r="AYJ27" s="1" t="s">
        <v>2261</v>
      </c>
      <c r="AYK27" s="1" t="s">
        <v>2261</v>
      </c>
      <c r="AYL27" s="1" t="s">
        <v>2261</v>
      </c>
      <c r="AYM27" s="1" t="s">
        <v>2261</v>
      </c>
      <c r="AYN27" s="1" t="s">
        <v>2261</v>
      </c>
      <c r="AYO27" s="1" t="s">
        <v>2261</v>
      </c>
      <c r="AYP27" s="1" t="s">
        <v>2261</v>
      </c>
      <c r="AYQ27" s="1" t="s">
        <v>2261</v>
      </c>
      <c r="AYR27" s="1" t="s">
        <v>2261</v>
      </c>
      <c r="AYS27" s="1" t="s">
        <v>2261</v>
      </c>
      <c r="AYT27" s="1" t="s">
        <v>2261</v>
      </c>
      <c r="AYU27" s="1" t="s">
        <v>2261</v>
      </c>
      <c r="AYV27" s="1" t="s">
        <v>2261</v>
      </c>
      <c r="AYW27" s="1" t="s">
        <v>2261</v>
      </c>
      <c r="AYX27" s="1" t="s">
        <v>2261</v>
      </c>
      <c r="AYY27" s="1" t="s">
        <v>2261</v>
      </c>
      <c r="AYZ27" s="1" t="s">
        <v>2261</v>
      </c>
      <c r="AZA27" s="1" t="s">
        <v>2261</v>
      </c>
      <c r="AZB27" s="1" t="s">
        <v>2261</v>
      </c>
      <c r="AZC27" s="1" t="s">
        <v>2261</v>
      </c>
      <c r="AZD27" s="1" t="s">
        <v>2261</v>
      </c>
      <c r="AZE27" s="1" t="s">
        <v>2261</v>
      </c>
      <c r="AZF27" s="1" t="s">
        <v>2261</v>
      </c>
      <c r="AZG27" s="1" t="s">
        <v>2261</v>
      </c>
      <c r="AZI27" s="1" t="s">
        <v>2261</v>
      </c>
      <c r="AZJ27" s="1" t="s">
        <v>2261</v>
      </c>
      <c r="AZK27" s="1" t="s">
        <v>2261</v>
      </c>
      <c r="AZL27" s="1" t="s">
        <v>2261</v>
      </c>
      <c r="AZM27" s="1" t="s">
        <v>2261</v>
      </c>
      <c r="AZN27" s="1" t="s">
        <v>2261</v>
      </c>
      <c r="AZO27" s="1" t="s">
        <v>2261</v>
      </c>
      <c r="AZP27" s="1" t="s">
        <v>2261</v>
      </c>
      <c r="AZQ27" s="1" t="s">
        <v>2261</v>
      </c>
      <c r="AZR27" s="1" t="s">
        <v>2261</v>
      </c>
      <c r="AZS27" s="1" t="s">
        <v>2261</v>
      </c>
      <c r="AZT27" s="1" t="s">
        <v>2261</v>
      </c>
      <c r="AZU27" s="1" t="s">
        <v>2261</v>
      </c>
      <c r="AZV27" s="1" t="s">
        <v>2261</v>
      </c>
      <c r="AZW27" s="1" t="s">
        <v>2261</v>
      </c>
      <c r="AZX27" s="1" t="s">
        <v>2261</v>
      </c>
      <c r="AZY27" s="1" t="s">
        <v>2261</v>
      </c>
      <c r="AZZ27" s="1" t="s">
        <v>2261</v>
      </c>
      <c r="BAA27" s="1" t="s">
        <v>2261</v>
      </c>
      <c r="BAB27" s="1" t="s">
        <v>2261</v>
      </c>
      <c r="BAC27" s="1" t="s">
        <v>2261</v>
      </c>
      <c r="BAD27" s="1" t="s">
        <v>2261</v>
      </c>
      <c r="BAE27" s="1" t="s">
        <v>2261</v>
      </c>
      <c r="BAF27" s="1" t="s">
        <v>2261</v>
      </c>
      <c r="BAG27" s="1" t="s">
        <v>2261</v>
      </c>
      <c r="BAH27" s="1" t="s">
        <v>2261</v>
      </c>
      <c r="BAI27" s="1" t="s">
        <v>2261</v>
      </c>
      <c r="BAJ27" s="1" t="s">
        <v>2261</v>
      </c>
      <c r="BAK27" s="1" t="s">
        <v>2261</v>
      </c>
      <c r="BAL27" s="1" t="s">
        <v>2261</v>
      </c>
      <c r="BAM27" s="1" t="s">
        <v>2261</v>
      </c>
      <c r="BAN27" s="1" t="s">
        <v>2261</v>
      </c>
      <c r="BAO27" s="1" t="s">
        <v>2261</v>
      </c>
      <c r="BAP27">
        <v>23201000</v>
      </c>
      <c r="BAQ27">
        <v>62198000</v>
      </c>
      <c r="BAS27">
        <v>214000</v>
      </c>
      <c r="BAT27">
        <v>0</v>
      </c>
      <c r="BAU27">
        <v>487000</v>
      </c>
      <c r="BAV27">
        <v>602000</v>
      </c>
      <c r="BAY27">
        <v>3625000</v>
      </c>
      <c r="BAZ27">
        <v>253296000</v>
      </c>
      <c r="BBA27">
        <v>375000</v>
      </c>
      <c r="BBB27">
        <v>3067000</v>
      </c>
      <c r="BBC27">
        <v>375000</v>
      </c>
      <c r="BBD27">
        <v>2439000</v>
      </c>
      <c r="BBE27" s="2">
        <v>43100</v>
      </c>
      <c r="BBF27" s="1" t="s">
        <v>2261</v>
      </c>
      <c r="BBG27" s="1" t="s">
        <v>2261</v>
      </c>
      <c r="BBH27" s="1" t="s">
        <v>2261</v>
      </c>
      <c r="BBI27" s="1" t="s">
        <v>2261</v>
      </c>
      <c r="BBJ27" s="1" t="s">
        <v>2261</v>
      </c>
      <c r="BBK27" s="1" t="s">
        <v>2261</v>
      </c>
      <c r="BBL27" s="1" t="s">
        <v>2261</v>
      </c>
      <c r="BBP27" s="1" t="s">
        <v>2261</v>
      </c>
      <c r="BBQ27" s="1" t="s">
        <v>2261</v>
      </c>
      <c r="BBR27" s="1" t="s">
        <v>2261</v>
      </c>
      <c r="BBS27" s="1" t="s">
        <v>2261</v>
      </c>
      <c r="BBU27" s="1" t="s">
        <v>2261</v>
      </c>
      <c r="BBV27" s="1" t="s">
        <v>2261</v>
      </c>
      <c r="BBW27" s="1" t="s">
        <v>2261</v>
      </c>
      <c r="BBX27" s="1" t="s">
        <v>2261</v>
      </c>
      <c r="BBY27" s="1" t="s">
        <v>2261</v>
      </c>
      <c r="BBZ27" s="1" t="s">
        <v>2261</v>
      </c>
      <c r="BCA27" s="1" t="s">
        <v>2261</v>
      </c>
      <c r="BCB27" s="1" t="s">
        <v>2261</v>
      </c>
      <c r="BCC27" s="1" t="s">
        <v>2261</v>
      </c>
      <c r="BCD27" s="1" t="s">
        <v>2261</v>
      </c>
      <c r="BCE27" s="1" t="s">
        <v>2261</v>
      </c>
      <c r="BCF27" s="1" t="s">
        <v>2261</v>
      </c>
      <c r="BCG27" s="1" t="s">
        <v>2261</v>
      </c>
      <c r="BCH27" s="1" t="s">
        <v>2261</v>
      </c>
      <c r="BCI27" s="1" t="s">
        <v>2261</v>
      </c>
      <c r="BCJ27" s="1" t="s">
        <v>2261</v>
      </c>
      <c r="BCK27" s="1" t="s">
        <v>2261</v>
      </c>
      <c r="BDB27" s="1" t="s">
        <v>2261</v>
      </c>
      <c r="BDC27" s="1" t="s">
        <v>2261</v>
      </c>
      <c r="BDD27" s="1" t="s">
        <v>2261</v>
      </c>
      <c r="BDE27" s="1" t="s">
        <v>2261</v>
      </c>
      <c r="BDF27" s="1" t="s">
        <v>2261</v>
      </c>
      <c r="BDG27" s="1" t="s">
        <v>2261</v>
      </c>
      <c r="BDH27" s="1" t="s">
        <v>2261</v>
      </c>
      <c r="BDI27" s="1" t="s">
        <v>2261</v>
      </c>
      <c r="BDJ27" s="1" t="s">
        <v>2261</v>
      </c>
      <c r="BDK27" s="1" t="s">
        <v>2261</v>
      </c>
      <c r="BDL27" s="1" t="s">
        <v>2261</v>
      </c>
      <c r="BDM27" s="1" t="s">
        <v>2261</v>
      </c>
      <c r="BDN27" s="1" t="s">
        <v>2261</v>
      </c>
      <c r="BDO27" s="1" t="s">
        <v>2261</v>
      </c>
      <c r="BDP27" s="1" t="s">
        <v>2261</v>
      </c>
      <c r="BDQ27" s="1" t="s">
        <v>2261</v>
      </c>
      <c r="BDR27" s="1" t="s">
        <v>2261</v>
      </c>
      <c r="BDS27" s="1" t="s">
        <v>2261</v>
      </c>
      <c r="BDU27" s="1" t="s">
        <v>2261</v>
      </c>
      <c r="BDV27" s="1" t="s">
        <v>2261</v>
      </c>
      <c r="BEA27" s="1" t="s">
        <v>2261</v>
      </c>
      <c r="BEB27" s="1" t="s">
        <v>2261</v>
      </c>
      <c r="BEC27" s="1" t="s">
        <v>2261</v>
      </c>
      <c r="BED27" s="1" t="s">
        <v>2261</v>
      </c>
      <c r="BEE27" s="1" t="s">
        <v>2261</v>
      </c>
      <c r="BEG27" s="1" t="s">
        <v>2261</v>
      </c>
      <c r="BEY27" s="1" t="s">
        <v>2261</v>
      </c>
      <c r="BEZ27" s="1" t="s">
        <v>2261</v>
      </c>
      <c r="BFA27" s="1" t="s">
        <v>2261</v>
      </c>
      <c r="BFC27" s="1" t="s">
        <v>2261</v>
      </c>
      <c r="BFI27" s="1" t="s">
        <v>2261</v>
      </c>
      <c r="BFK27" s="1" t="s">
        <v>2261</v>
      </c>
      <c r="BFM27" s="1" t="s">
        <v>2261</v>
      </c>
      <c r="BFN27">
        <v>94784</v>
      </c>
      <c r="BFO27">
        <v>52994</v>
      </c>
      <c r="BFP27">
        <v>3110</v>
      </c>
      <c r="BFQ27">
        <v>17797</v>
      </c>
      <c r="BFR27">
        <v>312</v>
      </c>
      <c r="BFS27">
        <v>1772</v>
      </c>
      <c r="BFT27">
        <v>227</v>
      </c>
      <c r="BFW27">
        <v>36140</v>
      </c>
      <c r="BFX27">
        <v>135478</v>
      </c>
      <c r="BFY27">
        <v>12355</v>
      </c>
      <c r="BFZ27">
        <v>1536</v>
      </c>
      <c r="BGA27">
        <v>12355</v>
      </c>
      <c r="BGC27" s="2">
        <v>43100</v>
      </c>
      <c r="BIP27" s="1" t="s">
        <v>2261</v>
      </c>
      <c r="BIQ27" s="1" t="s">
        <v>2261</v>
      </c>
      <c r="BIS27" s="1" t="s">
        <v>2261</v>
      </c>
      <c r="BIT27" s="1" t="s">
        <v>2261</v>
      </c>
      <c r="BIU27" s="1" t="s">
        <v>2261</v>
      </c>
      <c r="BIV27" s="1" t="s">
        <v>2261</v>
      </c>
      <c r="BIY27" s="1" t="s">
        <v>2261</v>
      </c>
      <c r="BIZ27" s="1" t="s">
        <v>2261</v>
      </c>
      <c r="BJA27" s="1" t="s">
        <v>2261</v>
      </c>
      <c r="BJB27" s="1" t="s">
        <v>2261</v>
      </c>
      <c r="BJC27" s="1" t="s">
        <v>2261</v>
      </c>
      <c r="BJE27" s="1" t="s">
        <v>2261</v>
      </c>
      <c r="BJF27" s="1" t="s">
        <v>2261</v>
      </c>
      <c r="BJG27" s="1" t="s">
        <v>2261</v>
      </c>
      <c r="BJH27" s="1" t="s">
        <v>2261</v>
      </c>
      <c r="BJI27" s="1" t="s">
        <v>2261</v>
      </c>
      <c r="BJJ27" s="1" t="s">
        <v>2261</v>
      </c>
      <c r="BJK27" s="1" t="s">
        <v>2261</v>
      </c>
      <c r="BJL27" s="1" t="s">
        <v>2261</v>
      </c>
      <c r="BJM27" s="1" t="s">
        <v>2261</v>
      </c>
      <c r="BJN27" s="1" t="s">
        <v>2261</v>
      </c>
      <c r="BJO27" s="1" t="s">
        <v>2261</v>
      </c>
      <c r="BJP27" s="1" t="s">
        <v>2261</v>
      </c>
      <c r="BJQ27" s="1" t="s">
        <v>2261</v>
      </c>
      <c r="BJR27" s="1" t="s">
        <v>2261</v>
      </c>
      <c r="BJS27" s="1" t="s">
        <v>2261</v>
      </c>
      <c r="BJT27" s="1" t="s">
        <v>2261</v>
      </c>
      <c r="BJU27" s="1" t="s">
        <v>2261</v>
      </c>
      <c r="BJV27" s="1" t="s">
        <v>2261</v>
      </c>
      <c r="BJW27" s="1" t="s">
        <v>2261</v>
      </c>
      <c r="BJY27" s="1" t="s">
        <v>2261</v>
      </c>
      <c r="BJZ27" s="1" t="s">
        <v>2261</v>
      </c>
      <c r="BKA27" s="1" t="s">
        <v>2261</v>
      </c>
      <c r="BKB27" s="1" t="s">
        <v>2261</v>
      </c>
      <c r="BKC27" s="1" t="s">
        <v>2261</v>
      </c>
      <c r="BKD27" s="1" t="s">
        <v>2261</v>
      </c>
      <c r="BKF27" s="1" t="s">
        <v>2261</v>
      </c>
      <c r="BKG27" s="1" t="s">
        <v>2261</v>
      </c>
      <c r="BKH27" s="1" t="s">
        <v>2261</v>
      </c>
      <c r="BKI27" s="1" t="s">
        <v>2261</v>
      </c>
      <c r="BKK27" s="1" t="s">
        <v>2261</v>
      </c>
      <c r="BKL27" s="1" t="s">
        <v>2261</v>
      </c>
      <c r="BKM27" s="1" t="s">
        <v>2261</v>
      </c>
      <c r="BKN27" s="1" t="s">
        <v>2261</v>
      </c>
      <c r="BKO27" s="1" t="s">
        <v>2261</v>
      </c>
      <c r="BKP27" s="1" t="s">
        <v>2261</v>
      </c>
      <c r="BKQ27" s="1" t="s">
        <v>2261</v>
      </c>
      <c r="BKR27" s="1" t="s">
        <v>2261</v>
      </c>
      <c r="BKS27" s="1" t="s">
        <v>2261</v>
      </c>
      <c r="BKT27" s="1" t="s">
        <v>2261</v>
      </c>
      <c r="BKU27" s="1" t="s">
        <v>2261</v>
      </c>
      <c r="BKV27" s="1" t="s">
        <v>2261</v>
      </c>
      <c r="BKW27" s="1" t="s">
        <v>2261</v>
      </c>
      <c r="BKX27" s="1" t="s">
        <v>2261</v>
      </c>
      <c r="BKY27" s="1" t="s">
        <v>2261</v>
      </c>
      <c r="BKZ27" s="1" t="s">
        <v>2261</v>
      </c>
      <c r="BLA27" s="1" t="s">
        <v>2261</v>
      </c>
      <c r="BLB27" s="1" t="s">
        <v>2261</v>
      </c>
      <c r="BLC27" s="1" t="s">
        <v>2261</v>
      </c>
      <c r="BLE27" s="1" t="s">
        <v>2261</v>
      </c>
      <c r="BLF27" s="1" t="s">
        <v>2261</v>
      </c>
      <c r="BLG27" s="1" t="s">
        <v>2261</v>
      </c>
      <c r="BLH27" s="1" t="s">
        <v>2261</v>
      </c>
      <c r="BLI27" s="1" t="s">
        <v>2261</v>
      </c>
      <c r="BLJ27" s="1" t="s">
        <v>2261</v>
      </c>
      <c r="BLL27" s="1" t="s">
        <v>2261</v>
      </c>
      <c r="BLM27" s="1" t="s">
        <v>2261</v>
      </c>
      <c r="BLN27" s="1" t="s">
        <v>2261</v>
      </c>
      <c r="BLO27" s="1" t="s">
        <v>2261</v>
      </c>
      <c r="BLQ27" s="1" t="s">
        <v>2261</v>
      </c>
      <c r="BMH27" s="1" t="s">
        <v>2261</v>
      </c>
      <c r="BMI27" s="1" t="s">
        <v>2261</v>
      </c>
      <c r="BMJ27" s="1" t="s">
        <v>2261</v>
      </c>
      <c r="BMK27" s="1" t="s">
        <v>2261</v>
      </c>
      <c r="BML27" s="1" t="s">
        <v>2261</v>
      </c>
      <c r="BMM27" s="1" t="s">
        <v>2261</v>
      </c>
      <c r="BMN27" s="1" t="s">
        <v>2261</v>
      </c>
      <c r="BMO27" s="1" t="s">
        <v>2261</v>
      </c>
      <c r="BMP27" s="1" t="s">
        <v>2261</v>
      </c>
      <c r="BMQ27" s="1" t="s">
        <v>2261</v>
      </c>
      <c r="BMR27" s="1" t="s">
        <v>2261</v>
      </c>
      <c r="BMS27" s="1" t="s">
        <v>2261</v>
      </c>
      <c r="BMT27" s="1" t="s">
        <v>2261</v>
      </c>
      <c r="BMU27" s="1" t="s">
        <v>2261</v>
      </c>
      <c r="BMV27" s="1" t="s">
        <v>2261</v>
      </c>
      <c r="BMW27" s="1" t="s">
        <v>2261</v>
      </c>
      <c r="BMX27" s="1" t="s">
        <v>2261</v>
      </c>
      <c r="BMY27" s="1" t="s">
        <v>2261</v>
      </c>
      <c r="BMZ27" s="1" t="s">
        <v>2261</v>
      </c>
      <c r="BNA27" s="1" t="s">
        <v>2261</v>
      </c>
      <c r="BNB27" s="1" t="s">
        <v>2261</v>
      </c>
      <c r="BNC27" s="1" t="s">
        <v>2261</v>
      </c>
      <c r="BND27" s="1" t="s">
        <v>2261</v>
      </c>
      <c r="BNE27" s="1" t="s">
        <v>2261</v>
      </c>
      <c r="BNF27" s="1" t="s">
        <v>2261</v>
      </c>
      <c r="BNG27" s="1" t="s">
        <v>2261</v>
      </c>
      <c r="BNH27" s="1" t="s">
        <v>2261</v>
      </c>
      <c r="BNI27" s="1" t="s">
        <v>2261</v>
      </c>
      <c r="BNJ27" s="1" t="s">
        <v>2261</v>
      </c>
      <c r="BNK27" s="1" t="s">
        <v>2261</v>
      </c>
      <c r="BNL27" s="1" t="s">
        <v>2261</v>
      </c>
      <c r="BNM27" s="1" t="s">
        <v>2261</v>
      </c>
      <c r="BOD27">
        <v>238949</v>
      </c>
      <c r="BOE27">
        <v>387954</v>
      </c>
      <c r="BOF27">
        <v>211267</v>
      </c>
      <c r="BOG27">
        <v>68241</v>
      </c>
      <c r="BOH27" s="1" t="s">
        <v>2261</v>
      </c>
      <c r="BOI27">
        <v>23768</v>
      </c>
      <c r="BOJ27" s="1" t="s">
        <v>2261</v>
      </c>
      <c r="BOK27">
        <v>268047</v>
      </c>
      <c r="BOL27">
        <v>56498</v>
      </c>
      <c r="BOM27">
        <v>14</v>
      </c>
      <c r="BON27">
        <v>445246</v>
      </c>
      <c r="BOO27">
        <v>-70000</v>
      </c>
      <c r="BOP27" s="1" t="s">
        <v>2261</v>
      </c>
      <c r="BOQ27">
        <v>-70000</v>
      </c>
      <c r="BOR27" s="1" t="s">
        <v>2261</v>
      </c>
      <c r="BOS27" s="2">
        <v>42825</v>
      </c>
      <c r="BPJ27" s="1" t="s">
        <v>2261</v>
      </c>
      <c r="BPK27" s="1" t="s">
        <v>2261</v>
      </c>
      <c r="BPL27" s="1" t="s">
        <v>2261</v>
      </c>
      <c r="BPM27" s="1" t="s">
        <v>2261</v>
      </c>
      <c r="BPN27" s="1" t="s">
        <v>2261</v>
      </c>
      <c r="BPO27" s="1" t="s">
        <v>2261</v>
      </c>
      <c r="BPP27" s="1" t="s">
        <v>2261</v>
      </c>
      <c r="BPQ27" s="1" t="s">
        <v>2261</v>
      </c>
      <c r="BPR27" s="1" t="s">
        <v>2261</v>
      </c>
      <c r="BPS27" s="1" t="s">
        <v>2261</v>
      </c>
      <c r="BPT27" s="1" t="s">
        <v>2261</v>
      </c>
      <c r="BPU27" s="1" t="s">
        <v>2261</v>
      </c>
      <c r="BPV27" s="1" t="s">
        <v>2261</v>
      </c>
      <c r="BPW27" s="1" t="s">
        <v>2261</v>
      </c>
      <c r="BPX27" s="1" t="s">
        <v>2261</v>
      </c>
      <c r="BPY27" s="1" t="s">
        <v>2261</v>
      </c>
      <c r="BQP27" s="1" t="s">
        <v>2261</v>
      </c>
      <c r="BQQ27" s="1" t="s">
        <v>2261</v>
      </c>
      <c r="BQR27" s="1" t="s">
        <v>2261</v>
      </c>
      <c r="BQS27" s="1" t="s">
        <v>2261</v>
      </c>
      <c r="BQT27" s="1" t="s">
        <v>2261</v>
      </c>
      <c r="BQU27" s="1" t="s">
        <v>2261</v>
      </c>
      <c r="BQV27" s="1" t="s">
        <v>2261</v>
      </c>
      <c r="BQW27" s="1" t="s">
        <v>2261</v>
      </c>
      <c r="BQX27" s="1" t="s">
        <v>2261</v>
      </c>
      <c r="BQY27" s="1" t="s">
        <v>2261</v>
      </c>
      <c r="BQZ27" s="1" t="s">
        <v>2261</v>
      </c>
      <c r="BRA27" s="1" t="s">
        <v>2261</v>
      </c>
      <c r="BRB27" s="1" t="s">
        <v>2261</v>
      </c>
      <c r="BRC27" s="1" t="s">
        <v>2261</v>
      </c>
      <c r="BRD27" s="1" t="s">
        <v>2261</v>
      </c>
      <c r="BRE27" s="1" t="s">
        <v>2261</v>
      </c>
      <c r="BRF27" s="1" t="s">
        <v>2261</v>
      </c>
      <c r="BRG27" s="1" t="s">
        <v>2261</v>
      </c>
      <c r="BRH27" s="1" t="s">
        <v>2261</v>
      </c>
      <c r="BRI27" s="1" t="s">
        <v>2261</v>
      </c>
      <c r="BRJ27" s="1" t="s">
        <v>2261</v>
      </c>
      <c r="BRK27" s="1" t="s">
        <v>2261</v>
      </c>
      <c r="BRL27" s="1" t="s">
        <v>2261</v>
      </c>
      <c r="BRM27" s="1" t="s">
        <v>2261</v>
      </c>
      <c r="BRN27" s="1" t="s">
        <v>2261</v>
      </c>
      <c r="BRO27" s="1" t="s">
        <v>2261</v>
      </c>
      <c r="BRP27" s="1" t="s">
        <v>2261</v>
      </c>
      <c r="BRQ27" s="1" t="s">
        <v>2261</v>
      </c>
      <c r="BRR27" s="1" t="s">
        <v>2261</v>
      </c>
      <c r="BRS27" s="1" t="s">
        <v>2261</v>
      </c>
      <c r="BRT27" s="1" t="s">
        <v>2261</v>
      </c>
      <c r="BRU27" s="1" t="s">
        <v>2261</v>
      </c>
      <c r="BSL27" s="1" t="s">
        <v>2261</v>
      </c>
      <c r="BSM27" s="1" t="s">
        <v>2261</v>
      </c>
      <c r="BSN27" s="1" t="s">
        <v>2261</v>
      </c>
      <c r="BSO27" s="1" t="s">
        <v>2261</v>
      </c>
      <c r="BSP27" s="1" t="s">
        <v>2261</v>
      </c>
      <c r="BSQ27" s="1" t="s">
        <v>2261</v>
      </c>
      <c r="BSR27" s="1" t="s">
        <v>2261</v>
      </c>
      <c r="BSS27" s="1" t="s">
        <v>2261</v>
      </c>
      <c r="BST27" s="1" t="s">
        <v>2261</v>
      </c>
      <c r="BSU27" s="1" t="s">
        <v>2261</v>
      </c>
      <c r="BSV27" s="1" t="s">
        <v>2261</v>
      </c>
      <c r="BSW27" s="1" t="s">
        <v>2261</v>
      </c>
      <c r="BSX27" s="1" t="s">
        <v>2261</v>
      </c>
      <c r="BSY27" s="1" t="s">
        <v>2261</v>
      </c>
      <c r="BSZ27" s="1" t="s">
        <v>2261</v>
      </c>
      <c r="BTA27" s="1" t="s">
        <v>2261</v>
      </c>
      <c r="BTB27" s="1" t="s">
        <v>2261</v>
      </c>
      <c r="BTC27" s="1" t="s">
        <v>2261</v>
      </c>
      <c r="BTD27" s="1" t="s">
        <v>2261</v>
      </c>
      <c r="BTE27" s="1" t="s">
        <v>2261</v>
      </c>
      <c r="BTF27" s="1" t="s">
        <v>2261</v>
      </c>
      <c r="BTG27" s="1" t="s">
        <v>2261</v>
      </c>
      <c r="BTH27" s="1" t="s">
        <v>2261</v>
      </c>
      <c r="BTI27" s="1" t="s">
        <v>2261</v>
      </c>
      <c r="BTJ27" s="1" t="s">
        <v>2261</v>
      </c>
      <c r="BTK27" s="1" t="s">
        <v>2261</v>
      </c>
      <c r="BTL27" s="1" t="s">
        <v>2261</v>
      </c>
      <c r="BTM27" s="1" t="s">
        <v>2261</v>
      </c>
      <c r="BTN27" s="1" t="s">
        <v>2261</v>
      </c>
      <c r="BTO27" s="1" t="s">
        <v>2261</v>
      </c>
      <c r="BTP27" s="1" t="s">
        <v>2261</v>
      </c>
      <c r="BTQ27" s="1" t="s">
        <v>2261</v>
      </c>
      <c r="BUH27" s="1" t="s">
        <v>2261</v>
      </c>
      <c r="BUI27" s="1" t="s">
        <v>2261</v>
      </c>
      <c r="BUJ27" s="1" t="s">
        <v>2261</v>
      </c>
      <c r="BUK27" s="1" t="s">
        <v>2261</v>
      </c>
      <c r="BUL27" s="1" t="s">
        <v>2261</v>
      </c>
      <c r="BUM27" s="1" t="s">
        <v>2261</v>
      </c>
      <c r="BUN27" s="1" t="s">
        <v>2261</v>
      </c>
      <c r="BUO27" s="1" t="s">
        <v>2261</v>
      </c>
      <c r="BUP27" s="1" t="s">
        <v>2261</v>
      </c>
      <c r="BUQ27" s="1" t="s">
        <v>2261</v>
      </c>
      <c r="BUR27" s="1" t="s">
        <v>2261</v>
      </c>
      <c r="BUS27" s="1" t="s">
        <v>2261</v>
      </c>
      <c r="BUT27" s="1" t="s">
        <v>2261</v>
      </c>
      <c r="BUU27" s="1" t="s">
        <v>2261</v>
      </c>
      <c r="BUV27" s="1" t="s">
        <v>2261</v>
      </c>
      <c r="BUW27" s="1" t="s">
        <v>2261</v>
      </c>
      <c r="BXZ27" s="1" t="s">
        <v>2261</v>
      </c>
      <c r="BYA27" s="1" t="s">
        <v>2261</v>
      </c>
      <c r="BYB27" s="1" t="s">
        <v>2261</v>
      </c>
      <c r="BYC27" s="1" t="s">
        <v>2261</v>
      </c>
      <c r="BYD27" s="1" t="s">
        <v>2261</v>
      </c>
      <c r="BYE27" s="1" t="s">
        <v>2261</v>
      </c>
      <c r="BYF27" s="1" t="s">
        <v>2261</v>
      </c>
      <c r="BYG27" s="1" t="s">
        <v>2261</v>
      </c>
      <c r="BYH27" s="1" t="s">
        <v>2261</v>
      </c>
      <c r="BYI27" s="1" t="s">
        <v>2261</v>
      </c>
      <c r="BYJ27" s="1" t="s">
        <v>2261</v>
      </c>
      <c r="BYK27" s="1" t="s">
        <v>2261</v>
      </c>
      <c r="BYL27" s="1" t="s">
        <v>2261</v>
      </c>
      <c r="BYM27" s="1" t="s">
        <v>2261</v>
      </c>
      <c r="BYN27" s="1" t="s">
        <v>2261</v>
      </c>
      <c r="BYO27" s="1" t="s">
        <v>2261</v>
      </c>
      <c r="BZF27" s="1" t="s">
        <v>2261</v>
      </c>
      <c r="BZG27" s="1" t="s">
        <v>2261</v>
      </c>
      <c r="BZH27" s="1" t="s">
        <v>2261</v>
      </c>
      <c r="BZI27" s="1" t="s">
        <v>2261</v>
      </c>
      <c r="BZJ27" s="1" t="s">
        <v>2261</v>
      </c>
      <c r="BZK27" s="1" t="s">
        <v>2261</v>
      </c>
      <c r="BZL27" s="1" t="s">
        <v>2261</v>
      </c>
      <c r="BZM27" s="1" t="s">
        <v>2261</v>
      </c>
      <c r="BZN27" s="1" t="s">
        <v>2261</v>
      </c>
      <c r="BZO27" s="1" t="s">
        <v>2261</v>
      </c>
      <c r="BZP27" s="1" t="s">
        <v>2261</v>
      </c>
      <c r="BZQ27" s="1" t="s">
        <v>2261</v>
      </c>
      <c r="BZR27" s="1" t="s">
        <v>2261</v>
      </c>
      <c r="BZS27" s="1" t="s">
        <v>2261</v>
      </c>
      <c r="BZT27" s="1" t="s">
        <v>2261</v>
      </c>
      <c r="BZU27" s="1" t="s">
        <v>2261</v>
      </c>
      <c r="CAL27" s="1" t="s">
        <v>2261</v>
      </c>
      <c r="CAM27" s="1" t="s">
        <v>2261</v>
      </c>
      <c r="CAN27" s="1" t="s">
        <v>2261</v>
      </c>
      <c r="CAO27" s="1" t="s">
        <v>2261</v>
      </c>
      <c r="CAP27" s="1" t="s">
        <v>2261</v>
      </c>
      <c r="CAQ27" s="1" t="s">
        <v>2261</v>
      </c>
      <c r="CAR27" s="1" t="s">
        <v>2261</v>
      </c>
      <c r="CAS27" s="1" t="s">
        <v>2261</v>
      </c>
      <c r="CAT27" s="1" t="s">
        <v>2261</v>
      </c>
      <c r="CAU27" s="1" t="s">
        <v>2261</v>
      </c>
      <c r="CAV27" s="1" t="s">
        <v>2261</v>
      </c>
      <c r="CAW27" s="1" t="s">
        <v>2261</v>
      </c>
      <c r="CAX27" s="1" t="s">
        <v>2261</v>
      </c>
      <c r="CAY27" s="1" t="s">
        <v>2261</v>
      </c>
      <c r="CAZ27" s="1" t="s">
        <v>2261</v>
      </c>
      <c r="CBA27" s="1" t="s">
        <v>2261</v>
      </c>
      <c r="CCX27" s="1" t="s">
        <v>2261</v>
      </c>
      <c r="CCY27" s="1" t="s">
        <v>2261</v>
      </c>
      <c r="CCZ27" s="1" t="s">
        <v>2261</v>
      </c>
      <c r="CDA27" s="1" t="s">
        <v>2261</v>
      </c>
      <c r="CDB27" s="1" t="s">
        <v>2261</v>
      </c>
      <c r="CDC27" s="1" t="s">
        <v>2261</v>
      </c>
      <c r="CDD27" s="1" t="s">
        <v>2261</v>
      </c>
      <c r="CDE27" s="1" t="s">
        <v>2261</v>
      </c>
      <c r="CDF27" s="1" t="s">
        <v>2261</v>
      </c>
      <c r="CDG27" s="1" t="s">
        <v>2261</v>
      </c>
      <c r="CDH27" s="1" t="s">
        <v>2261</v>
      </c>
      <c r="CDI27" s="1" t="s">
        <v>2261</v>
      </c>
      <c r="CDJ27" s="1" t="s">
        <v>2261</v>
      </c>
      <c r="CDK27" s="1" t="s">
        <v>2261</v>
      </c>
      <c r="CDL27" s="1" t="s">
        <v>2261</v>
      </c>
      <c r="CDM27" s="1" t="s">
        <v>2261</v>
      </c>
      <c r="CED27" s="1" t="s">
        <v>2261</v>
      </c>
      <c r="CEE27" s="1" t="s">
        <v>2261</v>
      </c>
      <c r="CEF27" s="1" t="s">
        <v>2261</v>
      </c>
      <c r="CEG27" s="1" t="s">
        <v>2261</v>
      </c>
      <c r="CEH27" s="1" t="s">
        <v>2261</v>
      </c>
      <c r="CEI27" s="1" t="s">
        <v>2261</v>
      </c>
      <c r="CEJ27" s="1" t="s">
        <v>2261</v>
      </c>
      <c r="CEK27" s="1" t="s">
        <v>2261</v>
      </c>
      <c r="CEL27" s="1" t="s">
        <v>2261</v>
      </c>
      <c r="CEM27" s="1" t="s">
        <v>2261</v>
      </c>
      <c r="CEN27" s="1" t="s">
        <v>2261</v>
      </c>
      <c r="CEO27" s="1" t="s">
        <v>2261</v>
      </c>
      <c r="CEP27" s="1" t="s">
        <v>2261</v>
      </c>
      <c r="CEQ27" s="1" t="s">
        <v>2261</v>
      </c>
      <c r="CER27" s="1" t="s">
        <v>2261</v>
      </c>
      <c r="CES27" s="1" t="s">
        <v>2261</v>
      </c>
      <c r="CGP27" s="1" t="s">
        <v>2261</v>
      </c>
      <c r="CGQ27" s="1" t="s">
        <v>2261</v>
      </c>
      <c r="CGR27" s="1" t="s">
        <v>2261</v>
      </c>
      <c r="CGS27" s="1" t="s">
        <v>2261</v>
      </c>
      <c r="CGT27" s="1" t="s">
        <v>2261</v>
      </c>
      <c r="CGU27" s="1" t="s">
        <v>2261</v>
      </c>
      <c r="CGV27" s="1" t="s">
        <v>2261</v>
      </c>
      <c r="CGW27" s="1" t="s">
        <v>2261</v>
      </c>
      <c r="CGX27" s="1" t="s">
        <v>2261</v>
      </c>
      <c r="CGY27" s="1" t="s">
        <v>2261</v>
      </c>
      <c r="CGZ27" s="1" t="s">
        <v>2261</v>
      </c>
      <c r="CHA27" s="1" t="s">
        <v>2261</v>
      </c>
      <c r="CHB27" s="1" t="s">
        <v>2261</v>
      </c>
      <c r="CHC27" s="1" t="s">
        <v>2261</v>
      </c>
      <c r="CHD27" s="1" t="s">
        <v>2261</v>
      </c>
      <c r="CHE27" s="1" t="s">
        <v>2261</v>
      </c>
      <c r="CHF27" s="1" t="s">
        <v>2261</v>
      </c>
      <c r="CHG27" s="1" t="s">
        <v>2261</v>
      </c>
      <c r="CHH27" s="1" t="s">
        <v>2261</v>
      </c>
      <c r="CHI27" s="1" t="s">
        <v>2261</v>
      </c>
      <c r="CHJ27" s="1" t="s">
        <v>2261</v>
      </c>
      <c r="CHK27" s="1" t="s">
        <v>2261</v>
      </c>
      <c r="CHL27" s="1" t="s">
        <v>2261</v>
      </c>
      <c r="CHM27" s="1" t="s">
        <v>2261</v>
      </c>
      <c r="CHN27" s="1" t="s">
        <v>2261</v>
      </c>
      <c r="CHO27" s="1" t="s">
        <v>2261</v>
      </c>
      <c r="CHP27" s="1" t="s">
        <v>2261</v>
      </c>
      <c r="CHQ27" s="1" t="s">
        <v>2261</v>
      </c>
      <c r="CHR27" s="1" t="s">
        <v>2261</v>
      </c>
      <c r="CHS27" s="1" t="s">
        <v>2261</v>
      </c>
      <c r="CHT27" s="1" t="s">
        <v>2261</v>
      </c>
      <c r="CHU27" s="1" t="s">
        <v>2261</v>
      </c>
      <c r="CIL27" s="1" t="s">
        <v>2261</v>
      </c>
      <c r="CIM27" s="1" t="s">
        <v>2261</v>
      </c>
      <c r="CIN27" s="1" t="s">
        <v>2261</v>
      </c>
      <c r="CIO27" s="1" t="s">
        <v>2261</v>
      </c>
      <c r="CIP27" s="1" t="s">
        <v>2261</v>
      </c>
      <c r="CIQ27" s="1" t="s">
        <v>2261</v>
      </c>
      <c r="CIR27" s="1" t="s">
        <v>2261</v>
      </c>
      <c r="CIS27" s="1" t="s">
        <v>2261</v>
      </c>
      <c r="CIT27" s="1" t="s">
        <v>2261</v>
      </c>
      <c r="CIU27" s="1" t="s">
        <v>2261</v>
      </c>
      <c r="CIV27" s="1" t="s">
        <v>2261</v>
      </c>
      <c r="CIW27" s="1" t="s">
        <v>2261</v>
      </c>
      <c r="CIX27" s="1" t="s">
        <v>2261</v>
      </c>
      <c r="CIY27" s="1" t="s">
        <v>2261</v>
      </c>
      <c r="CIZ27" s="1" t="s">
        <v>2261</v>
      </c>
      <c r="CJA27" s="1" t="s">
        <v>2261</v>
      </c>
      <c r="CJB27" s="1" t="s">
        <v>2261</v>
      </c>
      <c r="CJC27" s="1" t="s">
        <v>2261</v>
      </c>
      <c r="CJD27" s="1" t="s">
        <v>2261</v>
      </c>
      <c r="CJE27" s="1" t="s">
        <v>2261</v>
      </c>
      <c r="CJF27" s="1" t="s">
        <v>2261</v>
      </c>
      <c r="CJG27" s="1" t="s">
        <v>2261</v>
      </c>
      <c r="CJH27" s="1" t="s">
        <v>2261</v>
      </c>
      <c r="CJI27" s="1" t="s">
        <v>2261</v>
      </c>
      <c r="CJJ27" s="1" t="s">
        <v>2261</v>
      </c>
      <c r="CJK27" s="1" t="s">
        <v>2261</v>
      </c>
      <c r="CJL27" s="1" t="s">
        <v>2261</v>
      </c>
      <c r="CJM27" s="1" t="s">
        <v>2261</v>
      </c>
      <c r="CJN27" s="1" t="s">
        <v>2261</v>
      </c>
      <c r="CJO27" s="1" t="s">
        <v>2261</v>
      </c>
      <c r="CJP27" s="1" t="s">
        <v>2261</v>
      </c>
      <c r="CJQ27" s="1" t="s">
        <v>2261</v>
      </c>
      <c r="CJR27" s="1" t="s">
        <v>2261</v>
      </c>
      <c r="CJS27" s="1" t="s">
        <v>2261</v>
      </c>
      <c r="CJT27" s="1" t="s">
        <v>2261</v>
      </c>
      <c r="CJU27" s="1" t="s">
        <v>2261</v>
      </c>
      <c r="CJV27" s="1" t="s">
        <v>2261</v>
      </c>
      <c r="CJW27" s="1" t="s">
        <v>2261</v>
      </c>
      <c r="CJX27" s="1" t="s">
        <v>2261</v>
      </c>
      <c r="CJY27" s="1" t="s">
        <v>2261</v>
      </c>
      <c r="CJZ27" s="1" t="s">
        <v>2261</v>
      </c>
      <c r="CKA27" s="1" t="s">
        <v>2261</v>
      </c>
      <c r="CKB27" s="1" t="s">
        <v>2261</v>
      </c>
      <c r="CKC27" s="1" t="s">
        <v>2261</v>
      </c>
      <c r="CKD27" s="1" t="s">
        <v>2261</v>
      </c>
      <c r="CKE27" s="1" t="s">
        <v>2261</v>
      </c>
      <c r="CKF27" s="1" t="s">
        <v>2261</v>
      </c>
      <c r="CKG27" s="1" t="s">
        <v>2261</v>
      </c>
      <c r="CKH27" s="1" t="s">
        <v>2261</v>
      </c>
      <c r="CKI27" s="1" t="s">
        <v>2261</v>
      </c>
      <c r="CKJ27" s="1" t="s">
        <v>2261</v>
      </c>
      <c r="CKK27" s="1" t="s">
        <v>2261</v>
      </c>
      <c r="CKL27" s="1" t="s">
        <v>2261</v>
      </c>
      <c r="CKM27" s="1" t="s">
        <v>2261</v>
      </c>
      <c r="CKN27" s="1" t="s">
        <v>2261</v>
      </c>
      <c r="CKO27" s="1" t="s">
        <v>2261</v>
      </c>
      <c r="CKP27" s="1" t="s">
        <v>2261</v>
      </c>
      <c r="CKQ27" s="1" t="s">
        <v>2261</v>
      </c>
      <c r="CKR27" s="1" t="s">
        <v>2261</v>
      </c>
      <c r="CKS27" s="1" t="s">
        <v>2261</v>
      </c>
      <c r="CKT27" s="1" t="s">
        <v>2261</v>
      </c>
      <c r="CKU27" s="1" t="s">
        <v>2261</v>
      </c>
      <c r="CKV27" s="1" t="s">
        <v>2261</v>
      </c>
      <c r="CKW27" s="1" t="s">
        <v>2261</v>
      </c>
      <c r="CKX27" s="1" t="s">
        <v>2261</v>
      </c>
      <c r="CKY27" s="1" t="s">
        <v>2261</v>
      </c>
      <c r="CKZ27" s="1" t="s">
        <v>2261</v>
      </c>
      <c r="CLA27" s="1" t="s">
        <v>2261</v>
      </c>
      <c r="CLB27" s="1" t="s">
        <v>2261</v>
      </c>
      <c r="CLC27" s="1" t="s">
        <v>2261</v>
      </c>
      <c r="CLD27" s="1" t="s">
        <v>2261</v>
      </c>
      <c r="CLG27" s="1" t="s">
        <v>2261</v>
      </c>
      <c r="CLH27" s="1" t="s">
        <v>2261</v>
      </c>
      <c r="CLI27" s="1" t="s">
        <v>2261</v>
      </c>
      <c r="CLJ27" s="1" t="s">
        <v>2261</v>
      </c>
      <c r="CLK27" s="1" t="s">
        <v>2261</v>
      </c>
      <c r="CLM27" s="1" t="s">
        <v>2261</v>
      </c>
      <c r="CMD27">
        <v>701</v>
      </c>
      <c r="CME27">
        <v>8598</v>
      </c>
      <c r="CMF27">
        <v>3236</v>
      </c>
      <c r="CMG27">
        <v>651</v>
      </c>
      <c r="CMH27" s="1" t="s">
        <v>2261</v>
      </c>
      <c r="CMI27">
        <v>640</v>
      </c>
      <c r="CMJ27">
        <v>83</v>
      </c>
      <c r="CMK27">
        <v>2584</v>
      </c>
      <c r="CML27">
        <v>83</v>
      </c>
      <c r="CMM27">
        <v>225</v>
      </c>
      <c r="CMN27">
        <v>12990</v>
      </c>
      <c r="CMO27">
        <v>105</v>
      </c>
      <c r="CMP27">
        <v>502</v>
      </c>
      <c r="CMQ27">
        <v>105</v>
      </c>
      <c r="CMR27" s="1" t="s">
        <v>2261</v>
      </c>
      <c r="CMS27" s="2">
        <v>43100</v>
      </c>
    </row>
    <row r="28" spans="1:2385" x14ac:dyDescent="0.25">
      <c r="A28">
        <v>2018</v>
      </c>
      <c r="R28" s="1" t="s">
        <v>2261</v>
      </c>
      <c r="S28" s="1" t="s">
        <v>2261</v>
      </c>
      <c r="T28" s="1" t="s">
        <v>2261</v>
      </c>
      <c r="U28" s="1" t="s">
        <v>2261</v>
      </c>
      <c r="V28" s="1" t="s">
        <v>2261</v>
      </c>
      <c r="W28" s="1" t="s">
        <v>2261</v>
      </c>
      <c r="X28" s="1" t="s">
        <v>2261</v>
      </c>
      <c r="Y28" s="1" t="s">
        <v>2261</v>
      </c>
      <c r="Z28" s="1" t="s">
        <v>2261</v>
      </c>
      <c r="AB28" s="1" t="s">
        <v>2261</v>
      </c>
      <c r="AC28" s="1" t="s">
        <v>2261</v>
      </c>
      <c r="AD28" s="1" t="s">
        <v>2261</v>
      </c>
      <c r="AE28" s="1" t="s">
        <v>2261</v>
      </c>
      <c r="AG28" s="1" t="s">
        <v>2261</v>
      </c>
      <c r="AH28" s="1" t="s">
        <v>2261</v>
      </c>
      <c r="AI28" s="1" t="s">
        <v>2261</v>
      </c>
      <c r="AJ28" s="1" t="s">
        <v>2261</v>
      </c>
      <c r="AK28" s="1" t="s">
        <v>2261</v>
      </c>
      <c r="AL28" s="1" t="s">
        <v>2261</v>
      </c>
      <c r="AM28" s="1" t="s">
        <v>2261</v>
      </c>
      <c r="AN28" s="1" t="s">
        <v>2261</v>
      </c>
      <c r="AO28" s="1" t="s">
        <v>2261</v>
      </c>
      <c r="AP28" s="1" t="s">
        <v>2261</v>
      </c>
      <c r="AR28" s="1" t="s">
        <v>2261</v>
      </c>
      <c r="AS28" s="1" t="s">
        <v>2261</v>
      </c>
      <c r="AT28" s="1" t="s">
        <v>2261</v>
      </c>
      <c r="AU28" s="1" t="s">
        <v>2261</v>
      </c>
      <c r="AW28" s="1" t="s">
        <v>2261</v>
      </c>
      <c r="BN28">
        <v>48614</v>
      </c>
      <c r="BO28">
        <v>76456</v>
      </c>
      <c r="BP28">
        <v>1858</v>
      </c>
      <c r="BQ28">
        <v>9817</v>
      </c>
      <c r="BR28">
        <v>808</v>
      </c>
      <c r="BS28">
        <v>779</v>
      </c>
      <c r="BT28">
        <v>33454</v>
      </c>
      <c r="BW28">
        <v>31539</v>
      </c>
      <c r="BX28">
        <v>101126</v>
      </c>
      <c r="BY28">
        <v>5172</v>
      </c>
      <c r="BZ28">
        <v>2859</v>
      </c>
      <c r="CA28">
        <v>5172</v>
      </c>
      <c r="CC28" s="2">
        <v>43465</v>
      </c>
      <c r="CD28" s="1" t="s">
        <v>2261</v>
      </c>
      <c r="CE28" s="1" t="s">
        <v>2261</v>
      </c>
      <c r="CF28" s="1" t="s">
        <v>2261</v>
      </c>
      <c r="CG28" s="1" t="s">
        <v>2261</v>
      </c>
      <c r="CI28" s="1" t="s">
        <v>2261</v>
      </c>
      <c r="CJ28" s="1" t="s">
        <v>2261</v>
      </c>
      <c r="CK28" s="1" t="s">
        <v>2261</v>
      </c>
      <c r="CL28" s="1" t="s">
        <v>2261</v>
      </c>
      <c r="CN28" s="1" t="s">
        <v>2261</v>
      </c>
      <c r="CO28" s="1" t="s">
        <v>2261</v>
      </c>
      <c r="CP28" s="1" t="s">
        <v>2261</v>
      </c>
      <c r="CQ28" s="1" t="s">
        <v>2261</v>
      </c>
      <c r="CS28" s="1" t="s">
        <v>2261</v>
      </c>
      <c r="DZ28" s="1" t="s">
        <v>2261</v>
      </c>
      <c r="EA28" s="1" t="s">
        <v>2261</v>
      </c>
      <c r="EB28" s="1" t="s">
        <v>2261</v>
      </c>
      <c r="EC28" s="1" t="s">
        <v>2261</v>
      </c>
      <c r="ED28" s="1" t="s">
        <v>2261</v>
      </c>
      <c r="EE28" s="1" t="s">
        <v>2261</v>
      </c>
      <c r="EF28" s="1" t="s">
        <v>2261</v>
      </c>
      <c r="EG28" s="1" t="s">
        <v>2261</v>
      </c>
      <c r="EH28" s="1" t="s">
        <v>2261</v>
      </c>
      <c r="EI28" s="1" t="s">
        <v>2261</v>
      </c>
      <c r="EJ28" s="1" t="s">
        <v>2261</v>
      </c>
      <c r="EK28" s="1" t="s">
        <v>2261</v>
      </c>
      <c r="EL28" s="1" t="s">
        <v>2261</v>
      </c>
      <c r="EM28" s="1" t="s">
        <v>2261</v>
      </c>
      <c r="EN28" s="1" t="s">
        <v>2261</v>
      </c>
      <c r="EO28" s="1" t="s">
        <v>2261</v>
      </c>
      <c r="EP28" s="1" t="s">
        <v>2261</v>
      </c>
      <c r="EQ28" s="1" t="s">
        <v>2261</v>
      </c>
      <c r="ER28" s="1" t="s">
        <v>2261</v>
      </c>
      <c r="ES28" s="1" t="s">
        <v>2261</v>
      </c>
      <c r="EU28" s="1" t="s">
        <v>2261</v>
      </c>
      <c r="EV28" s="1" t="s">
        <v>2261</v>
      </c>
      <c r="EW28" s="1" t="s">
        <v>2261</v>
      </c>
      <c r="EX28" s="1" t="s">
        <v>2261</v>
      </c>
      <c r="EZ28" s="1" t="s">
        <v>2261</v>
      </c>
      <c r="FA28" s="1" t="s">
        <v>2261</v>
      </c>
      <c r="FB28" s="1" t="s">
        <v>2261</v>
      </c>
      <c r="FC28" s="1" t="s">
        <v>2261</v>
      </c>
      <c r="FE28" s="1" t="s">
        <v>2261</v>
      </c>
      <c r="FF28" s="1" t="s">
        <v>2261</v>
      </c>
      <c r="FG28" s="1" t="s">
        <v>2261</v>
      </c>
      <c r="FH28" s="1" t="s">
        <v>2261</v>
      </c>
      <c r="FI28" s="1" t="s">
        <v>2261</v>
      </c>
      <c r="FJ28" s="1" t="s">
        <v>2261</v>
      </c>
      <c r="FL28" s="1" t="s">
        <v>2261</v>
      </c>
      <c r="FP28" s="1" t="s">
        <v>2261</v>
      </c>
      <c r="FQ28" s="1" t="s">
        <v>2261</v>
      </c>
      <c r="FR28" s="1" t="s">
        <v>2261</v>
      </c>
      <c r="FS28" s="1" t="s">
        <v>2261</v>
      </c>
      <c r="FU28" s="1" t="s">
        <v>2261</v>
      </c>
      <c r="FV28" s="1" t="s">
        <v>2261</v>
      </c>
      <c r="FW28" s="1" t="s">
        <v>2261</v>
      </c>
      <c r="FX28" s="1" t="s">
        <v>2261</v>
      </c>
      <c r="FY28" s="1" t="s">
        <v>2261</v>
      </c>
      <c r="FZ28" s="1" t="s">
        <v>2261</v>
      </c>
      <c r="GA28" s="1" t="s">
        <v>2261</v>
      </c>
      <c r="GB28" s="1" t="s">
        <v>2261</v>
      </c>
      <c r="GC28" s="1" t="s">
        <v>2261</v>
      </c>
      <c r="GD28" s="1" t="s">
        <v>2261</v>
      </c>
      <c r="GF28" s="1" t="s">
        <v>2261</v>
      </c>
      <c r="GG28" s="1" t="s">
        <v>2261</v>
      </c>
      <c r="GH28" s="1" t="s">
        <v>2261</v>
      </c>
      <c r="GI28" s="1" t="s">
        <v>2261</v>
      </c>
      <c r="GK28" s="1" t="s">
        <v>2261</v>
      </c>
      <c r="HB28">
        <v>532426</v>
      </c>
      <c r="HC28">
        <v>84986</v>
      </c>
      <c r="HD28">
        <v>22005</v>
      </c>
      <c r="HE28">
        <v>34597</v>
      </c>
      <c r="HF28">
        <v>132717</v>
      </c>
      <c r="HG28">
        <v>33527</v>
      </c>
      <c r="HH28">
        <v>22560</v>
      </c>
      <c r="HK28">
        <v>7783</v>
      </c>
      <c r="HL28">
        <v>1209806</v>
      </c>
      <c r="HM28">
        <v>19400</v>
      </c>
      <c r="HN28">
        <v>627260</v>
      </c>
      <c r="HO28">
        <v>19400</v>
      </c>
      <c r="HQ28" s="2">
        <v>43465</v>
      </c>
      <c r="IH28" s="1" t="s">
        <v>2261</v>
      </c>
      <c r="II28" s="1" t="s">
        <v>2261</v>
      </c>
      <c r="IJ28" s="1" t="s">
        <v>2261</v>
      </c>
      <c r="IK28" s="1" t="s">
        <v>2261</v>
      </c>
      <c r="IM28" s="1" t="s">
        <v>2261</v>
      </c>
      <c r="IN28" s="1" t="s">
        <v>2261</v>
      </c>
      <c r="IO28" s="1" t="s">
        <v>2261</v>
      </c>
      <c r="IP28" s="1" t="s">
        <v>2261</v>
      </c>
      <c r="IQ28" s="1" t="s">
        <v>2261</v>
      </c>
      <c r="IR28" s="1" t="s">
        <v>2261</v>
      </c>
      <c r="IS28" s="1" t="s">
        <v>2261</v>
      </c>
      <c r="IT28" s="1" t="s">
        <v>2261</v>
      </c>
      <c r="IU28" s="1" t="s">
        <v>2261</v>
      </c>
      <c r="IW28" s="1" t="s">
        <v>2261</v>
      </c>
      <c r="IX28" s="1" t="s">
        <v>2261</v>
      </c>
      <c r="IY28" s="1" t="s">
        <v>2261</v>
      </c>
      <c r="IZ28" s="1" t="s">
        <v>2261</v>
      </c>
      <c r="JA28" s="1" t="s">
        <v>2261</v>
      </c>
      <c r="JC28" s="1" t="s">
        <v>2261</v>
      </c>
      <c r="JD28" s="1" t="s">
        <v>2261</v>
      </c>
      <c r="JE28" s="1" t="s">
        <v>2261</v>
      </c>
      <c r="JF28" s="1" t="s">
        <v>2261</v>
      </c>
      <c r="JG28" s="1" t="s">
        <v>2261</v>
      </c>
      <c r="JH28" s="1" t="s">
        <v>2261</v>
      </c>
      <c r="JI28" s="1" t="s">
        <v>2261</v>
      </c>
      <c r="JJ28" s="1" t="s">
        <v>2261</v>
      </c>
      <c r="JK28" s="1" t="s">
        <v>2261</v>
      </c>
      <c r="JM28" s="1" t="s">
        <v>2261</v>
      </c>
      <c r="JN28" s="1" t="s">
        <v>2261</v>
      </c>
      <c r="JO28" s="1" t="s">
        <v>2261</v>
      </c>
      <c r="JQ28" s="1" t="s">
        <v>2261</v>
      </c>
      <c r="JR28" s="1" t="s">
        <v>2261</v>
      </c>
      <c r="JT28" s="1" t="s">
        <v>2261</v>
      </c>
      <c r="JX28" s="1" t="s">
        <v>2261</v>
      </c>
      <c r="JY28" s="1" t="s">
        <v>2261</v>
      </c>
      <c r="JZ28" s="1" t="s">
        <v>2261</v>
      </c>
      <c r="KA28" s="1" t="s">
        <v>2261</v>
      </c>
      <c r="KC28" s="1" t="s">
        <v>2261</v>
      </c>
      <c r="KD28" s="1" t="s">
        <v>2261</v>
      </c>
      <c r="KE28" s="1" t="s">
        <v>2261</v>
      </c>
      <c r="KF28" s="1" t="s">
        <v>2261</v>
      </c>
      <c r="KG28" s="1" t="s">
        <v>2261</v>
      </c>
      <c r="KH28" s="1" t="s">
        <v>2261</v>
      </c>
      <c r="KI28" s="1" t="s">
        <v>2261</v>
      </c>
      <c r="KJ28" s="1" t="s">
        <v>2261</v>
      </c>
      <c r="KK28" s="1" t="s">
        <v>2261</v>
      </c>
      <c r="KL28" s="1" t="s">
        <v>2261</v>
      </c>
      <c r="KM28" s="1" t="s">
        <v>2261</v>
      </c>
      <c r="KN28" s="1" t="s">
        <v>2261</v>
      </c>
      <c r="KO28" s="1" t="s">
        <v>2261</v>
      </c>
      <c r="KP28" s="1" t="s">
        <v>2261</v>
      </c>
      <c r="KQ28" s="1" t="s">
        <v>2261</v>
      </c>
      <c r="KR28" s="1" t="s">
        <v>2261</v>
      </c>
      <c r="KS28" s="1" t="s">
        <v>2261</v>
      </c>
      <c r="LJ28" s="1" t="s">
        <v>2261</v>
      </c>
      <c r="LK28" s="1" t="s">
        <v>2261</v>
      </c>
      <c r="LL28" s="1" t="s">
        <v>2261</v>
      </c>
      <c r="LM28" s="1" t="s">
        <v>2261</v>
      </c>
      <c r="LN28" s="1" t="s">
        <v>2261</v>
      </c>
      <c r="LO28" s="1" t="s">
        <v>2261</v>
      </c>
      <c r="LP28" s="1" t="s">
        <v>2261</v>
      </c>
      <c r="LQ28" s="1" t="s">
        <v>2261</v>
      </c>
      <c r="LR28" s="1" t="s">
        <v>2261</v>
      </c>
      <c r="LS28" s="1" t="s">
        <v>2261</v>
      </c>
      <c r="LT28" s="1" t="s">
        <v>2261</v>
      </c>
      <c r="LU28" s="1" t="s">
        <v>2261</v>
      </c>
      <c r="LV28" s="1" t="s">
        <v>2261</v>
      </c>
      <c r="LW28" s="1" t="s">
        <v>2261</v>
      </c>
      <c r="LX28" s="1" t="s">
        <v>2261</v>
      </c>
      <c r="LY28" s="1" t="s">
        <v>2261</v>
      </c>
      <c r="LZ28" s="1" t="s">
        <v>2261</v>
      </c>
      <c r="MA28" s="1" t="s">
        <v>2261</v>
      </c>
      <c r="MB28" s="1" t="s">
        <v>2261</v>
      </c>
      <c r="MC28" s="1" t="s">
        <v>2261</v>
      </c>
      <c r="MD28" s="1" t="s">
        <v>2261</v>
      </c>
      <c r="ME28" s="1" t="s">
        <v>2261</v>
      </c>
      <c r="MF28" s="1" t="s">
        <v>2261</v>
      </c>
      <c r="MG28" s="1" t="s">
        <v>2261</v>
      </c>
      <c r="MH28" s="1" t="s">
        <v>2261</v>
      </c>
      <c r="MI28" s="1" t="s">
        <v>2261</v>
      </c>
      <c r="MJ28" s="1" t="s">
        <v>2261</v>
      </c>
      <c r="MK28" s="1" t="s">
        <v>2261</v>
      </c>
      <c r="ML28" s="1" t="s">
        <v>2261</v>
      </c>
      <c r="MM28" s="1" t="s">
        <v>2261</v>
      </c>
      <c r="MN28" s="1" t="s">
        <v>2261</v>
      </c>
      <c r="MO28" s="1" t="s">
        <v>2261</v>
      </c>
      <c r="MP28" s="1" t="s">
        <v>2261</v>
      </c>
      <c r="MQ28" s="1" t="s">
        <v>2261</v>
      </c>
      <c r="MR28" s="1" t="s">
        <v>2261</v>
      </c>
      <c r="MS28" s="1" t="s">
        <v>2261</v>
      </c>
      <c r="MT28" s="1" t="s">
        <v>2261</v>
      </c>
      <c r="MU28" s="1" t="s">
        <v>2261</v>
      </c>
      <c r="MV28" s="1" t="s">
        <v>2261</v>
      </c>
      <c r="MZ28" s="1" t="s">
        <v>2261</v>
      </c>
      <c r="NA28" s="1" t="s">
        <v>2261</v>
      </c>
      <c r="NB28" s="1" t="s">
        <v>2261</v>
      </c>
      <c r="NC28" s="1" t="s">
        <v>2261</v>
      </c>
      <c r="NE28" s="1" t="s">
        <v>2261</v>
      </c>
      <c r="NV28">
        <v>59945</v>
      </c>
      <c r="NW28">
        <v>2181</v>
      </c>
      <c r="NX28" s="1" t="s">
        <v>2261</v>
      </c>
      <c r="NY28" s="1" t="s">
        <v>2261</v>
      </c>
      <c r="NZ28" s="1" t="s">
        <v>2261</v>
      </c>
      <c r="OA28" s="1" t="s">
        <v>2261</v>
      </c>
      <c r="OB28" s="1" t="s">
        <v>2261</v>
      </c>
      <c r="OE28">
        <v>11043</v>
      </c>
      <c r="OF28">
        <v>65462</v>
      </c>
      <c r="OG28">
        <v>-759</v>
      </c>
      <c r="OH28">
        <v>0</v>
      </c>
      <c r="OI28">
        <v>-759</v>
      </c>
      <c r="OK28" s="2">
        <v>43465</v>
      </c>
      <c r="OL28" s="1" t="s">
        <v>2261</v>
      </c>
      <c r="OM28" s="1" t="s">
        <v>2261</v>
      </c>
      <c r="ON28" s="1" t="s">
        <v>2261</v>
      </c>
      <c r="OO28" s="1" t="s">
        <v>2261</v>
      </c>
      <c r="OP28" s="1" t="s">
        <v>2261</v>
      </c>
      <c r="OQ28" s="1" t="s">
        <v>2261</v>
      </c>
      <c r="OR28" s="1" t="s">
        <v>2261</v>
      </c>
      <c r="OS28" s="1" t="s">
        <v>2261</v>
      </c>
      <c r="OT28" s="1" t="s">
        <v>2261</v>
      </c>
      <c r="OU28" s="1" t="s">
        <v>2261</v>
      </c>
      <c r="OV28" s="1" t="s">
        <v>2261</v>
      </c>
      <c r="OW28" s="1" t="s">
        <v>2261</v>
      </c>
      <c r="OX28" s="1" t="s">
        <v>2261</v>
      </c>
      <c r="OY28" s="1" t="s">
        <v>2261</v>
      </c>
      <c r="OZ28" s="1" t="s">
        <v>2261</v>
      </c>
      <c r="PA28" s="1" t="s">
        <v>2261</v>
      </c>
      <c r="PB28" s="1" t="s">
        <v>2261</v>
      </c>
      <c r="PC28" s="1" t="s">
        <v>2261</v>
      </c>
      <c r="PD28" s="1" t="s">
        <v>2261</v>
      </c>
      <c r="PE28" s="1" t="s">
        <v>2261</v>
      </c>
      <c r="PF28" s="1" t="s">
        <v>2261</v>
      </c>
      <c r="PG28" s="1" t="s">
        <v>2261</v>
      </c>
      <c r="PH28" s="1" t="s">
        <v>2261</v>
      </c>
      <c r="PI28" s="1" t="s">
        <v>2261</v>
      </c>
      <c r="PJ28" s="1" t="s">
        <v>2261</v>
      </c>
      <c r="PK28" s="1" t="s">
        <v>2261</v>
      </c>
      <c r="PL28" s="1" t="s">
        <v>2261</v>
      </c>
      <c r="PM28" s="1" t="s">
        <v>2261</v>
      </c>
      <c r="PN28" s="1" t="s">
        <v>2261</v>
      </c>
      <c r="PO28" s="1" t="s">
        <v>2261</v>
      </c>
      <c r="PP28" s="1" t="s">
        <v>2261</v>
      </c>
      <c r="PQ28" s="1" t="s">
        <v>2261</v>
      </c>
      <c r="PR28" s="1" t="s">
        <v>2261</v>
      </c>
      <c r="PS28" s="1" t="s">
        <v>2261</v>
      </c>
      <c r="PT28" s="1" t="s">
        <v>2261</v>
      </c>
      <c r="PU28" s="1" t="s">
        <v>2261</v>
      </c>
      <c r="PV28" s="1" t="s">
        <v>2261</v>
      </c>
      <c r="PW28" s="1" t="s">
        <v>2261</v>
      </c>
      <c r="PX28" s="1" t="s">
        <v>2261</v>
      </c>
      <c r="PY28" s="1" t="s">
        <v>2261</v>
      </c>
      <c r="PZ28" s="1" t="s">
        <v>2261</v>
      </c>
      <c r="QA28" s="1" t="s">
        <v>2261</v>
      </c>
      <c r="QB28" s="1" t="s">
        <v>2261</v>
      </c>
      <c r="QC28" s="1" t="s">
        <v>2261</v>
      </c>
      <c r="QD28" s="1" t="s">
        <v>2261</v>
      </c>
      <c r="QE28" s="1" t="s">
        <v>2261</v>
      </c>
      <c r="QF28" s="1" t="s">
        <v>2261</v>
      </c>
      <c r="QG28" s="1" t="s">
        <v>2261</v>
      </c>
      <c r="RN28">
        <v>1358</v>
      </c>
      <c r="RO28">
        <v>330</v>
      </c>
      <c r="RP28" s="1" t="s">
        <v>2261</v>
      </c>
      <c r="RQ28">
        <v>64</v>
      </c>
      <c r="RS28">
        <v>9</v>
      </c>
      <c r="RT28">
        <v>0</v>
      </c>
      <c r="RW28">
        <v>10</v>
      </c>
      <c r="RX28">
        <v>1655</v>
      </c>
      <c r="RY28">
        <v>46</v>
      </c>
      <c r="RZ28">
        <v>200</v>
      </c>
      <c r="SA28">
        <v>46</v>
      </c>
      <c r="SC28" s="2">
        <v>43465</v>
      </c>
      <c r="SD28">
        <v>177</v>
      </c>
      <c r="SE28">
        <v>0</v>
      </c>
      <c r="SF28">
        <v>0</v>
      </c>
      <c r="SG28" s="1" t="s">
        <v>2261</v>
      </c>
      <c r="SJ28" s="1" t="s">
        <v>2261</v>
      </c>
      <c r="SK28">
        <v>23</v>
      </c>
      <c r="SN28">
        <v>190</v>
      </c>
      <c r="SO28">
        <v>-49</v>
      </c>
      <c r="SP28" s="1" t="s">
        <v>2261</v>
      </c>
      <c r="SQ28">
        <v>-49</v>
      </c>
      <c r="SS28" s="2">
        <v>43465</v>
      </c>
      <c r="TI28" s="1" t="s">
        <v>2261</v>
      </c>
      <c r="TJ28">
        <v>-2837</v>
      </c>
      <c r="TK28">
        <v>29824</v>
      </c>
      <c r="TL28">
        <v>12520</v>
      </c>
      <c r="TM28">
        <v>-431</v>
      </c>
      <c r="TN28">
        <v>265</v>
      </c>
      <c r="TO28">
        <v>1609</v>
      </c>
      <c r="TP28" s="1" t="s">
        <v>2261</v>
      </c>
      <c r="TQ28">
        <v>10611</v>
      </c>
      <c r="TR28">
        <v>14291</v>
      </c>
      <c r="TS28">
        <v>3670</v>
      </c>
      <c r="TT28">
        <v>17246</v>
      </c>
      <c r="TU28">
        <v>-2181</v>
      </c>
      <c r="TV28">
        <v>3532</v>
      </c>
      <c r="TW28">
        <v>-2181</v>
      </c>
      <c r="TY28" s="2">
        <v>43465</v>
      </c>
      <c r="XB28" s="1" t="s">
        <v>2261</v>
      </c>
      <c r="XC28" s="1" t="s">
        <v>2261</v>
      </c>
      <c r="XD28" s="1" t="s">
        <v>2261</v>
      </c>
      <c r="XE28" s="1" t="s">
        <v>2261</v>
      </c>
      <c r="XG28" s="1" t="s">
        <v>2261</v>
      </c>
      <c r="XH28" s="1" t="s">
        <v>2261</v>
      </c>
      <c r="XI28" s="1" t="s">
        <v>2261</v>
      </c>
      <c r="XJ28" s="1" t="s">
        <v>2261</v>
      </c>
      <c r="XL28" s="1" t="s">
        <v>2261</v>
      </c>
      <c r="XM28" s="1" t="s">
        <v>2261</v>
      </c>
      <c r="XN28" s="1" t="s">
        <v>2261</v>
      </c>
      <c r="XO28" s="1" t="s">
        <v>2261</v>
      </c>
      <c r="XQ28" s="1" t="s">
        <v>2261</v>
      </c>
      <c r="AAD28" s="1" t="s">
        <v>2261</v>
      </c>
      <c r="AAE28" s="1" t="s">
        <v>2261</v>
      </c>
      <c r="AAF28" s="1" t="s">
        <v>2261</v>
      </c>
      <c r="AAG28" s="1" t="s">
        <v>2261</v>
      </c>
      <c r="AAH28" s="1" t="s">
        <v>2261</v>
      </c>
      <c r="AAI28" s="1" t="s">
        <v>2261</v>
      </c>
      <c r="AAJ28" s="1" t="s">
        <v>2261</v>
      </c>
      <c r="AAK28" s="1" t="s">
        <v>2261</v>
      </c>
      <c r="AAL28" s="1" t="s">
        <v>2261</v>
      </c>
      <c r="AAM28" s="1" t="s">
        <v>2261</v>
      </c>
      <c r="AAN28" s="1" t="s">
        <v>2261</v>
      </c>
      <c r="AAO28" s="1" t="s">
        <v>2261</v>
      </c>
      <c r="AAP28" s="1" t="s">
        <v>2261</v>
      </c>
      <c r="AAQ28" s="1" t="s">
        <v>2261</v>
      </c>
      <c r="AAR28" s="1" t="s">
        <v>2261</v>
      </c>
      <c r="AAS28" s="1" t="s">
        <v>2261</v>
      </c>
      <c r="AAT28" s="1" t="s">
        <v>2261</v>
      </c>
      <c r="AAU28" s="1" t="s">
        <v>2261</v>
      </c>
      <c r="AAV28" s="1" t="s">
        <v>2261</v>
      </c>
      <c r="AAW28" s="1" t="s">
        <v>2261</v>
      </c>
      <c r="AAX28" s="1" t="s">
        <v>2261</v>
      </c>
      <c r="AAY28" s="1" t="s">
        <v>2261</v>
      </c>
      <c r="AAZ28" s="1" t="s">
        <v>2261</v>
      </c>
      <c r="ABA28" s="1" t="s">
        <v>2261</v>
      </c>
      <c r="ABB28" s="1" t="s">
        <v>2261</v>
      </c>
      <c r="ABC28" s="1" t="s">
        <v>2261</v>
      </c>
      <c r="ABD28" s="1" t="s">
        <v>2261</v>
      </c>
      <c r="ABE28" s="1" t="s">
        <v>2261</v>
      </c>
      <c r="ABF28" s="1" t="s">
        <v>2261</v>
      </c>
      <c r="ABG28" s="1" t="s">
        <v>2261</v>
      </c>
      <c r="ABI28" s="1" t="s">
        <v>2261</v>
      </c>
      <c r="AFR28" s="1" t="s">
        <v>2261</v>
      </c>
      <c r="AFS28" s="1" t="s">
        <v>2261</v>
      </c>
      <c r="AFT28" s="1" t="s">
        <v>2261</v>
      </c>
      <c r="AFU28" s="1" t="s">
        <v>2261</v>
      </c>
      <c r="AFV28" s="1" t="s">
        <v>2261</v>
      </c>
      <c r="AFW28" s="1" t="s">
        <v>2261</v>
      </c>
      <c r="AFX28" s="1" t="s">
        <v>2261</v>
      </c>
      <c r="AFY28" s="1" t="s">
        <v>2261</v>
      </c>
      <c r="AFZ28" s="1" t="s">
        <v>2261</v>
      </c>
      <c r="AGA28" s="1" t="s">
        <v>2261</v>
      </c>
      <c r="AGB28" s="1" t="s">
        <v>2261</v>
      </c>
      <c r="AGC28" s="1" t="s">
        <v>2261</v>
      </c>
      <c r="AGD28" s="1" t="s">
        <v>2261</v>
      </c>
      <c r="AGE28" s="1" t="s">
        <v>2261</v>
      </c>
      <c r="AGF28" s="1" t="s">
        <v>2261</v>
      </c>
      <c r="AGG28" s="1" t="s">
        <v>2261</v>
      </c>
      <c r="AGH28" s="1" t="s">
        <v>2261</v>
      </c>
      <c r="AGI28" s="1" t="s">
        <v>2261</v>
      </c>
      <c r="AGJ28" s="1" t="s">
        <v>2261</v>
      </c>
      <c r="AGK28" s="1" t="s">
        <v>2261</v>
      </c>
      <c r="AGL28" s="1" t="s">
        <v>2261</v>
      </c>
      <c r="AGM28" s="1" t="s">
        <v>2261</v>
      </c>
      <c r="AGN28" s="1" t="s">
        <v>2261</v>
      </c>
      <c r="AGO28" s="1" t="s">
        <v>2261</v>
      </c>
      <c r="AGP28" s="1" t="s">
        <v>2261</v>
      </c>
      <c r="AGQ28" s="1" t="s">
        <v>2261</v>
      </c>
      <c r="AGR28" s="1" t="s">
        <v>2261</v>
      </c>
      <c r="AGS28" s="1" t="s">
        <v>2261</v>
      </c>
      <c r="AGT28" s="1" t="s">
        <v>2261</v>
      </c>
      <c r="AGU28" s="1" t="s">
        <v>2261</v>
      </c>
      <c r="AGW28" s="1" t="s">
        <v>2261</v>
      </c>
      <c r="AJJ28">
        <v>25670</v>
      </c>
      <c r="AJK28">
        <v>1918</v>
      </c>
      <c r="AJL28" s="1" t="s">
        <v>2261</v>
      </c>
      <c r="AJM28">
        <v>1653</v>
      </c>
      <c r="AJN28" s="1" t="s">
        <v>2261</v>
      </c>
      <c r="AJO28">
        <v>47</v>
      </c>
      <c r="AJP28" s="1" t="s">
        <v>2261</v>
      </c>
      <c r="AJS28">
        <v>685</v>
      </c>
      <c r="AJT28">
        <v>25837</v>
      </c>
      <c r="AJU28">
        <v>1592</v>
      </c>
      <c r="AJV28" s="1" t="s">
        <v>2261</v>
      </c>
      <c r="AJW28">
        <v>1592</v>
      </c>
      <c r="AJY28" s="2">
        <v>43373</v>
      </c>
      <c r="AKP28" s="1" t="s">
        <v>2261</v>
      </c>
      <c r="AKQ28" s="1" t="s">
        <v>2261</v>
      </c>
      <c r="AKR28" s="1" t="s">
        <v>2261</v>
      </c>
      <c r="AKS28" s="1" t="s">
        <v>2261</v>
      </c>
      <c r="AKT28" s="1" t="s">
        <v>2261</v>
      </c>
      <c r="AKU28" s="1" t="s">
        <v>2261</v>
      </c>
      <c r="AKV28" s="1" t="s">
        <v>2261</v>
      </c>
      <c r="AKW28" s="1" t="s">
        <v>2261</v>
      </c>
      <c r="AKX28" s="1" t="s">
        <v>2261</v>
      </c>
      <c r="AKY28" s="1" t="s">
        <v>2261</v>
      </c>
      <c r="AKZ28" s="1" t="s">
        <v>2261</v>
      </c>
      <c r="ALA28" s="1" t="s">
        <v>2261</v>
      </c>
      <c r="ALB28" s="1" t="s">
        <v>2261</v>
      </c>
      <c r="ALC28" s="1" t="s">
        <v>2261</v>
      </c>
      <c r="ALD28" s="1" t="s">
        <v>2261</v>
      </c>
      <c r="ALE28" s="1" t="s">
        <v>2261</v>
      </c>
      <c r="ALV28" s="1" t="s">
        <v>2261</v>
      </c>
      <c r="ALW28" s="1" t="s">
        <v>2261</v>
      </c>
      <c r="ALX28" s="1" t="s">
        <v>2261</v>
      </c>
      <c r="ALY28" s="1" t="s">
        <v>2261</v>
      </c>
      <c r="ALZ28" s="1" t="s">
        <v>2261</v>
      </c>
      <c r="AMA28" s="1" t="s">
        <v>2261</v>
      </c>
      <c r="AMB28" s="1" t="s">
        <v>2261</v>
      </c>
      <c r="AMC28" s="1" t="s">
        <v>2261</v>
      </c>
      <c r="AMD28" s="1" t="s">
        <v>2261</v>
      </c>
      <c r="AME28" s="1" t="s">
        <v>2261</v>
      </c>
      <c r="AMF28" s="1" t="s">
        <v>2261</v>
      </c>
      <c r="AMG28" s="1" t="s">
        <v>2261</v>
      </c>
      <c r="AMH28" s="1" t="s">
        <v>2261</v>
      </c>
      <c r="AMI28" s="1" t="s">
        <v>2261</v>
      </c>
      <c r="AMJ28" s="1" t="s">
        <v>2261</v>
      </c>
      <c r="AMK28" s="1" t="s">
        <v>2261</v>
      </c>
      <c r="ANR28">
        <v>820000</v>
      </c>
      <c r="ANS28">
        <v>1588700</v>
      </c>
      <c r="ANU28" s="1" t="s">
        <v>2261</v>
      </c>
      <c r="ANV28">
        <v>3400</v>
      </c>
      <c r="ANW28">
        <v>272600</v>
      </c>
      <c r="ANX28">
        <v>80900</v>
      </c>
      <c r="AOB28">
        <v>17037600</v>
      </c>
      <c r="AOC28">
        <v>-215700</v>
      </c>
      <c r="AOD28">
        <v>8902800</v>
      </c>
      <c r="AOE28">
        <v>-215700</v>
      </c>
      <c r="AOG28" s="2">
        <v>43190</v>
      </c>
      <c r="AOH28">
        <v>17850400</v>
      </c>
      <c r="AOI28">
        <v>44404400</v>
      </c>
      <c r="AOJ28">
        <v>31112600</v>
      </c>
      <c r="AOK28">
        <v>3975100</v>
      </c>
      <c r="AOL28">
        <v>3124400</v>
      </c>
      <c r="AOM28">
        <v>2186900</v>
      </c>
      <c r="AON28">
        <v>3149800</v>
      </c>
      <c r="AOO28">
        <v>16786700</v>
      </c>
      <c r="AOP28">
        <v>15713900</v>
      </c>
      <c r="AOQ28">
        <v>2761400</v>
      </c>
      <c r="AOR28">
        <v>38981000</v>
      </c>
      <c r="AOS28">
        <v>2897300</v>
      </c>
      <c r="AOT28">
        <v>1448900</v>
      </c>
      <c r="AOU28">
        <v>2897300</v>
      </c>
      <c r="AOV28">
        <v>1005500</v>
      </c>
      <c r="AOW28" s="2">
        <v>43465</v>
      </c>
      <c r="AOX28" s="1" t="s">
        <v>2261</v>
      </c>
      <c r="AOY28" s="1" t="s">
        <v>2261</v>
      </c>
      <c r="AOZ28" s="1" t="s">
        <v>2261</v>
      </c>
      <c r="APA28" s="1" t="s">
        <v>2261</v>
      </c>
      <c r="APB28" s="1" t="s">
        <v>2261</v>
      </c>
      <c r="APC28" s="1" t="s">
        <v>2261</v>
      </c>
      <c r="APD28" s="1" t="s">
        <v>2261</v>
      </c>
      <c r="APE28" s="1" t="s">
        <v>2261</v>
      </c>
      <c r="APF28" s="1" t="s">
        <v>2261</v>
      </c>
      <c r="APG28" s="1" t="s">
        <v>2261</v>
      </c>
      <c r="APH28" s="1" t="s">
        <v>2261</v>
      </c>
      <c r="API28" s="1" t="s">
        <v>2261</v>
      </c>
      <c r="APJ28" s="1" t="s">
        <v>2261</v>
      </c>
      <c r="APK28" s="1" t="s">
        <v>2261</v>
      </c>
      <c r="APL28" s="1" t="s">
        <v>2261</v>
      </c>
      <c r="APM28" s="1" t="s">
        <v>2261</v>
      </c>
      <c r="AQD28" s="1" t="s">
        <v>2261</v>
      </c>
      <c r="AQE28" s="1" t="s">
        <v>2261</v>
      </c>
      <c r="AQF28" s="1" t="s">
        <v>2261</v>
      </c>
      <c r="AQG28" s="1" t="s">
        <v>2261</v>
      </c>
      <c r="AQH28" s="1" t="s">
        <v>2261</v>
      </c>
      <c r="AQI28" s="1" t="s">
        <v>2261</v>
      </c>
      <c r="AQJ28" s="1" t="s">
        <v>2261</v>
      </c>
      <c r="AQK28" s="1" t="s">
        <v>2261</v>
      </c>
      <c r="AQL28" s="1" t="s">
        <v>2261</v>
      </c>
      <c r="AQM28" s="1" t="s">
        <v>2261</v>
      </c>
      <c r="AQN28" s="1" t="s">
        <v>2261</v>
      </c>
      <c r="AQO28" s="1" t="s">
        <v>2261</v>
      </c>
      <c r="AQP28" s="1" t="s">
        <v>2261</v>
      </c>
      <c r="AQQ28" s="1" t="s">
        <v>2261</v>
      </c>
      <c r="AQR28" s="1" t="s">
        <v>2261</v>
      </c>
      <c r="AQS28" s="1" t="s">
        <v>2261</v>
      </c>
      <c r="AQT28" s="1" t="s">
        <v>2261</v>
      </c>
      <c r="AQU28" s="1" t="s">
        <v>2261</v>
      </c>
      <c r="AQV28" s="1" t="s">
        <v>2261</v>
      </c>
      <c r="AQW28" s="1" t="s">
        <v>2261</v>
      </c>
      <c r="AQX28" s="1" t="s">
        <v>2261</v>
      </c>
      <c r="AQY28" s="1" t="s">
        <v>2261</v>
      </c>
      <c r="AQZ28" s="1" t="s">
        <v>2261</v>
      </c>
      <c r="ARA28" s="1" t="s">
        <v>2261</v>
      </c>
      <c r="ARB28" s="1" t="s">
        <v>2261</v>
      </c>
      <c r="ARC28" s="1" t="s">
        <v>2261</v>
      </c>
      <c r="ARD28" s="1" t="s">
        <v>2261</v>
      </c>
      <c r="ARE28" s="1" t="s">
        <v>2261</v>
      </c>
      <c r="ARF28" s="1" t="s">
        <v>2261</v>
      </c>
      <c r="ARG28" s="1" t="s">
        <v>2261</v>
      </c>
      <c r="ARH28" s="1" t="s">
        <v>2261</v>
      </c>
      <c r="ARI28" s="1" t="s">
        <v>2261</v>
      </c>
      <c r="ATF28" s="1" t="s">
        <v>2261</v>
      </c>
      <c r="ATG28" s="1" t="s">
        <v>2261</v>
      </c>
      <c r="ATI28" s="1" t="s">
        <v>2261</v>
      </c>
      <c r="ATJ28" s="1" t="s">
        <v>2261</v>
      </c>
      <c r="ATK28" s="1" t="s">
        <v>2261</v>
      </c>
      <c r="ATL28" s="1" t="s">
        <v>2261</v>
      </c>
      <c r="ATM28" s="1" t="s">
        <v>2261</v>
      </c>
      <c r="ATN28" s="1" t="s">
        <v>2261</v>
      </c>
      <c r="ATP28" s="1" t="s">
        <v>2261</v>
      </c>
      <c r="ATQ28" s="1" t="s">
        <v>2261</v>
      </c>
      <c r="ATR28" s="1" t="s">
        <v>2261</v>
      </c>
      <c r="ATS28" s="1" t="s">
        <v>2261</v>
      </c>
      <c r="ATU28" s="1" t="s">
        <v>2261</v>
      </c>
      <c r="AVR28">
        <v>57559000</v>
      </c>
      <c r="AVS28">
        <v>97480000</v>
      </c>
      <c r="AVT28">
        <v>66577000</v>
      </c>
      <c r="AVU28">
        <v>10110000</v>
      </c>
      <c r="AVV28">
        <v>7777000</v>
      </c>
      <c r="AVW28">
        <v>8441000</v>
      </c>
      <c r="AVX28">
        <v>38179000</v>
      </c>
      <c r="AVY28">
        <v>83538000</v>
      </c>
      <c r="AVZ28">
        <v>70909000</v>
      </c>
      <c r="AWA28">
        <v>10979000</v>
      </c>
      <c r="AWB28">
        <v>207390000</v>
      </c>
      <c r="AWC28">
        <v>7117000</v>
      </c>
      <c r="AWD28">
        <v>63743000</v>
      </c>
      <c r="AWE28">
        <v>7117000</v>
      </c>
      <c r="AWF28">
        <v>2103000</v>
      </c>
      <c r="AWG28" s="2">
        <v>43465</v>
      </c>
      <c r="AXN28" s="1" t="s">
        <v>2261</v>
      </c>
      <c r="AXO28" s="1" t="s">
        <v>2261</v>
      </c>
      <c r="AXP28" s="1" t="s">
        <v>2261</v>
      </c>
      <c r="AXQ28" s="1" t="s">
        <v>2261</v>
      </c>
      <c r="AXR28" s="1" t="s">
        <v>2261</v>
      </c>
      <c r="AXS28" s="1" t="s">
        <v>2261</v>
      </c>
      <c r="AXT28" s="1" t="s">
        <v>2261</v>
      </c>
      <c r="AXU28" s="1" t="s">
        <v>2261</v>
      </c>
      <c r="AXV28" s="1" t="s">
        <v>2261</v>
      </c>
      <c r="AXW28" s="1" t="s">
        <v>2261</v>
      </c>
      <c r="AXX28" s="1" t="s">
        <v>2261</v>
      </c>
      <c r="AXY28" s="1" t="s">
        <v>2261</v>
      </c>
      <c r="AXZ28" s="1" t="s">
        <v>2261</v>
      </c>
      <c r="AYA28" s="1" t="s">
        <v>2261</v>
      </c>
      <c r="AYC28" s="1" t="s">
        <v>2261</v>
      </c>
      <c r="AYD28" s="1" t="s">
        <v>2261</v>
      </c>
      <c r="AYE28" s="1" t="s">
        <v>2261</v>
      </c>
      <c r="AYF28" s="1" t="s">
        <v>2261</v>
      </c>
      <c r="AYG28" s="1" t="s">
        <v>2261</v>
      </c>
      <c r="AYH28" s="1" t="s">
        <v>2261</v>
      </c>
      <c r="AYI28" s="1" t="s">
        <v>2261</v>
      </c>
      <c r="AYJ28" s="1" t="s">
        <v>2261</v>
      </c>
      <c r="AYK28" s="1" t="s">
        <v>2261</v>
      </c>
      <c r="AYL28" s="1" t="s">
        <v>2261</v>
      </c>
      <c r="AYM28" s="1" t="s">
        <v>2261</v>
      </c>
      <c r="AYN28" s="1" t="s">
        <v>2261</v>
      </c>
      <c r="AYO28" s="1" t="s">
        <v>2261</v>
      </c>
      <c r="AYP28" s="1" t="s">
        <v>2261</v>
      </c>
      <c r="AYQ28" s="1" t="s">
        <v>2261</v>
      </c>
      <c r="AYR28" s="1" t="s">
        <v>2261</v>
      </c>
      <c r="AYS28" s="1" t="s">
        <v>2261</v>
      </c>
      <c r="AYT28" s="1" t="s">
        <v>2261</v>
      </c>
      <c r="AYU28" s="1" t="s">
        <v>2261</v>
      </c>
      <c r="AYV28" s="1" t="s">
        <v>2261</v>
      </c>
      <c r="AYW28" s="1" t="s">
        <v>2261</v>
      </c>
      <c r="AYX28" s="1" t="s">
        <v>2261</v>
      </c>
      <c r="AYY28" s="1" t="s">
        <v>2261</v>
      </c>
      <c r="AYZ28" s="1" t="s">
        <v>2261</v>
      </c>
      <c r="AZA28" s="1" t="s">
        <v>2261</v>
      </c>
      <c r="AZB28" s="1" t="s">
        <v>2261</v>
      </c>
      <c r="AZC28" s="1" t="s">
        <v>2261</v>
      </c>
      <c r="AZD28" s="1" t="s">
        <v>2261</v>
      </c>
      <c r="AZE28" s="1" t="s">
        <v>2261</v>
      </c>
      <c r="AZF28" s="1" t="s">
        <v>2261</v>
      </c>
      <c r="AZG28" s="1" t="s">
        <v>2261</v>
      </c>
      <c r="AZI28" s="1" t="s">
        <v>2261</v>
      </c>
      <c r="AZJ28" s="1" t="s">
        <v>2261</v>
      </c>
      <c r="AZK28" s="1" t="s">
        <v>2261</v>
      </c>
      <c r="AZL28" s="1" t="s">
        <v>2261</v>
      </c>
      <c r="AZM28" s="1" t="s">
        <v>2261</v>
      </c>
      <c r="AZN28" s="1" t="s">
        <v>2261</v>
      </c>
      <c r="AZO28" s="1" t="s">
        <v>2261</v>
      </c>
      <c r="AZP28" s="1" t="s">
        <v>2261</v>
      </c>
      <c r="AZQ28" s="1" t="s">
        <v>2261</v>
      </c>
      <c r="AZR28" s="1" t="s">
        <v>2261</v>
      </c>
      <c r="AZS28" s="1" t="s">
        <v>2261</v>
      </c>
      <c r="AZT28" s="1" t="s">
        <v>2261</v>
      </c>
      <c r="AZU28" s="1" t="s">
        <v>2261</v>
      </c>
      <c r="AZV28" s="1" t="s">
        <v>2261</v>
      </c>
      <c r="AZW28" s="1" t="s">
        <v>2261</v>
      </c>
      <c r="AZX28" s="1" t="s">
        <v>2261</v>
      </c>
      <c r="AZY28" s="1" t="s">
        <v>2261</v>
      </c>
      <c r="AZZ28" s="1" t="s">
        <v>2261</v>
      </c>
      <c r="BAA28" s="1" t="s">
        <v>2261</v>
      </c>
      <c r="BAB28" s="1" t="s">
        <v>2261</v>
      </c>
      <c r="BAC28" s="1" t="s">
        <v>2261</v>
      </c>
      <c r="BAD28" s="1" t="s">
        <v>2261</v>
      </c>
      <c r="BAE28" s="1" t="s">
        <v>2261</v>
      </c>
      <c r="BAF28" s="1" t="s">
        <v>2261</v>
      </c>
      <c r="BAG28" s="1" t="s">
        <v>2261</v>
      </c>
      <c r="BAH28" s="1" t="s">
        <v>2261</v>
      </c>
      <c r="BAI28" s="1" t="s">
        <v>2261</v>
      </c>
      <c r="BAJ28" s="1" t="s">
        <v>2261</v>
      </c>
      <c r="BAK28" s="1" t="s">
        <v>2261</v>
      </c>
      <c r="BAL28" s="1" t="s">
        <v>2261</v>
      </c>
      <c r="BAM28" s="1" t="s">
        <v>2261</v>
      </c>
      <c r="BAN28" s="1" t="s">
        <v>2261</v>
      </c>
      <c r="BAO28" s="1" t="s">
        <v>2261</v>
      </c>
      <c r="BAP28">
        <v>23654000</v>
      </c>
      <c r="BAQ28">
        <v>56875000</v>
      </c>
      <c r="BAS28">
        <v>2968000</v>
      </c>
      <c r="BAT28">
        <v>0</v>
      </c>
      <c r="BAU28">
        <v>472000</v>
      </c>
      <c r="BAV28">
        <v>674000</v>
      </c>
      <c r="BAY28">
        <v>4986000</v>
      </c>
      <c r="BAZ28">
        <v>255574000</v>
      </c>
      <c r="BBA28">
        <v>2310000</v>
      </c>
      <c r="BBB28">
        <v>3981000</v>
      </c>
      <c r="BBC28">
        <v>2310000</v>
      </c>
      <c r="BBD28">
        <v>1929000</v>
      </c>
      <c r="BBE28" s="2">
        <v>43465</v>
      </c>
      <c r="BBF28" s="1" t="s">
        <v>2261</v>
      </c>
      <c r="BBG28" s="1" t="s">
        <v>2261</v>
      </c>
      <c r="BBH28" s="1" t="s">
        <v>2261</v>
      </c>
      <c r="BBI28" s="1" t="s">
        <v>2261</v>
      </c>
      <c r="BBJ28" s="1" t="s">
        <v>2261</v>
      </c>
      <c r="BBK28" s="1" t="s">
        <v>2261</v>
      </c>
      <c r="BBL28" s="1" t="s">
        <v>2261</v>
      </c>
      <c r="BBP28" s="1" t="s">
        <v>2261</v>
      </c>
      <c r="BBQ28" s="1" t="s">
        <v>2261</v>
      </c>
      <c r="BBR28" s="1" t="s">
        <v>2261</v>
      </c>
      <c r="BBS28" s="1" t="s">
        <v>2261</v>
      </c>
      <c r="BBU28" s="1" t="s">
        <v>2261</v>
      </c>
      <c r="BBV28" s="1" t="s">
        <v>2261</v>
      </c>
      <c r="BBW28" s="1" t="s">
        <v>2261</v>
      </c>
      <c r="BBX28" s="1" t="s">
        <v>2261</v>
      </c>
      <c r="BBY28" s="1" t="s">
        <v>2261</v>
      </c>
      <c r="BBZ28" s="1" t="s">
        <v>2261</v>
      </c>
      <c r="BCA28" s="1" t="s">
        <v>2261</v>
      </c>
      <c r="BCB28" s="1" t="s">
        <v>2261</v>
      </c>
      <c r="BCC28" s="1" t="s">
        <v>2261</v>
      </c>
      <c r="BCD28" s="1" t="s">
        <v>2261</v>
      </c>
      <c r="BCE28" s="1" t="s">
        <v>2261</v>
      </c>
      <c r="BCF28" s="1" t="s">
        <v>2261</v>
      </c>
      <c r="BCG28" s="1" t="s">
        <v>2261</v>
      </c>
      <c r="BCH28" s="1" t="s">
        <v>2261</v>
      </c>
      <c r="BCI28" s="1" t="s">
        <v>2261</v>
      </c>
      <c r="BCJ28" s="1" t="s">
        <v>2261</v>
      </c>
      <c r="BCK28" s="1" t="s">
        <v>2261</v>
      </c>
      <c r="BDB28" s="1" t="s">
        <v>2261</v>
      </c>
      <c r="BDC28" s="1" t="s">
        <v>2261</v>
      </c>
      <c r="BDD28" s="1" t="s">
        <v>2261</v>
      </c>
      <c r="BDE28" s="1" t="s">
        <v>2261</v>
      </c>
      <c r="BDF28" s="1" t="s">
        <v>2261</v>
      </c>
      <c r="BDG28" s="1" t="s">
        <v>2261</v>
      </c>
      <c r="BDH28" s="1" t="s">
        <v>2261</v>
      </c>
      <c r="BDI28" s="1" t="s">
        <v>2261</v>
      </c>
      <c r="BDJ28" s="1" t="s">
        <v>2261</v>
      </c>
      <c r="BDK28" s="1" t="s">
        <v>2261</v>
      </c>
      <c r="BDL28" s="1" t="s">
        <v>2261</v>
      </c>
      <c r="BDM28" s="1" t="s">
        <v>2261</v>
      </c>
      <c r="BDN28" s="1" t="s">
        <v>2261</v>
      </c>
      <c r="BDO28" s="1" t="s">
        <v>2261</v>
      </c>
      <c r="BDP28" s="1" t="s">
        <v>2261</v>
      </c>
      <c r="BDQ28" s="1" t="s">
        <v>2261</v>
      </c>
      <c r="BDR28" s="1" t="s">
        <v>2261</v>
      </c>
      <c r="BDS28" s="1" t="s">
        <v>2261</v>
      </c>
      <c r="BDU28" s="1" t="s">
        <v>2261</v>
      </c>
      <c r="BDV28" s="1" t="s">
        <v>2261</v>
      </c>
      <c r="BEA28" s="1" t="s">
        <v>2261</v>
      </c>
      <c r="BEB28" s="1" t="s">
        <v>2261</v>
      </c>
      <c r="BEC28" s="1" t="s">
        <v>2261</v>
      </c>
      <c r="BED28" s="1" t="s">
        <v>2261</v>
      </c>
      <c r="BEE28" s="1" t="s">
        <v>2261</v>
      </c>
      <c r="BEG28" s="1" t="s">
        <v>2261</v>
      </c>
      <c r="BEY28" s="1" t="s">
        <v>2261</v>
      </c>
      <c r="BEZ28" s="1" t="s">
        <v>2261</v>
      </c>
      <c r="BFA28" s="1" t="s">
        <v>2261</v>
      </c>
      <c r="BFC28" s="1" t="s">
        <v>2261</v>
      </c>
      <c r="BFI28" s="1" t="s">
        <v>2261</v>
      </c>
      <c r="BFK28" s="1" t="s">
        <v>2261</v>
      </c>
      <c r="BFM28" s="1" t="s">
        <v>2261</v>
      </c>
      <c r="BFN28">
        <v>93385</v>
      </c>
      <c r="BFO28">
        <v>49672</v>
      </c>
      <c r="BFP28">
        <v>3465</v>
      </c>
      <c r="BFQ28">
        <v>-15897</v>
      </c>
      <c r="BFR28">
        <v>985</v>
      </c>
      <c r="BFS28">
        <v>1781</v>
      </c>
      <c r="BFT28">
        <v>225</v>
      </c>
      <c r="BFW28">
        <v>34763</v>
      </c>
      <c r="BFX28">
        <v>151213</v>
      </c>
      <c r="BFY28">
        <v>-18942</v>
      </c>
      <c r="BFZ28">
        <v>1040</v>
      </c>
      <c r="BGA28">
        <v>-18942</v>
      </c>
      <c r="BGC28" s="2">
        <v>43465</v>
      </c>
      <c r="BIP28" s="1" t="s">
        <v>2261</v>
      </c>
      <c r="BIQ28" s="1" t="s">
        <v>2261</v>
      </c>
      <c r="BIS28" s="1" t="s">
        <v>2261</v>
      </c>
      <c r="BIT28" s="1" t="s">
        <v>2261</v>
      </c>
      <c r="BIU28" s="1" t="s">
        <v>2261</v>
      </c>
      <c r="BIV28" s="1" t="s">
        <v>2261</v>
      </c>
      <c r="BIY28" s="1" t="s">
        <v>2261</v>
      </c>
      <c r="BIZ28" s="1" t="s">
        <v>2261</v>
      </c>
      <c r="BJA28" s="1" t="s">
        <v>2261</v>
      </c>
      <c r="BJB28" s="1" t="s">
        <v>2261</v>
      </c>
      <c r="BJC28" s="1" t="s">
        <v>2261</v>
      </c>
      <c r="BJE28" s="1" t="s">
        <v>2261</v>
      </c>
      <c r="BJF28" s="1" t="s">
        <v>2261</v>
      </c>
      <c r="BJG28" s="1" t="s">
        <v>2261</v>
      </c>
      <c r="BJH28" s="1" t="s">
        <v>2261</v>
      </c>
      <c r="BJI28" s="1" t="s">
        <v>2261</v>
      </c>
      <c r="BJJ28" s="1" t="s">
        <v>2261</v>
      </c>
      <c r="BJK28" s="1" t="s">
        <v>2261</v>
      </c>
      <c r="BJL28" s="1" t="s">
        <v>2261</v>
      </c>
      <c r="BJM28" s="1" t="s">
        <v>2261</v>
      </c>
      <c r="BJN28" s="1" t="s">
        <v>2261</v>
      </c>
      <c r="BJO28" s="1" t="s">
        <v>2261</v>
      </c>
      <c r="BJP28" s="1" t="s">
        <v>2261</v>
      </c>
      <c r="BJQ28" s="1" t="s">
        <v>2261</v>
      </c>
      <c r="BJR28" s="1" t="s">
        <v>2261</v>
      </c>
      <c r="BJS28" s="1" t="s">
        <v>2261</v>
      </c>
      <c r="BJT28" s="1" t="s">
        <v>2261</v>
      </c>
      <c r="BJU28" s="1" t="s">
        <v>2261</v>
      </c>
      <c r="BJV28" s="1" t="s">
        <v>2261</v>
      </c>
      <c r="BJW28" s="1" t="s">
        <v>2261</v>
      </c>
      <c r="BJY28" s="1" t="s">
        <v>2261</v>
      </c>
      <c r="BJZ28" s="1" t="s">
        <v>2261</v>
      </c>
      <c r="BKA28" s="1" t="s">
        <v>2261</v>
      </c>
      <c r="BKB28" s="1" t="s">
        <v>2261</v>
      </c>
      <c r="BKC28" s="1" t="s">
        <v>2261</v>
      </c>
      <c r="BKD28" s="1" t="s">
        <v>2261</v>
      </c>
      <c r="BKF28" s="1" t="s">
        <v>2261</v>
      </c>
      <c r="BKG28" s="1" t="s">
        <v>2261</v>
      </c>
      <c r="BKH28" s="1" t="s">
        <v>2261</v>
      </c>
      <c r="BKI28" s="1" t="s">
        <v>2261</v>
      </c>
      <c r="BKK28" s="1" t="s">
        <v>2261</v>
      </c>
      <c r="BKL28" s="1" t="s">
        <v>2261</v>
      </c>
      <c r="BKM28" s="1" t="s">
        <v>2261</v>
      </c>
      <c r="BKN28" s="1" t="s">
        <v>2261</v>
      </c>
      <c r="BKO28" s="1" t="s">
        <v>2261</v>
      </c>
      <c r="BKP28" s="1" t="s">
        <v>2261</v>
      </c>
      <c r="BKQ28" s="1" t="s">
        <v>2261</v>
      </c>
      <c r="BKR28" s="1" t="s">
        <v>2261</v>
      </c>
      <c r="BKS28" s="1" t="s">
        <v>2261</v>
      </c>
      <c r="BKT28" s="1" t="s">
        <v>2261</v>
      </c>
      <c r="BKU28" s="1" t="s">
        <v>2261</v>
      </c>
      <c r="BKV28" s="1" t="s">
        <v>2261</v>
      </c>
      <c r="BKW28" s="1" t="s">
        <v>2261</v>
      </c>
      <c r="BKX28" s="1" t="s">
        <v>2261</v>
      </c>
      <c r="BKY28" s="1" t="s">
        <v>2261</v>
      </c>
      <c r="BKZ28" s="1" t="s">
        <v>2261</v>
      </c>
      <c r="BLA28" s="1" t="s">
        <v>2261</v>
      </c>
      <c r="BLB28" s="1" t="s">
        <v>2261</v>
      </c>
      <c r="BLC28" s="1" t="s">
        <v>2261</v>
      </c>
      <c r="BLE28" s="1" t="s">
        <v>2261</v>
      </c>
      <c r="BLF28" s="1" t="s">
        <v>2261</v>
      </c>
      <c r="BLG28" s="1" t="s">
        <v>2261</v>
      </c>
      <c r="BLH28" s="1" t="s">
        <v>2261</v>
      </c>
      <c r="BLI28" s="1" t="s">
        <v>2261</v>
      </c>
      <c r="BLJ28" s="1" t="s">
        <v>2261</v>
      </c>
      <c r="BLL28" s="1" t="s">
        <v>2261</v>
      </c>
      <c r="BLM28" s="1" t="s">
        <v>2261</v>
      </c>
      <c r="BLN28" s="1" t="s">
        <v>2261</v>
      </c>
      <c r="BLO28" s="1" t="s">
        <v>2261</v>
      </c>
      <c r="BLQ28" s="1" t="s">
        <v>2261</v>
      </c>
      <c r="BMH28" s="1" t="s">
        <v>2261</v>
      </c>
      <c r="BMI28" s="1" t="s">
        <v>2261</v>
      </c>
      <c r="BMJ28" s="1" t="s">
        <v>2261</v>
      </c>
      <c r="BMK28" s="1" t="s">
        <v>2261</v>
      </c>
      <c r="BML28" s="1" t="s">
        <v>2261</v>
      </c>
      <c r="BMM28" s="1" t="s">
        <v>2261</v>
      </c>
      <c r="BMN28" s="1" t="s">
        <v>2261</v>
      </c>
      <c r="BMO28" s="1" t="s">
        <v>2261</v>
      </c>
      <c r="BMP28" s="1" t="s">
        <v>2261</v>
      </c>
      <c r="BMQ28" s="1" t="s">
        <v>2261</v>
      </c>
      <c r="BMR28" s="1" t="s">
        <v>2261</v>
      </c>
      <c r="BMS28" s="1" t="s">
        <v>2261</v>
      </c>
      <c r="BMT28" s="1" t="s">
        <v>2261</v>
      </c>
      <c r="BMU28" s="1" t="s">
        <v>2261</v>
      </c>
      <c r="BMV28" s="1" t="s">
        <v>2261</v>
      </c>
      <c r="BMW28" s="1" t="s">
        <v>2261</v>
      </c>
      <c r="BMX28" s="1" t="s">
        <v>2261</v>
      </c>
      <c r="BMY28" s="1" t="s">
        <v>2261</v>
      </c>
      <c r="BMZ28" s="1" t="s">
        <v>2261</v>
      </c>
      <c r="BNA28" s="1" t="s">
        <v>2261</v>
      </c>
      <c r="BNB28" s="1" t="s">
        <v>2261</v>
      </c>
      <c r="BNC28" s="1" t="s">
        <v>2261</v>
      </c>
      <c r="BND28" s="1" t="s">
        <v>2261</v>
      </c>
      <c r="BNE28" s="1" t="s">
        <v>2261</v>
      </c>
      <c r="BNF28" s="1" t="s">
        <v>2261</v>
      </c>
      <c r="BNG28" s="1" t="s">
        <v>2261</v>
      </c>
      <c r="BNH28" s="1" t="s">
        <v>2261</v>
      </c>
      <c r="BNI28" s="1" t="s">
        <v>2261</v>
      </c>
      <c r="BNJ28" s="1" t="s">
        <v>2261</v>
      </c>
      <c r="BNK28" s="1" t="s">
        <v>2261</v>
      </c>
      <c r="BNL28" s="1" t="s">
        <v>2261</v>
      </c>
      <c r="BNM28" s="1" t="s">
        <v>2261</v>
      </c>
      <c r="BOD28">
        <v>238949</v>
      </c>
      <c r="BOE28">
        <v>398893</v>
      </c>
      <c r="BOF28">
        <v>148243</v>
      </c>
      <c r="BOG28">
        <v>42217</v>
      </c>
      <c r="BOH28" s="1" t="s">
        <v>2261</v>
      </c>
      <c r="BOI28">
        <v>22546</v>
      </c>
      <c r="BOJ28" s="1" t="s">
        <v>2261</v>
      </c>
      <c r="BOK28">
        <v>288790</v>
      </c>
      <c r="BOL28">
        <v>68887</v>
      </c>
      <c r="BOM28">
        <v>364</v>
      </c>
      <c r="BON28">
        <v>460969</v>
      </c>
      <c r="BOO28">
        <v>0</v>
      </c>
      <c r="BOP28" s="1" t="s">
        <v>2261</v>
      </c>
      <c r="BOQ28">
        <v>0</v>
      </c>
      <c r="BOR28" s="1" t="s">
        <v>2261</v>
      </c>
      <c r="BOS28" s="2">
        <v>43190</v>
      </c>
      <c r="BPJ28" s="1" t="s">
        <v>2261</v>
      </c>
      <c r="BPK28" s="1" t="s">
        <v>2261</v>
      </c>
      <c r="BPL28" s="1" t="s">
        <v>2261</v>
      </c>
      <c r="BPM28" s="1" t="s">
        <v>2261</v>
      </c>
      <c r="BPN28" s="1" t="s">
        <v>2261</v>
      </c>
      <c r="BPO28" s="1" t="s">
        <v>2261</v>
      </c>
      <c r="BPP28" s="1" t="s">
        <v>2261</v>
      </c>
      <c r="BPQ28" s="1" t="s">
        <v>2261</v>
      </c>
      <c r="BPR28" s="1" t="s">
        <v>2261</v>
      </c>
      <c r="BPS28" s="1" t="s">
        <v>2261</v>
      </c>
      <c r="BPT28" s="1" t="s">
        <v>2261</v>
      </c>
      <c r="BPU28" s="1" t="s">
        <v>2261</v>
      </c>
      <c r="BPV28" s="1" t="s">
        <v>2261</v>
      </c>
      <c r="BPW28" s="1" t="s">
        <v>2261</v>
      </c>
      <c r="BPX28" s="1" t="s">
        <v>2261</v>
      </c>
      <c r="BPY28" s="1" t="s">
        <v>2261</v>
      </c>
      <c r="BQP28" s="1" t="s">
        <v>2261</v>
      </c>
      <c r="BQQ28" s="1" t="s">
        <v>2261</v>
      </c>
      <c r="BQR28" s="1" t="s">
        <v>2261</v>
      </c>
      <c r="BQS28" s="1" t="s">
        <v>2261</v>
      </c>
      <c r="BQT28" s="1" t="s">
        <v>2261</v>
      </c>
      <c r="BQU28" s="1" t="s">
        <v>2261</v>
      </c>
      <c r="BQV28" s="1" t="s">
        <v>2261</v>
      </c>
      <c r="BQW28" s="1" t="s">
        <v>2261</v>
      </c>
      <c r="BQX28" s="1" t="s">
        <v>2261</v>
      </c>
      <c r="BQY28" s="1" t="s">
        <v>2261</v>
      </c>
      <c r="BQZ28" s="1" t="s">
        <v>2261</v>
      </c>
      <c r="BRA28" s="1" t="s">
        <v>2261</v>
      </c>
      <c r="BRB28" s="1" t="s">
        <v>2261</v>
      </c>
      <c r="BRC28" s="1" t="s">
        <v>2261</v>
      </c>
      <c r="BRD28" s="1" t="s">
        <v>2261</v>
      </c>
      <c r="BRE28" s="1" t="s">
        <v>2261</v>
      </c>
      <c r="BRF28" s="1" t="s">
        <v>2261</v>
      </c>
      <c r="BRG28" s="1" t="s">
        <v>2261</v>
      </c>
      <c r="BRH28" s="1" t="s">
        <v>2261</v>
      </c>
      <c r="BRI28" s="1" t="s">
        <v>2261</v>
      </c>
      <c r="BRJ28" s="1" t="s">
        <v>2261</v>
      </c>
      <c r="BRK28" s="1" t="s">
        <v>2261</v>
      </c>
      <c r="BRL28" s="1" t="s">
        <v>2261</v>
      </c>
      <c r="BRM28" s="1" t="s">
        <v>2261</v>
      </c>
      <c r="BRN28" s="1" t="s">
        <v>2261</v>
      </c>
      <c r="BRO28" s="1" t="s">
        <v>2261</v>
      </c>
      <c r="BRP28" s="1" t="s">
        <v>2261</v>
      </c>
      <c r="BRQ28" s="1" t="s">
        <v>2261</v>
      </c>
      <c r="BRR28" s="1" t="s">
        <v>2261</v>
      </c>
      <c r="BRS28" s="1" t="s">
        <v>2261</v>
      </c>
      <c r="BRT28" s="1" t="s">
        <v>2261</v>
      </c>
      <c r="BRU28" s="1" t="s">
        <v>2261</v>
      </c>
      <c r="BSL28" s="1" t="s">
        <v>2261</v>
      </c>
      <c r="BSM28" s="1" t="s">
        <v>2261</v>
      </c>
      <c r="BSN28" s="1" t="s">
        <v>2261</v>
      </c>
      <c r="BSO28" s="1" t="s">
        <v>2261</v>
      </c>
      <c r="BSP28" s="1" t="s">
        <v>2261</v>
      </c>
      <c r="BSQ28" s="1" t="s">
        <v>2261</v>
      </c>
      <c r="BSR28" s="1" t="s">
        <v>2261</v>
      </c>
      <c r="BSS28" s="1" t="s">
        <v>2261</v>
      </c>
      <c r="BST28" s="1" t="s">
        <v>2261</v>
      </c>
      <c r="BSU28" s="1" t="s">
        <v>2261</v>
      </c>
      <c r="BSV28" s="1" t="s">
        <v>2261</v>
      </c>
      <c r="BSW28" s="1" t="s">
        <v>2261</v>
      </c>
      <c r="BSX28" s="1" t="s">
        <v>2261</v>
      </c>
      <c r="BSY28" s="1" t="s">
        <v>2261</v>
      </c>
      <c r="BSZ28" s="1" t="s">
        <v>2261</v>
      </c>
      <c r="BTA28" s="1" t="s">
        <v>2261</v>
      </c>
      <c r="BTB28" s="1" t="s">
        <v>2261</v>
      </c>
      <c r="BTC28" s="1" t="s">
        <v>2261</v>
      </c>
      <c r="BTD28" s="1" t="s">
        <v>2261</v>
      </c>
      <c r="BTE28" s="1" t="s">
        <v>2261</v>
      </c>
      <c r="BTF28" s="1" t="s">
        <v>2261</v>
      </c>
      <c r="BTG28" s="1" t="s">
        <v>2261</v>
      </c>
      <c r="BTH28" s="1" t="s">
        <v>2261</v>
      </c>
      <c r="BTI28" s="1" t="s">
        <v>2261</v>
      </c>
      <c r="BTJ28" s="1" t="s">
        <v>2261</v>
      </c>
      <c r="BTK28" s="1" t="s">
        <v>2261</v>
      </c>
      <c r="BTL28" s="1" t="s">
        <v>2261</v>
      </c>
      <c r="BTM28" s="1" t="s">
        <v>2261</v>
      </c>
      <c r="BTN28" s="1" t="s">
        <v>2261</v>
      </c>
      <c r="BTO28" s="1" t="s">
        <v>2261</v>
      </c>
      <c r="BTP28" s="1" t="s">
        <v>2261</v>
      </c>
      <c r="BTQ28" s="1" t="s">
        <v>2261</v>
      </c>
      <c r="BUH28" s="1" t="s">
        <v>2261</v>
      </c>
      <c r="BUI28" s="1" t="s">
        <v>2261</v>
      </c>
      <c r="BUJ28" s="1" t="s">
        <v>2261</v>
      </c>
      <c r="BUK28" s="1" t="s">
        <v>2261</v>
      </c>
      <c r="BUL28" s="1" t="s">
        <v>2261</v>
      </c>
      <c r="BUM28" s="1" t="s">
        <v>2261</v>
      </c>
      <c r="BUN28" s="1" t="s">
        <v>2261</v>
      </c>
      <c r="BUO28" s="1" t="s">
        <v>2261</v>
      </c>
      <c r="BUP28" s="1" t="s">
        <v>2261</v>
      </c>
      <c r="BUQ28" s="1" t="s">
        <v>2261</v>
      </c>
      <c r="BUR28" s="1" t="s">
        <v>2261</v>
      </c>
      <c r="BUS28" s="1" t="s">
        <v>2261</v>
      </c>
      <c r="BUT28" s="1" t="s">
        <v>2261</v>
      </c>
      <c r="BUU28" s="1" t="s">
        <v>2261</v>
      </c>
      <c r="BUV28" s="1" t="s">
        <v>2261</v>
      </c>
      <c r="BUW28" s="1" t="s">
        <v>2261</v>
      </c>
      <c r="BXZ28" s="1" t="s">
        <v>2261</v>
      </c>
      <c r="BYA28" s="1" t="s">
        <v>2261</v>
      </c>
      <c r="BYB28" s="1" t="s">
        <v>2261</v>
      </c>
      <c r="BYC28" s="1" t="s">
        <v>2261</v>
      </c>
      <c r="BYD28" s="1" t="s">
        <v>2261</v>
      </c>
      <c r="BYE28" s="1" t="s">
        <v>2261</v>
      </c>
      <c r="BYF28" s="1" t="s">
        <v>2261</v>
      </c>
      <c r="BYG28" s="1" t="s">
        <v>2261</v>
      </c>
      <c r="BYH28" s="1" t="s">
        <v>2261</v>
      </c>
      <c r="BYI28" s="1" t="s">
        <v>2261</v>
      </c>
      <c r="BYJ28" s="1" t="s">
        <v>2261</v>
      </c>
      <c r="BYK28" s="1" t="s">
        <v>2261</v>
      </c>
      <c r="BYL28" s="1" t="s">
        <v>2261</v>
      </c>
      <c r="BYM28" s="1" t="s">
        <v>2261</v>
      </c>
      <c r="BYN28" s="1" t="s">
        <v>2261</v>
      </c>
      <c r="BYO28" s="1" t="s">
        <v>2261</v>
      </c>
      <c r="BZF28" s="1" t="s">
        <v>2261</v>
      </c>
      <c r="BZG28" s="1" t="s">
        <v>2261</v>
      </c>
      <c r="BZH28" s="1" t="s">
        <v>2261</v>
      </c>
      <c r="BZI28" s="1" t="s">
        <v>2261</v>
      </c>
      <c r="BZJ28" s="1" t="s">
        <v>2261</v>
      </c>
      <c r="BZK28" s="1" t="s">
        <v>2261</v>
      </c>
      <c r="BZL28" s="1" t="s">
        <v>2261</v>
      </c>
      <c r="BZM28" s="1" t="s">
        <v>2261</v>
      </c>
      <c r="BZN28" s="1" t="s">
        <v>2261</v>
      </c>
      <c r="BZO28" s="1" t="s">
        <v>2261</v>
      </c>
      <c r="BZP28" s="1" t="s">
        <v>2261</v>
      </c>
      <c r="BZQ28" s="1" t="s">
        <v>2261</v>
      </c>
      <c r="BZR28" s="1" t="s">
        <v>2261</v>
      </c>
      <c r="BZS28" s="1" t="s">
        <v>2261</v>
      </c>
      <c r="BZT28" s="1" t="s">
        <v>2261</v>
      </c>
      <c r="BZU28" s="1" t="s">
        <v>2261</v>
      </c>
      <c r="CAL28" s="1" t="s">
        <v>2261</v>
      </c>
      <c r="CAM28" s="1" t="s">
        <v>2261</v>
      </c>
      <c r="CAN28" s="1" t="s">
        <v>2261</v>
      </c>
      <c r="CAO28" s="1" t="s">
        <v>2261</v>
      </c>
      <c r="CAP28" s="1" t="s">
        <v>2261</v>
      </c>
      <c r="CAQ28" s="1" t="s">
        <v>2261</v>
      </c>
      <c r="CAR28" s="1" t="s">
        <v>2261</v>
      </c>
      <c r="CAS28" s="1" t="s">
        <v>2261</v>
      </c>
      <c r="CAT28" s="1" t="s">
        <v>2261</v>
      </c>
      <c r="CAU28" s="1" t="s">
        <v>2261</v>
      </c>
      <c r="CAV28" s="1" t="s">
        <v>2261</v>
      </c>
      <c r="CAW28" s="1" t="s">
        <v>2261</v>
      </c>
      <c r="CAX28" s="1" t="s">
        <v>2261</v>
      </c>
      <c r="CAY28" s="1" t="s">
        <v>2261</v>
      </c>
      <c r="CAZ28" s="1" t="s">
        <v>2261</v>
      </c>
      <c r="CBA28" s="1" t="s">
        <v>2261</v>
      </c>
      <c r="CCX28" s="1" t="s">
        <v>2261</v>
      </c>
      <c r="CCY28" s="1" t="s">
        <v>2261</v>
      </c>
      <c r="CCZ28" s="1" t="s">
        <v>2261</v>
      </c>
      <c r="CDA28" s="1" t="s">
        <v>2261</v>
      </c>
      <c r="CDB28" s="1" t="s">
        <v>2261</v>
      </c>
      <c r="CDC28" s="1" t="s">
        <v>2261</v>
      </c>
      <c r="CDD28" s="1" t="s">
        <v>2261</v>
      </c>
      <c r="CDE28" s="1" t="s">
        <v>2261</v>
      </c>
      <c r="CDF28" s="1" t="s">
        <v>2261</v>
      </c>
      <c r="CDG28" s="1" t="s">
        <v>2261</v>
      </c>
      <c r="CDH28" s="1" t="s">
        <v>2261</v>
      </c>
      <c r="CDI28" s="1" t="s">
        <v>2261</v>
      </c>
      <c r="CDJ28" s="1" t="s">
        <v>2261</v>
      </c>
      <c r="CDK28" s="1" t="s">
        <v>2261</v>
      </c>
      <c r="CDL28" s="1" t="s">
        <v>2261</v>
      </c>
      <c r="CDM28" s="1" t="s">
        <v>2261</v>
      </c>
      <c r="CED28" s="1" t="s">
        <v>2261</v>
      </c>
      <c r="CEE28" s="1" t="s">
        <v>2261</v>
      </c>
      <c r="CEF28" s="1" t="s">
        <v>2261</v>
      </c>
      <c r="CEG28" s="1" t="s">
        <v>2261</v>
      </c>
      <c r="CEH28" s="1" t="s">
        <v>2261</v>
      </c>
      <c r="CEI28" s="1" t="s">
        <v>2261</v>
      </c>
      <c r="CEJ28" s="1" t="s">
        <v>2261</v>
      </c>
      <c r="CEK28" s="1" t="s">
        <v>2261</v>
      </c>
      <c r="CEL28" s="1" t="s">
        <v>2261</v>
      </c>
      <c r="CEM28" s="1" t="s">
        <v>2261</v>
      </c>
      <c r="CEN28" s="1" t="s">
        <v>2261</v>
      </c>
      <c r="CEO28" s="1" t="s">
        <v>2261</v>
      </c>
      <c r="CEP28" s="1" t="s">
        <v>2261</v>
      </c>
      <c r="CEQ28" s="1" t="s">
        <v>2261</v>
      </c>
      <c r="CER28" s="1" t="s">
        <v>2261</v>
      </c>
      <c r="CES28" s="1" t="s">
        <v>2261</v>
      </c>
      <c r="CGP28" s="1" t="s">
        <v>2261</v>
      </c>
      <c r="CGQ28" s="1" t="s">
        <v>2261</v>
      </c>
      <c r="CGR28" s="1" t="s">
        <v>2261</v>
      </c>
      <c r="CGS28" s="1" t="s">
        <v>2261</v>
      </c>
      <c r="CGT28" s="1" t="s">
        <v>2261</v>
      </c>
      <c r="CGU28" s="1" t="s">
        <v>2261</v>
      </c>
      <c r="CGV28" s="1" t="s">
        <v>2261</v>
      </c>
      <c r="CGW28" s="1" t="s">
        <v>2261</v>
      </c>
      <c r="CGX28" s="1" t="s">
        <v>2261</v>
      </c>
      <c r="CGY28" s="1" t="s">
        <v>2261</v>
      </c>
      <c r="CGZ28" s="1" t="s">
        <v>2261</v>
      </c>
      <c r="CHA28" s="1" t="s">
        <v>2261</v>
      </c>
      <c r="CHB28" s="1" t="s">
        <v>2261</v>
      </c>
      <c r="CHC28" s="1" t="s">
        <v>2261</v>
      </c>
      <c r="CHD28" s="1" t="s">
        <v>2261</v>
      </c>
      <c r="CHE28" s="1" t="s">
        <v>2261</v>
      </c>
      <c r="CHF28" s="1" t="s">
        <v>2261</v>
      </c>
      <c r="CHG28" s="1" t="s">
        <v>2261</v>
      </c>
      <c r="CHH28" s="1" t="s">
        <v>2261</v>
      </c>
      <c r="CHI28" s="1" t="s">
        <v>2261</v>
      </c>
      <c r="CHJ28" s="1" t="s">
        <v>2261</v>
      </c>
      <c r="CHK28" s="1" t="s">
        <v>2261</v>
      </c>
      <c r="CHL28" s="1" t="s">
        <v>2261</v>
      </c>
      <c r="CHM28" s="1" t="s">
        <v>2261</v>
      </c>
      <c r="CHN28" s="1" t="s">
        <v>2261</v>
      </c>
      <c r="CHO28" s="1" t="s">
        <v>2261</v>
      </c>
      <c r="CHP28" s="1" t="s">
        <v>2261</v>
      </c>
      <c r="CHQ28" s="1" t="s">
        <v>2261</v>
      </c>
      <c r="CHR28" s="1" t="s">
        <v>2261</v>
      </c>
      <c r="CHS28" s="1" t="s">
        <v>2261</v>
      </c>
      <c r="CHT28" s="1" t="s">
        <v>2261</v>
      </c>
      <c r="CHU28" s="1" t="s">
        <v>2261</v>
      </c>
      <c r="CIL28" s="1" t="s">
        <v>2261</v>
      </c>
      <c r="CIM28" s="1" t="s">
        <v>2261</v>
      </c>
      <c r="CIN28" s="1" t="s">
        <v>2261</v>
      </c>
      <c r="CIO28" s="1" t="s">
        <v>2261</v>
      </c>
      <c r="CIP28" s="1" t="s">
        <v>2261</v>
      </c>
      <c r="CIQ28" s="1" t="s">
        <v>2261</v>
      </c>
      <c r="CIR28" s="1" t="s">
        <v>2261</v>
      </c>
      <c r="CIS28" s="1" t="s">
        <v>2261</v>
      </c>
      <c r="CIT28" s="1" t="s">
        <v>2261</v>
      </c>
      <c r="CIU28" s="1" t="s">
        <v>2261</v>
      </c>
      <c r="CIV28" s="1" t="s">
        <v>2261</v>
      </c>
      <c r="CIW28" s="1" t="s">
        <v>2261</v>
      </c>
      <c r="CIX28" s="1" t="s">
        <v>2261</v>
      </c>
      <c r="CIY28" s="1" t="s">
        <v>2261</v>
      </c>
      <c r="CIZ28" s="1" t="s">
        <v>2261</v>
      </c>
      <c r="CJA28" s="1" t="s">
        <v>2261</v>
      </c>
      <c r="CJB28" s="1" t="s">
        <v>2261</v>
      </c>
      <c r="CJC28" s="1" t="s">
        <v>2261</v>
      </c>
      <c r="CJD28" s="1" t="s">
        <v>2261</v>
      </c>
      <c r="CJE28" s="1" t="s">
        <v>2261</v>
      </c>
      <c r="CJF28" s="1" t="s">
        <v>2261</v>
      </c>
      <c r="CJG28" s="1" t="s">
        <v>2261</v>
      </c>
      <c r="CJH28" s="1" t="s">
        <v>2261</v>
      </c>
      <c r="CJI28" s="1" t="s">
        <v>2261</v>
      </c>
      <c r="CJJ28" s="1" t="s">
        <v>2261</v>
      </c>
      <c r="CJK28" s="1" t="s">
        <v>2261</v>
      </c>
      <c r="CJL28" s="1" t="s">
        <v>2261</v>
      </c>
      <c r="CJM28" s="1" t="s">
        <v>2261</v>
      </c>
      <c r="CJN28" s="1" t="s">
        <v>2261</v>
      </c>
      <c r="CJO28" s="1" t="s">
        <v>2261</v>
      </c>
      <c r="CJP28" s="1" t="s">
        <v>2261</v>
      </c>
      <c r="CJQ28" s="1" t="s">
        <v>2261</v>
      </c>
      <c r="CJR28" s="1" t="s">
        <v>2261</v>
      </c>
      <c r="CJS28" s="1" t="s">
        <v>2261</v>
      </c>
      <c r="CJT28" s="1" t="s">
        <v>2261</v>
      </c>
      <c r="CJU28" s="1" t="s">
        <v>2261</v>
      </c>
      <c r="CJV28" s="1" t="s">
        <v>2261</v>
      </c>
      <c r="CJW28" s="1" t="s">
        <v>2261</v>
      </c>
      <c r="CJX28" s="1" t="s">
        <v>2261</v>
      </c>
      <c r="CJY28" s="1" t="s">
        <v>2261</v>
      </c>
      <c r="CJZ28" s="1" t="s">
        <v>2261</v>
      </c>
      <c r="CKA28" s="1" t="s">
        <v>2261</v>
      </c>
      <c r="CKB28" s="1" t="s">
        <v>2261</v>
      </c>
      <c r="CKC28" s="1" t="s">
        <v>2261</v>
      </c>
      <c r="CKD28" s="1" t="s">
        <v>2261</v>
      </c>
      <c r="CKE28" s="1" t="s">
        <v>2261</v>
      </c>
      <c r="CKF28" s="1" t="s">
        <v>2261</v>
      </c>
      <c r="CKG28" s="1" t="s">
        <v>2261</v>
      </c>
      <c r="CKH28" s="1" t="s">
        <v>2261</v>
      </c>
      <c r="CKI28" s="1" t="s">
        <v>2261</v>
      </c>
      <c r="CKJ28" s="1" t="s">
        <v>2261</v>
      </c>
      <c r="CKK28" s="1" t="s">
        <v>2261</v>
      </c>
      <c r="CKL28" s="1" t="s">
        <v>2261</v>
      </c>
      <c r="CKM28" s="1" t="s">
        <v>2261</v>
      </c>
      <c r="CKN28" s="1" t="s">
        <v>2261</v>
      </c>
      <c r="CKO28" s="1" t="s">
        <v>2261</v>
      </c>
      <c r="CKP28" s="1" t="s">
        <v>2261</v>
      </c>
      <c r="CKQ28" s="1" t="s">
        <v>2261</v>
      </c>
      <c r="CKR28" s="1" t="s">
        <v>2261</v>
      </c>
      <c r="CKS28" s="1" t="s">
        <v>2261</v>
      </c>
      <c r="CKT28" s="1" t="s">
        <v>2261</v>
      </c>
      <c r="CKU28" s="1" t="s">
        <v>2261</v>
      </c>
      <c r="CKV28" s="1" t="s">
        <v>2261</v>
      </c>
      <c r="CKW28" s="1" t="s">
        <v>2261</v>
      </c>
      <c r="CKX28" s="1" t="s">
        <v>2261</v>
      </c>
      <c r="CKY28" s="1" t="s">
        <v>2261</v>
      </c>
      <c r="CKZ28" s="1" t="s">
        <v>2261</v>
      </c>
      <c r="CLA28" s="1" t="s">
        <v>2261</v>
      </c>
      <c r="CLB28" s="1" t="s">
        <v>2261</v>
      </c>
      <c r="CLC28" s="1" t="s">
        <v>2261</v>
      </c>
      <c r="CLD28" s="1" t="s">
        <v>2261</v>
      </c>
      <c r="CLG28" s="1" t="s">
        <v>2261</v>
      </c>
      <c r="CLH28" s="1" t="s">
        <v>2261</v>
      </c>
      <c r="CLI28" s="1" t="s">
        <v>2261</v>
      </c>
      <c r="CLJ28" s="1" t="s">
        <v>2261</v>
      </c>
      <c r="CLK28" s="1" t="s">
        <v>2261</v>
      </c>
      <c r="CLM28" s="1" t="s">
        <v>2261</v>
      </c>
      <c r="CMD28">
        <v>677</v>
      </c>
      <c r="CME28">
        <v>11654</v>
      </c>
      <c r="CMF28">
        <v>4105</v>
      </c>
      <c r="CMG28">
        <v>440</v>
      </c>
      <c r="CMH28" s="1" t="s">
        <v>2261</v>
      </c>
      <c r="CMI28">
        <v>663</v>
      </c>
      <c r="CMJ28">
        <v>0</v>
      </c>
      <c r="CMK28">
        <v>2822</v>
      </c>
      <c r="CML28">
        <v>0</v>
      </c>
      <c r="CMM28">
        <v>178</v>
      </c>
      <c r="CMN28">
        <v>12683</v>
      </c>
      <c r="CMO28">
        <v>-24</v>
      </c>
      <c r="CMP28">
        <v>564</v>
      </c>
      <c r="CMQ28">
        <v>-24</v>
      </c>
      <c r="CMR28" s="1" t="s">
        <v>2261</v>
      </c>
      <c r="CMS28" s="2">
        <v>43465</v>
      </c>
    </row>
    <row r="29" spans="1:2385" x14ac:dyDescent="0.25">
      <c r="A29">
        <v>2019</v>
      </c>
      <c r="R29" s="1" t="s">
        <v>2261</v>
      </c>
      <c r="S29" s="1" t="s">
        <v>2261</v>
      </c>
      <c r="T29" s="1" t="s">
        <v>2261</v>
      </c>
      <c r="U29" s="1" t="s">
        <v>2261</v>
      </c>
      <c r="V29" s="1" t="s">
        <v>2261</v>
      </c>
      <c r="W29" s="1" t="s">
        <v>2261</v>
      </c>
      <c r="X29" s="1" t="s">
        <v>2261</v>
      </c>
      <c r="Y29" s="1" t="s">
        <v>2261</v>
      </c>
      <c r="Z29" s="1" t="s">
        <v>2261</v>
      </c>
      <c r="AB29" s="1" t="s">
        <v>2261</v>
      </c>
      <c r="AC29" s="1" t="s">
        <v>2261</v>
      </c>
      <c r="AD29" s="1" t="s">
        <v>2261</v>
      </c>
      <c r="AE29" s="1" t="s">
        <v>2261</v>
      </c>
      <c r="AG29" s="1" t="s">
        <v>2261</v>
      </c>
      <c r="AH29" s="1" t="s">
        <v>2261</v>
      </c>
      <c r="AI29" s="1" t="s">
        <v>2261</v>
      </c>
      <c r="AJ29" s="1" t="s">
        <v>2261</v>
      </c>
      <c r="AK29" s="1" t="s">
        <v>2261</v>
      </c>
      <c r="AL29" s="1" t="s">
        <v>2261</v>
      </c>
      <c r="AM29" s="1" t="s">
        <v>2261</v>
      </c>
      <c r="AN29" s="1" t="s">
        <v>2261</v>
      </c>
      <c r="AO29" s="1" t="s">
        <v>2261</v>
      </c>
      <c r="AP29" s="1" t="s">
        <v>2261</v>
      </c>
      <c r="AR29" s="1" t="s">
        <v>2261</v>
      </c>
      <c r="AS29" s="1" t="s">
        <v>2261</v>
      </c>
      <c r="AT29" s="1" t="s">
        <v>2261</v>
      </c>
      <c r="AU29" s="1" t="s">
        <v>2261</v>
      </c>
      <c r="AW29" s="1" t="s">
        <v>2261</v>
      </c>
      <c r="BN29">
        <v>50670</v>
      </c>
      <c r="BO29">
        <v>56832</v>
      </c>
      <c r="BP29">
        <v>1960</v>
      </c>
      <c r="BQ29">
        <v>11972</v>
      </c>
      <c r="BR29">
        <v>405</v>
      </c>
      <c r="BS29">
        <v>2436</v>
      </c>
      <c r="BT29">
        <v>16201</v>
      </c>
      <c r="BW29">
        <v>45411</v>
      </c>
      <c r="BX29">
        <v>181912</v>
      </c>
      <c r="BY29">
        <v>5489</v>
      </c>
      <c r="BZ29">
        <v>11136</v>
      </c>
      <c r="CA29">
        <v>5489</v>
      </c>
      <c r="CC29" s="2">
        <v>43830</v>
      </c>
      <c r="CD29" s="1" t="s">
        <v>2261</v>
      </c>
      <c r="CE29" s="1" t="s">
        <v>2261</v>
      </c>
      <c r="CF29" s="1" t="s">
        <v>2261</v>
      </c>
      <c r="CG29" s="1" t="s">
        <v>2261</v>
      </c>
      <c r="CI29" s="1" t="s">
        <v>2261</v>
      </c>
      <c r="CJ29" s="1" t="s">
        <v>2261</v>
      </c>
      <c r="CK29" s="1" t="s">
        <v>2261</v>
      </c>
      <c r="CL29" s="1" t="s">
        <v>2261</v>
      </c>
      <c r="CN29" s="1" t="s">
        <v>2261</v>
      </c>
      <c r="CO29" s="1" t="s">
        <v>2261</v>
      </c>
      <c r="CP29" s="1" t="s">
        <v>2261</v>
      </c>
      <c r="CQ29" s="1" t="s">
        <v>2261</v>
      </c>
      <c r="CS29" s="1" t="s">
        <v>2261</v>
      </c>
      <c r="DZ29" s="1" t="s">
        <v>2261</v>
      </c>
      <c r="EA29" s="1" t="s">
        <v>2261</v>
      </c>
      <c r="EB29" s="1" t="s">
        <v>2261</v>
      </c>
      <c r="EC29" s="1" t="s">
        <v>2261</v>
      </c>
      <c r="ED29" s="1" t="s">
        <v>2261</v>
      </c>
      <c r="EE29" s="1" t="s">
        <v>2261</v>
      </c>
      <c r="EF29" s="1" t="s">
        <v>2261</v>
      </c>
      <c r="EG29" s="1" t="s">
        <v>2261</v>
      </c>
      <c r="EH29" s="1" t="s">
        <v>2261</v>
      </c>
      <c r="EI29" s="1" t="s">
        <v>2261</v>
      </c>
      <c r="EJ29" s="1" t="s">
        <v>2261</v>
      </c>
      <c r="EK29" s="1" t="s">
        <v>2261</v>
      </c>
      <c r="EL29" s="1" t="s">
        <v>2261</v>
      </c>
      <c r="EM29" s="1" t="s">
        <v>2261</v>
      </c>
      <c r="EN29" s="1" t="s">
        <v>2261</v>
      </c>
      <c r="EO29" s="1" t="s">
        <v>2261</v>
      </c>
      <c r="EP29" s="1" t="s">
        <v>2261</v>
      </c>
      <c r="EQ29" s="1" t="s">
        <v>2261</v>
      </c>
      <c r="ER29" s="1" t="s">
        <v>2261</v>
      </c>
      <c r="ES29" s="1" t="s">
        <v>2261</v>
      </c>
      <c r="EU29" s="1" t="s">
        <v>2261</v>
      </c>
      <c r="EV29" s="1" t="s">
        <v>2261</v>
      </c>
      <c r="EW29" s="1" t="s">
        <v>2261</v>
      </c>
      <c r="EX29" s="1" t="s">
        <v>2261</v>
      </c>
      <c r="EZ29" s="1" t="s">
        <v>2261</v>
      </c>
      <c r="FA29" s="1" t="s">
        <v>2261</v>
      </c>
      <c r="FB29" s="1" t="s">
        <v>2261</v>
      </c>
      <c r="FC29" s="1" t="s">
        <v>2261</v>
      </c>
      <c r="FE29" s="1" t="s">
        <v>2261</v>
      </c>
      <c r="FF29" s="1" t="s">
        <v>2261</v>
      </c>
      <c r="FG29" s="1" t="s">
        <v>2261</v>
      </c>
      <c r="FH29" s="1" t="s">
        <v>2261</v>
      </c>
      <c r="FI29" s="1" t="s">
        <v>2261</v>
      </c>
      <c r="FJ29" s="1" t="s">
        <v>2261</v>
      </c>
      <c r="FL29" s="1" t="s">
        <v>2261</v>
      </c>
      <c r="FP29" s="1" t="s">
        <v>2261</v>
      </c>
      <c r="FQ29" s="1" t="s">
        <v>2261</v>
      </c>
      <c r="FR29" s="1" t="s">
        <v>2261</v>
      </c>
      <c r="FS29" s="1" t="s">
        <v>2261</v>
      </c>
      <c r="FU29" s="1" t="s">
        <v>2261</v>
      </c>
      <c r="FV29" s="1" t="s">
        <v>2261</v>
      </c>
      <c r="FW29" s="1" t="s">
        <v>2261</v>
      </c>
      <c r="FX29" s="1" t="s">
        <v>2261</v>
      </c>
      <c r="FY29" s="1" t="s">
        <v>2261</v>
      </c>
      <c r="FZ29" s="1" t="s">
        <v>2261</v>
      </c>
      <c r="GA29" s="1" t="s">
        <v>2261</v>
      </c>
      <c r="GB29" s="1" t="s">
        <v>2261</v>
      </c>
      <c r="GC29" s="1" t="s">
        <v>2261</v>
      </c>
      <c r="GD29" s="1" t="s">
        <v>2261</v>
      </c>
      <c r="GF29" s="1" t="s">
        <v>2261</v>
      </c>
      <c r="GG29" s="1" t="s">
        <v>2261</v>
      </c>
      <c r="GH29" s="1" t="s">
        <v>2261</v>
      </c>
      <c r="GI29" s="1" t="s">
        <v>2261</v>
      </c>
      <c r="GK29" s="1" t="s">
        <v>2261</v>
      </c>
      <c r="HB29">
        <v>513562</v>
      </c>
      <c r="HC29">
        <v>85260</v>
      </c>
      <c r="HD29">
        <v>21355</v>
      </c>
      <c r="HE29">
        <v>33423</v>
      </c>
      <c r="HF29">
        <v>55638</v>
      </c>
      <c r="HG29">
        <v>35018</v>
      </c>
      <c r="HH29">
        <v>70435</v>
      </c>
      <c r="HK29">
        <v>8358</v>
      </c>
      <c r="HL29">
        <v>1234677</v>
      </c>
      <c r="HM29">
        <v>17881</v>
      </c>
      <c r="HN29">
        <v>627027</v>
      </c>
      <c r="HO29">
        <v>17881</v>
      </c>
      <c r="HQ29" s="2">
        <v>43830</v>
      </c>
      <c r="IH29" s="1" t="s">
        <v>2261</v>
      </c>
      <c r="II29" s="1" t="s">
        <v>2261</v>
      </c>
      <c r="IJ29" s="1" t="s">
        <v>2261</v>
      </c>
      <c r="IK29" s="1" t="s">
        <v>2261</v>
      </c>
      <c r="IM29" s="1" t="s">
        <v>2261</v>
      </c>
      <c r="IN29" s="1" t="s">
        <v>2261</v>
      </c>
      <c r="IO29" s="1" t="s">
        <v>2261</v>
      </c>
      <c r="IP29" s="1" t="s">
        <v>2261</v>
      </c>
      <c r="IQ29" s="1" t="s">
        <v>2261</v>
      </c>
      <c r="IR29" s="1" t="s">
        <v>2261</v>
      </c>
      <c r="IS29" s="1" t="s">
        <v>2261</v>
      </c>
      <c r="IT29" s="1" t="s">
        <v>2261</v>
      </c>
      <c r="IU29" s="1" t="s">
        <v>2261</v>
      </c>
      <c r="IW29" s="1" t="s">
        <v>2261</v>
      </c>
      <c r="IX29" s="1" t="s">
        <v>2261</v>
      </c>
      <c r="IY29" s="1" t="s">
        <v>2261</v>
      </c>
      <c r="IZ29" s="1" t="s">
        <v>2261</v>
      </c>
      <c r="JA29" s="1" t="s">
        <v>2261</v>
      </c>
      <c r="JC29" s="1" t="s">
        <v>2261</v>
      </c>
      <c r="JD29" s="1" t="s">
        <v>2261</v>
      </c>
      <c r="JE29" s="1" t="s">
        <v>2261</v>
      </c>
      <c r="JF29" s="1" t="s">
        <v>2261</v>
      </c>
      <c r="JG29" s="1" t="s">
        <v>2261</v>
      </c>
      <c r="JH29" s="1" t="s">
        <v>2261</v>
      </c>
      <c r="JI29" s="1" t="s">
        <v>2261</v>
      </c>
      <c r="JJ29" s="1" t="s">
        <v>2261</v>
      </c>
      <c r="JK29" s="1" t="s">
        <v>2261</v>
      </c>
      <c r="JM29" s="1" t="s">
        <v>2261</v>
      </c>
      <c r="JN29" s="1" t="s">
        <v>2261</v>
      </c>
      <c r="JO29" s="1" t="s">
        <v>2261</v>
      </c>
      <c r="JQ29" s="1" t="s">
        <v>2261</v>
      </c>
      <c r="JR29" s="1" t="s">
        <v>2261</v>
      </c>
      <c r="JT29" s="1" t="s">
        <v>2261</v>
      </c>
      <c r="JX29" s="1" t="s">
        <v>2261</v>
      </c>
      <c r="JY29" s="1" t="s">
        <v>2261</v>
      </c>
      <c r="JZ29" s="1" t="s">
        <v>2261</v>
      </c>
      <c r="KA29" s="1" t="s">
        <v>2261</v>
      </c>
      <c r="KC29" s="1" t="s">
        <v>2261</v>
      </c>
      <c r="KD29" s="1" t="s">
        <v>2261</v>
      </c>
      <c r="KE29" s="1" t="s">
        <v>2261</v>
      </c>
      <c r="KF29" s="1" t="s">
        <v>2261</v>
      </c>
      <c r="KG29" s="1" t="s">
        <v>2261</v>
      </c>
      <c r="KH29" s="1" t="s">
        <v>2261</v>
      </c>
      <c r="KI29" s="1" t="s">
        <v>2261</v>
      </c>
      <c r="KJ29" s="1" t="s">
        <v>2261</v>
      </c>
      <c r="KK29" s="1" t="s">
        <v>2261</v>
      </c>
      <c r="KL29" s="1" t="s">
        <v>2261</v>
      </c>
      <c r="KM29" s="1" t="s">
        <v>2261</v>
      </c>
      <c r="KN29" s="1" t="s">
        <v>2261</v>
      </c>
      <c r="KO29" s="1" t="s">
        <v>2261</v>
      </c>
      <c r="KP29" s="1" t="s">
        <v>2261</v>
      </c>
      <c r="KQ29" s="1" t="s">
        <v>2261</v>
      </c>
      <c r="KR29" s="1" t="s">
        <v>2261</v>
      </c>
      <c r="KS29" s="1" t="s">
        <v>2261</v>
      </c>
      <c r="LJ29" s="1" t="s">
        <v>2261</v>
      </c>
      <c r="LK29" s="1" t="s">
        <v>2261</v>
      </c>
      <c r="LL29" s="1" t="s">
        <v>2261</v>
      </c>
      <c r="LM29" s="1" t="s">
        <v>2261</v>
      </c>
      <c r="LN29" s="1" t="s">
        <v>2261</v>
      </c>
      <c r="LO29" s="1" t="s">
        <v>2261</v>
      </c>
      <c r="LP29" s="1" t="s">
        <v>2261</v>
      </c>
      <c r="LQ29" s="1" t="s">
        <v>2261</v>
      </c>
      <c r="LR29" s="1" t="s">
        <v>2261</v>
      </c>
      <c r="LS29" s="1" t="s">
        <v>2261</v>
      </c>
      <c r="LT29" s="1" t="s">
        <v>2261</v>
      </c>
      <c r="LU29" s="1" t="s">
        <v>2261</v>
      </c>
      <c r="LV29" s="1" t="s">
        <v>2261</v>
      </c>
      <c r="LW29" s="1" t="s">
        <v>2261</v>
      </c>
      <c r="LX29" s="1" t="s">
        <v>2261</v>
      </c>
      <c r="LY29" s="1" t="s">
        <v>2261</v>
      </c>
      <c r="LZ29" s="1" t="s">
        <v>2261</v>
      </c>
      <c r="MA29" s="1" t="s">
        <v>2261</v>
      </c>
      <c r="MB29" s="1" t="s">
        <v>2261</v>
      </c>
      <c r="MC29" s="1" t="s">
        <v>2261</v>
      </c>
      <c r="MD29" s="1" t="s">
        <v>2261</v>
      </c>
      <c r="ME29" s="1" t="s">
        <v>2261</v>
      </c>
      <c r="MF29" s="1" t="s">
        <v>2261</v>
      </c>
      <c r="MG29" s="1" t="s">
        <v>2261</v>
      </c>
      <c r="MH29" s="1" t="s">
        <v>2261</v>
      </c>
      <c r="MI29" s="1" t="s">
        <v>2261</v>
      </c>
      <c r="MJ29" s="1" t="s">
        <v>2261</v>
      </c>
      <c r="MK29" s="1" t="s">
        <v>2261</v>
      </c>
      <c r="ML29" s="1" t="s">
        <v>2261</v>
      </c>
      <c r="MM29" s="1" t="s">
        <v>2261</v>
      </c>
      <c r="MN29" s="1" t="s">
        <v>2261</v>
      </c>
      <c r="MO29" s="1" t="s">
        <v>2261</v>
      </c>
      <c r="MP29" s="1" t="s">
        <v>2261</v>
      </c>
      <c r="MQ29" s="1" t="s">
        <v>2261</v>
      </c>
      <c r="MR29" s="1" t="s">
        <v>2261</v>
      </c>
      <c r="MS29" s="1" t="s">
        <v>2261</v>
      </c>
      <c r="MT29" s="1" t="s">
        <v>2261</v>
      </c>
      <c r="MU29" s="1" t="s">
        <v>2261</v>
      </c>
      <c r="MV29" s="1" t="s">
        <v>2261</v>
      </c>
      <c r="MZ29" s="1" t="s">
        <v>2261</v>
      </c>
      <c r="NA29" s="1" t="s">
        <v>2261</v>
      </c>
      <c r="NB29" s="1" t="s">
        <v>2261</v>
      </c>
      <c r="NC29" s="1" t="s">
        <v>2261</v>
      </c>
      <c r="NE29" s="1" t="s">
        <v>2261</v>
      </c>
      <c r="NV29">
        <v>57243</v>
      </c>
      <c r="NW29">
        <v>3765</v>
      </c>
      <c r="NX29" s="1" t="s">
        <v>2261</v>
      </c>
      <c r="NY29" s="1" t="s">
        <v>2261</v>
      </c>
      <c r="NZ29" s="1" t="s">
        <v>2261</v>
      </c>
      <c r="OA29" s="1" t="s">
        <v>2261</v>
      </c>
      <c r="OB29">
        <v>0</v>
      </c>
      <c r="OE29">
        <v>3305</v>
      </c>
      <c r="OF29">
        <v>62148</v>
      </c>
      <c r="OG29">
        <v>-677</v>
      </c>
      <c r="OH29">
        <v>0</v>
      </c>
      <c r="OI29">
        <v>-677</v>
      </c>
      <c r="OK29" s="2">
        <v>43830</v>
      </c>
      <c r="OL29" s="1" t="s">
        <v>2261</v>
      </c>
      <c r="OM29" s="1" t="s">
        <v>2261</v>
      </c>
      <c r="ON29" s="1" t="s">
        <v>2261</v>
      </c>
      <c r="OO29" s="1" t="s">
        <v>2261</v>
      </c>
      <c r="OP29" s="1" t="s">
        <v>2261</v>
      </c>
      <c r="OQ29" s="1" t="s">
        <v>2261</v>
      </c>
      <c r="OR29" s="1" t="s">
        <v>2261</v>
      </c>
      <c r="OS29" s="1" t="s">
        <v>2261</v>
      </c>
      <c r="OT29" s="1" t="s">
        <v>2261</v>
      </c>
      <c r="OU29" s="1" t="s">
        <v>2261</v>
      </c>
      <c r="OV29" s="1" t="s">
        <v>2261</v>
      </c>
      <c r="OW29" s="1" t="s">
        <v>2261</v>
      </c>
      <c r="OX29" s="1" t="s">
        <v>2261</v>
      </c>
      <c r="OY29" s="1" t="s">
        <v>2261</v>
      </c>
      <c r="OZ29" s="1" t="s">
        <v>2261</v>
      </c>
      <c r="PA29" s="1" t="s">
        <v>2261</v>
      </c>
      <c r="PB29" s="1" t="s">
        <v>2261</v>
      </c>
      <c r="PC29" s="1" t="s">
        <v>2261</v>
      </c>
      <c r="PD29" s="1" t="s">
        <v>2261</v>
      </c>
      <c r="PE29" s="1" t="s">
        <v>2261</v>
      </c>
      <c r="PF29" s="1" t="s">
        <v>2261</v>
      </c>
      <c r="PG29" s="1" t="s">
        <v>2261</v>
      </c>
      <c r="PH29" s="1" t="s">
        <v>2261</v>
      </c>
      <c r="PI29" s="1" t="s">
        <v>2261</v>
      </c>
      <c r="PJ29" s="1" t="s">
        <v>2261</v>
      </c>
      <c r="PK29" s="1" t="s">
        <v>2261</v>
      </c>
      <c r="PL29" s="1" t="s">
        <v>2261</v>
      </c>
      <c r="PM29" s="1" t="s">
        <v>2261</v>
      </c>
      <c r="PN29" s="1" t="s">
        <v>2261</v>
      </c>
      <c r="PO29" s="1" t="s">
        <v>2261</v>
      </c>
      <c r="PP29" s="1" t="s">
        <v>2261</v>
      </c>
      <c r="PQ29" s="1" t="s">
        <v>2261</v>
      </c>
      <c r="PR29" s="1" t="s">
        <v>2261</v>
      </c>
      <c r="PS29" s="1" t="s">
        <v>2261</v>
      </c>
      <c r="PT29" s="1" t="s">
        <v>2261</v>
      </c>
      <c r="PU29" s="1" t="s">
        <v>2261</v>
      </c>
      <c r="PV29" s="1" t="s">
        <v>2261</v>
      </c>
      <c r="PW29" s="1" t="s">
        <v>2261</v>
      </c>
      <c r="PX29" s="1" t="s">
        <v>2261</v>
      </c>
      <c r="PY29" s="1" t="s">
        <v>2261</v>
      </c>
      <c r="PZ29" s="1" t="s">
        <v>2261</v>
      </c>
      <c r="QA29" s="1" t="s">
        <v>2261</v>
      </c>
      <c r="QB29" s="1" t="s">
        <v>2261</v>
      </c>
      <c r="QC29" s="1" t="s">
        <v>2261</v>
      </c>
      <c r="QD29" s="1" t="s">
        <v>2261</v>
      </c>
      <c r="QE29" s="1" t="s">
        <v>2261</v>
      </c>
      <c r="QF29" s="1" t="s">
        <v>2261</v>
      </c>
      <c r="QG29" s="1" t="s">
        <v>2261</v>
      </c>
      <c r="RN29">
        <v>1387</v>
      </c>
      <c r="RO29">
        <v>108</v>
      </c>
      <c r="RP29" s="1" t="s">
        <v>2261</v>
      </c>
      <c r="RQ29">
        <v>39</v>
      </c>
      <c r="RS29">
        <v>8</v>
      </c>
      <c r="RT29">
        <v>0</v>
      </c>
      <c r="RW29">
        <v>3</v>
      </c>
      <c r="RX29">
        <v>1685</v>
      </c>
      <c r="RY29">
        <v>28</v>
      </c>
      <c r="RZ29">
        <v>197</v>
      </c>
      <c r="SA29">
        <v>28</v>
      </c>
      <c r="SC29" s="2">
        <v>43830</v>
      </c>
      <c r="SD29">
        <v>59</v>
      </c>
      <c r="SE29">
        <v>0</v>
      </c>
      <c r="SF29">
        <v>0</v>
      </c>
      <c r="SG29">
        <v>-118</v>
      </c>
      <c r="SJ29">
        <v>0</v>
      </c>
      <c r="SK29">
        <v>7</v>
      </c>
      <c r="SN29">
        <v>74</v>
      </c>
      <c r="SO29">
        <v>-118</v>
      </c>
      <c r="SP29">
        <v>0</v>
      </c>
      <c r="SQ29">
        <v>-118</v>
      </c>
      <c r="SS29" s="2">
        <v>43830</v>
      </c>
      <c r="TI29" s="1" t="s">
        <v>2261</v>
      </c>
      <c r="TJ29">
        <v>-3617</v>
      </c>
      <c r="TK29">
        <v>33168</v>
      </c>
      <c r="TL29">
        <v>13886</v>
      </c>
      <c r="TM29">
        <v>258</v>
      </c>
      <c r="TN29">
        <v>152</v>
      </c>
      <c r="TO29">
        <v>1409</v>
      </c>
      <c r="TP29" s="1" t="s">
        <v>2261</v>
      </c>
      <c r="TQ29">
        <v>12094</v>
      </c>
      <c r="TR29">
        <v>8463</v>
      </c>
      <c r="TS29">
        <v>3590</v>
      </c>
      <c r="TT29">
        <v>16760</v>
      </c>
      <c r="TU29">
        <v>-777</v>
      </c>
      <c r="TV29">
        <v>9063</v>
      </c>
      <c r="TW29">
        <v>-777</v>
      </c>
      <c r="TY29" s="2">
        <v>43830</v>
      </c>
      <c r="XB29" s="1" t="s">
        <v>2261</v>
      </c>
      <c r="XC29" s="1" t="s">
        <v>2261</v>
      </c>
      <c r="XD29" s="1" t="s">
        <v>2261</v>
      </c>
      <c r="XE29" s="1" t="s">
        <v>2261</v>
      </c>
      <c r="XG29" s="1" t="s">
        <v>2261</v>
      </c>
      <c r="XH29" s="1" t="s">
        <v>2261</v>
      </c>
      <c r="XI29" s="1" t="s">
        <v>2261</v>
      </c>
      <c r="XJ29" s="1" t="s">
        <v>2261</v>
      </c>
      <c r="XL29" s="1" t="s">
        <v>2261</v>
      </c>
      <c r="XM29" s="1" t="s">
        <v>2261</v>
      </c>
      <c r="XN29" s="1" t="s">
        <v>2261</v>
      </c>
      <c r="XO29" s="1" t="s">
        <v>2261</v>
      </c>
      <c r="XQ29" s="1" t="s">
        <v>2261</v>
      </c>
      <c r="AAD29" s="1" t="s">
        <v>2261</v>
      </c>
      <c r="AAE29" s="1" t="s">
        <v>2261</v>
      </c>
      <c r="AAF29" s="1" t="s">
        <v>2261</v>
      </c>
      <c r="AAG29" s="1" t="s">
        <v>2261</v>
      </c>
      <c r="AAH29" s="1" t="s">
        <v>2261</v>
      </c>
      <c r="AAI29" s="1" t="s">
        <v>2261</v>
      </c>
      <c r="AAJ29" s="1" t="s">
        <v>2261</v>
      </c>
      <c r="AAK29" s="1" t="s">
        <v>2261</v>
      </c>
      <c r="AAL29" s="1" t="s">
        <v>2261</v>
      </c>
      <c r="AAM29" s="1" t="s">
        <v>2261</v>
      </c>
      <c r="AAN29" s="1" t="s">
        <v>2261</v>
      </c>
      <c r="AAO29" s="1" t="s">
        <v>2261</v>
      </c>
      <c r="AAP29" s="1" t="s">
        <v>2261</v>
      </c>
      <c r="AAQ29" s="1" t="s">
        <v>2261</v>
      </c>
      <c r="AAR29" s="1" t="s">
        <v>2261</v>
      </c>
      <c r="AAS29" s="1" t="s">
        <v>2261</v>
      </c>
      <c r="AAT29" s="1" t="s">
        <v>2261</v>
      </c>
      <c r="AAU29" s="1" t="s">
        <v>2261</v>
      </c>
      <c r="AAV29" s="1" t="s">
        <v>2261</v>
      </c>
      <c r="AAW29" s="1" t="s">
        <v>2261</v>
      </c>
      <c r="AAX29" s="1" t="s">
        <v>2261</v>
      </c>
      <c r="AAY29" s="1" t="s">
        <v>2261</v>
      </c>
      <c r="AAZ29" s="1" t="s">
        <v>2261</v>
      </c>
      <c r="ABA29" s="1" t="s">
        <v>2261</v>
      </c>
      <c r="ABB29" s="1" t="s">
        <v>2261</v>
      </c>
      <c r="ABC29" s="1" t="s">
        <v>2261</v>
      </c>
      <c r="ABD29" s="1" t="s">
        <v>2261</v>
      </c>
      <c r="ABE29" s="1" t="s">
        <v>2261</v>
      </c>
      <c r="ABF29" s="1" t="s">
        <v>2261</v>
      </c>
      <c r="ABG29" s="1" t="s">
        <v>2261</v>
      </c>
      <c r="ABI29" s="1" t="s">
        <v>2261</v>
      </c>
      <c r="AFR29" s="1" t="s">
        <v>2261</v>
      </c>
      <c r="AFS29" s="1" t="s">
        <v>2261</v>
      </c>
      <c r="AFT29" s="1" t="s">
        <v>2261</v>
      </c>
      <c r="AFU29" s="1" t="s">
        <v>2261</v>
      </c>
      <c r="AFV29" s="1" t="s">
        <v>2261</v>
      </c>
      <c r="AFW29" s="1" t="s">
        <v>2261</v>
      </c>
      <c r="AFX29" s="1" t="s">
        <v>2261</v>
      </c>
      <c r="AFY29" s="1" t="s">
        <v>2261</v>
      </c>
      <c r="AFZ29" s="1" t="s">
        <v>2261</v>
      </c>
      <c r="AGA29" s="1" t="s">
        <v>2261</v>
      </c>
      <c r="AGB29" s="1" t="s">
        <v>2261</v>
      </c>
      <c r="AGC29" s="1" t="s">
        <v>2261</v>
      </c>
      <c r="AGD29" s="1" t="s">
        <v>2261</v>
      </c>
      <c r="AGE29" s="1" t="s">
        <v>2261</v>
      </c>
      <c r="AGF29" s="1" t="s">
        <v>2261</v>
      </c>
      <c r="AGG29" s="1" t="s">
        <v>2261</v>
      </c>
      <c r="AGH29" s="1" t="s">
        <v>2261</v>
      </c>
      <c r="AGI29" s="1" t="s">
        <v>2261</v>
      </c>
      <c r="AGJ29" s="1" t="s">
        <v>2261</v>
      </c>
      <c r="AGK29" s="1" t="s">
        <v>2261</v>
      </c>
      <c r="AGL29" s="1" t="s">
        <v>2261</v>
      </c>
      <c r="AGM29" s="1" t="s">
        <v>2261</v>
      </c>
      <c r="AGN29" s="1" t="s">
        <v>2261</v>
      </c>
      <c r="AGO29" s="1" t="s">
        <v>2261</v>
      </c>
      <c r="AGP29" s="1" t="s">
        <v>2261</v>
      </c>
      <c r="AGQ29" s="1" t="s">
        <v>2261</v>
      </c>
      <c r="AGR29" s="1" t="s">
        <v>2261</v>
      </c>
      <c r="AGS29" s="1" t="s">
        <v>2261</v>
      </c>
      <c r="AGT29" s="1" t="s">
        <v>2261</v>
      </c>
      <c r="AGU29" s="1" t="s">
        <v>2261</v>
      </c>
      <c r="AGW29" s="1" t="s">
        <v>2261</v>
      </c>
      <c r="AJJ29">
        <v>15681</v>
      </c>
      <c r="AJK29">
        <v>10</v>
      </c>
      <c r="AJL29" s="1" t="s">
        <v>2261</v>
      </c>
      <c r="AJM29">
        <v>-9936</v>
      </c>
      <c r="AJN29" s="1" t="s">
        <v>2261</v>
      </c>
      <c r="AJO29">
        <v>9847</v>
      </c>
      <c r="AJP29" s="1" t="s">
        <v>2261</v>
      </c>
      <c r="AJS29">
        <v>632</v>
      </c>
      <c r="AJT29">
        <v>15719</v>
      </c>
      <c r="AJU29">
        <v>-9939</v>
      </c>
      <c r="AJV29" s="1" t="s">
        <v>2261</v>
      </c>
      <c r="AJW29">
        <v>-9939</v>
      </c>
      <c r="AJY29" s="2">
        <v>43738</v>
      </c>
      <c r="AKP29" s="1" t="s">
        <v>2261</v>
      </c>
      <c r="AKQ29" s="1" t="s">
        <v>2261</v>
      </c>
      <c r="AKR29" s="1" t="s">
        <v>2261</v>
      </c>
      <c r="AKS29" s="1" t="s">
        <v>2261</v>
      </c>
      <c r="AKT29" s="1" t="s">
        <v>2261</v>
      </c>
      <c r="AKU29" s="1" t="s">
        <v>2261</v>
      </c>
      <c r="AKV29" s="1" t="s">
        <v>2261</v>
      </c>
      <c r="AKW29" s="1" t="s">
        <v>2261</v>
      </c>
      <c r="AKX29" s="1" t="s">
        <v>2261</v>
      </c>
      <c r="AKY29" s="1" t="s">
        <v>2261</v>
      </c>
      <c r="AKZ29" s="1" t="s">
        <v>2261</v>
      </c>
      <c r="ALA29" s="1" t="s">
        <v>2261</v>
      </c>
      <c r="ALB29" s="1" t="s">
        <v>2261</v>
      </c>
      <c r="ALC29" s="1" t="s">
        <v>2261</v>
      </c>
      <c r="ALD29" s="1" t="s">
        <v>2261</v>
      </c>
      <c r="ALE29" s="1" t="s">
        <v>2261</v>
      </c>
      <c r="ALV29" s="1" t="s">
        <v>2261</v>
      </c>
      <c r="ALW29" s="1" t="s">
        <v>2261</v>
      </c>
      <c r="ALX29" s="1" t="s">
        <v>2261</v>
      </c>
      <c r="ALY29" s="1" t="s">
        <v>2261</v>
      </c>
      <c r="ALZ29" s="1" t="s">
        <v>2261</v>
      </c>
      <c r="AMA29" s="1" t="s">
        <v>2261</v>
      </c>
      <c r="AMB29" s="1" t="s">
        <v>2261</v>
      </c>
      <c r="AMC29" s="1" t="s">
        <v>2261</v>
      </c>
      <c r="AMD29" s="1" t="s">
        <v>2261</v>
      </c>
      <c r="AME29" s="1" t="s">
        <v>2261</v>
      </c>
      <c r="AMF29" s="1" t="s">
        <v>2261</v>
      </c>
      <c r="AMG29" s="1" t="s">
        <v>2261</v>
      </c>
      <c r="AMH29" s="1" t="s">
        <v>2261</v>
      </c>
      <c r="AMI29" s="1" t="s">
        <v>2261</v>
      </c>
      <c r="AMJ29" s="1" t="s">
        <v>2261</v>
      </c>
      <c r="AMK29" s="1" t="s">
        <v>2261</v>
      </c>
      <c r="ANR29">
        <v>782700</v>
      </c>
      <c r="ANS29">
        <v>1087000</v>
      </c>
      <c r="ANU29" s="1" t="s">
        <v>2261</v>
      </c>
      <c r="ANV29">
        <v>900</v>
      </c>
      <c r="ANW29">
        <v>9900</v>
      </c>
      <c r="ANX29">
        <v>91100</v>
      </c>
      <c r="AOB29">
        <v>15995800</v>
      </c>
      <c r="AOC29">
        <v>-41000</v>
      </c>
      <c r="AOD29">
        <v>8532600</v>
      </c>
      <c r="AOE29">
        <v>-41000</v>
      </c>
      <c r="AOG29" s="2">
        <v>43555</v>
      </c>
      <c r="AOH29">
        <v>15395300</v>
      </c>
      <c r="AOI29">
        <v>44478400</v>
      </c>
      <c r="AOJ29">
        <v>31158100</v>
      </c>
      <c r="AOK29">
        <v>-435900</v>
      </c>
      <c r="AOL29">
        <v>2977500</v>
      </c>
      <c r="AOM29">
        <v>2735300</v>
      </c>
      <c r="AON29">
        <v>4230500</v>
      </c>
      <c r="AOO29">
        <v>17843700</v>
      </c>
      <c r="AOP29">
        <v>16871100</v>
      </c>
      <c r="AOQ29">
        <v>3341800</v>
      </c>
      <c r="AOR29">
        <v>40393800</v>
      </c>
      <c r="AOS29">
        <v>-1225000</v>
      </c>
      <c r="AOT29">
        <v>3375200</v>
      </c>
      <c r="AOU29">
        <v>-1225000</v>
      </c>
      <c r="AOV29">
        <v>1259500</v>
      </c>
      <c r="AOW29" s="2">
        <v>43830</v>
      </c>
      <c r="AOX29" s="1" t="s">
        <v>2261</v>
      </c>
      <c r="AOY29" s="1" t="s">
        <v>2261</v>
      </c>
      <c r="AOZ29" s="1" t="s">
        <v>2261</v>
      </c>
      <c r="APA29" s="1" t="s">
        <v>2261</v>
      </c>
      <c r="APB29" s="1" t="s">
        <v>2261</v>
      </c>
      <c r="APC29" s="1" t="s">
        <v>2261</v>
      </c>
      <c r="APD29" s="1" t="s">
        <v>2261</v>
      </c>
      <c r="APE29" s="1" t="s">
        <v>2261</v>
      </c>
      <c r="APF29" s="1" t="s">
        <v>2261</v>
      </c>
      <c r="APG29" s="1" t="s">
        <v>2261</v>
      </c>
      <c r="APH29" s="1" t="s">
        <v>2261</v>
      </c>
      <c r="API29" s="1" t="s">
        <v>2261</v>
      </c>
      <c r="APJ29" s="1" t="s">
        <v>2261</v>
      </c>
      <c r="APK29" s="1" t="s">
        <v>2261</v>
      </c>
      <c r="APL29" s="1" t="s">
        <v>2261</v>
      </c>
      <c r="APM29" s="1" t="s">
        <v>2261</v>
      </c>
      <c r="AQD29" s="1" t="s">
        <v>2261</v>
      </c>
      <c r="AQE29" s="1" t="s">
        <v>2261</v>
      </c>
      <c r="AQF29" s="1" t="s">
        <v>2261</v>
      </c>
      <c r="AQG29" s="1" t="s">
        <v>2261</v>
      </c>
      <c r="AQH29" s="1" t="s">
        <v>2261</v>
      </c>
      <c r="AQI29" s="1" t="s">
        <v>2261</v>
      </c>
      <c r="AQJ29" s="1" t="s">
        <v>2261</v>
      </c>
      <c r="AQK29" s="1" t="s">
        <v>2261</v>
      </c>
      <c r="AQL29" s="1" t="s">
        <v>2261</v>
      </c>
      <c r="AQM29" s="1" t="s">
        <v>2261</v>
      </c>
      <c r="AQN29" s="1" t="s">
        <v>2261</v>
      </c>
      <c r="AQO29" s="1" t="s">
        <v>2261</v>
      </c>
      <c r="AQP29" s="1" t="s">
        <v>2261</v>
      </c>
      <c r="AQQ29" s="1" t="s">
        <v>2261</v>
      </c>
      <c r="AQR29" s="1" t="s">
        <v>2261</v>
      </c>
      <c r="AQS29" s="1" t="s">
        <v>2261</v>
      </c>
      <c r="AQT29" s="1" t="s">
        <v>2261</v>
      </c>
      <c r="AQU29" s="1" t="s">
        <v>2261</v>
      </c>
      <c r="AQV29" s="1" t="s">
        <v>2261</v>
      </c>
      <c r="AQW29" s="1" t="s">
        <v>2261</v>
      </c>
      <c r="AQX29" s="1" t="s">
        <v>2261</v>
      </c>
      <c r="AQY29" s="1" t="s">
        <v>2261</v>
      </c>
      <c r="AQZ29" s="1" t="s">
        <v>2261</v>
      </c>
      <c r="ARA29" s="1" t="s">
        <v>2261</v>
      </c>
      <c r="ARB29" s="1" t="s">
        <v>2261</v>
      </c>
      <c r="ARC29" s="1" t="s">
        <v>2261</v>
      </c>
      <c r="ARD29" s="1" t="s">
        <v>2261</v>
      </c>
      <c r="ARE29" s="1" t="s">
        <v>2261</v>
      </c>
      <c r="ARF29" s="1" t="s">
        <v>2261</v>
      </c>
      <c r="ARG29" s="1" t="s">
        <v>2261</v>
      </c>
      <c r="ARH29" s="1" t="s">
        <v>2261</v>
      </c>
      <c r="ARI29" s="1" t="s">
        <v>2261</v>
      </c>
      <c r="ATF29" s="1" t="s">
        <v>2261</v>
      </c>
      <c r="ATG29" s="1" t="s">
        <v>2261</v>
      </c>
      <c r="ATI29" s="1" t="s">
        <v>2261</v>
      </c>
      <c r="ATJ29" s="1" t="s">
        <v>2261</v>
      </c>
      <c r="ATK29" s="1" t="s">
        <v>2261</v>
      </c>
      <c r="ATL29" s="1" t="s">
        <v>2261</v>
      </c>
      <c r="ATM29" s="1" t="s">
        <v>2261</v>
      </c>
      <c r="ATN29" s="1" t="s">
        <v>2261</v>
      </c>
      <c r="ATP29" s="1" t="s">
        <v>2261</v>
      </c>
      <c r="ATQ29" s="1" t="s">
        <v>2261</v>
      </c>
      <c r="ATR29" s="1" t="s">
        <v>2261</v>
      </c>
      <c r="ATS29" s="1" t="s">
        <v>2261</v>
      </c>
      <c r="ATU29" s="1" t="s">
        <v>2261</v>
      </c>
      <c r="AVR29">
        <v>59324000</v>
      </c>
      <c r="AVS29">
        <v>104210000</v>
      </c>
      <c r="AVT29">
        <v>75845000</v>
      </c>
      <c r="AVU29">
        <v>7391000</v>
      </c>
      <c r="AVV29">
        <v>6902000</v>
      </c>
      <c r="AVW29">
        <v>6017000</v>
      </c>
      <c r="AVX29">
        <v>44944000</v>
      </c>
      <c r="AVY29">
        <v>90630000</v>
      </c>
      <c r="AVZ29">
        <v>82625000</v>
      </c>
      <c r="AWA29">
        <v>12036000</v>
      </c>
      <c r="AWB29">
        <v>225840000</v>
      </c>
      <c r="AWC29">
        <v>4915000</v>
      </c>
      <c r="AWD29">
        <v>69700000</v>
      </c>
      <c r="AWE29">
        <v>4915000</v>
      </c>
      <c r="AWF29">
        <v>963000</v>
      </c>
      <c r="AWG29" s="2">
        <v>43830</v>
      </c>
      <c r="AXN29" s="1" t="s">
        <v>2261</v>
      </c>
      <c r="AXO29" s="1" t="s">
        <v>2261</v>
      </c>
      <c r="AXP29" s="1" t="s">
        <v>2261</v>
      </c>
      <c r="AXQ29" s="1" t="s">
        <v>2261</v>
      </c>
      <c r="AXR29" s="1" t="s">
        <v>2261</v>
      </c>
      <c r="AXS29" s="1" t="s">
        <v>2261</v>
      </c>
      <c r="AXT29" s="1" t="s">
        <v>2261</v>
      </c>
      <c r="AXU29" s="1" t="s">
        <v>2261</v>
      </c>
      <c r="AXV29" s="1" t="s">
        <v>2261</v>
      </c>
      <c r="AXW29" s="1" t="s">
        <v>2261</v>
      </c>
      <c r="AXX29" s="1" t="s">
        <v>2261</v>
      </c>
      <c r="AXY29" s="1" t="s">
        <v>2261</v>
      </c>
      <c r="AXZ29" s="1" t="s">
        <v>2261</v>
      </c>
      <c r="AYA29" s="1" t="s">
        <v>2261</v>
      </c>
      <c r="AYC29" s="1" t="s">
        <v>2261</v>
      </c>
      <c r="AYD29" s="1" t="s">
        <v>2261</v>
      </c>
      <c r="AYE29" s="1" t="s">
        <v>2261</v>
      </c>
      <c r="AYF29" s="1" t="s">
        <v>2261</v>
      </c>
      <c r="AYG29" s="1" t="s">
        <v>2261</v>
      </c>
      <c r="AYH29" s="1" t="s">
        <v>2261</v>
      </c>
      <c r="AYI29" s="1" t="s">
        <v>2261</v>
      </c>
      <c r="AYJ29" s="1" t="s">
        <v>2261</v>
      </c>
      <c r="AYK29" s="1" t="s">
        <v>2261</v>
      </c>
      <c r="AYL29" s="1" t="s">
        <v>2261</v>
      </c>
      <c r="AYM29" s="1" t="s">
        <v>2261</v>
      </c>
      <c r="AYN29" s="1" t="s">
        <v>2261</v>
      </c>
      <c r="AYO29" s="1" t="s">
        <v>2261</v>
      </c>
      <c r="AYP29" s="1" t="s">
        <v>2261</v>
      </c>
      <c r="AYQ29" s="1" t="s">
        <v>2261</v>
      </c>
      <c r="AYR29" s="1" t="s">
        <v>2261</v>
      </c>
      <c r="AYS29" s="1" t="s">
        <v>2261</v>
      </c>
      <c r="AYT29" s="1" t="s">
        <v>2261</v>
      </c>
      <c r="AYU29" s="1" t="s">
        <v>2261</v>
      </c>
      <c r="AYV29" s="1" t="s">
        <v>2261</v>
      </c>
      <c r="AYW29" s="1" t="s">
        <v>2261</v>
      </c>
      <c r="AYX29" s="1" t="s">
        <v>2261</v>
      </c>
      <c r="AYY29" s="1" t="s">
        <v>2261</v>
      </c>
      <c r="AYZ29" s="1" t="s">
        <v>2261</v>
      </c>
      <c r="AZA29" s="1" t="s">
        <v>2261</v>
      </c>
      <c r="AZB29" s="1" t="s">
        <v>2261</v>
      </c>
      <c r="AZC29" s="1" t="s">
        <v>2261</v>
      </c>
      <c r="AZD29" s="1" t="s">
        <v>2261</v>
      </c>
      <c r="AZE29" s="1" t="s">
        <v>2261</v>
      </c>
      <c r="AZF29" s="1" t="s">
        <v>2261</v>
      </c>
      <c r="AZG29" s="1" t="s">
        <v>2261</v>
      </c>
      <c r="AZI29" s="1" t="s">
        <v>2261</v>
      </c>
      <c r="AZJ29" s="1" t="s">
        <v>2261</v>
      </c>
      <c r="AZK29" s="1" t="s">
        <v>2261</v>
      </c>
      <c r="AZL29" s="1" t="s">
        <v>2261</v>
      </c>
      <c r="AZM29" s="1" t="s">
        <v>2261</v>
      </c>
      <c r="AZN29" s="1" t="s">
        <v>2261</v>
      </c>
      <c r="AZO29" s="1" t="s">
        <v>2261</v>
      </c>
      <c r="AZP29" s="1" t="s">
        <v>2261</v>
      </c>
      <c r="AZQ29" s="1" t="s">
        <v>2261</v>
      </c>
      <c r="AZR29" s="1" t="s">
        <v>2261</v>
      </c>
      <c r="AZS29" s="1" t="s">
        <v>2261</v>
      </c>
      <c r="AZT29" s="1" t="s">
        <v>2261</v>
      </c>
      <c r="AZU29" s="1" t="s">
        <v>2261</v>
      </c>
      <c r="AZV29" s="1" t="s">
        <v>2261</v>
      </c>
      <c r="AZW29" s="1" t="s">
        <v>2261</v>
      </c>
      <c r="AZX29" s="1" t="s">
        <v>2261</v>
      </c>
      <c r="AZY29" s="1" t="s">
        <v>2261</v>
      </c>
      <c r="AZZ29" s="1" t="s">
        <v>2261</v>
      </c>
      <c r="BAA29" s="1" t="s">
        <v>2261</v>
      </c>
      <c r="BAB29" s="1" t="s">
        <v>2261</v>
      </c>
      <c r="BAC29" s="1" t="s">
        <v>2261</v>
      </c>
      <c r="BAD29" s="1" t="s">
        <v>2261</v>
      </c>
      <c r="BAE29" s="1" t="s">
        <v>2261</v>
      </c>
      <c r="BAF29" s="1" t="s">
        <v>2261</v>
      </c>
      <c r="BAG29" s="1" t="s">
        <v>2261</v>
      </c>
      <c r="BAH29" s="1" t="s">
        <v>2261</v>
      </c>
      <c r="BAI29" s="1" t="s">
        <v>2261</v>
      </c>
      <c r="BAJ29" s="1" t="s">
        <v>2261</v>
      </c>
      <c r="BAK29" s="1" t="s">
        <v>2261</v>
      </c>
      <c r="BAL29" s="1" t="s">
        <v>2261</v>
      </c>
      <c r="BAM29" s="1" t="s">
        <v>2261</v>
      </c>
      <c r="BAN29" s="1" t="s">
        <v>2261</v>
      </c>
      <c r="BAO29" s="1" t="s">
        <v>2261</v>
      </c>
      <c r="BAP29">
        <v>24097000</v>
      </c>
      <c r="BAQ29">
        <v>64724000</v>
      </c>
      <c r="BAS29">
        <v>3353000</v>
      </c>
      <c r="BAT29">
        <v>0</v>
      </c>
      <c r="BAU29">
        <v>473000</v>
      </c>
      <c r="BAV29">
        <v>557000</v>
      </c>
      <c r="BAY29">
        <v>4994000</v>
      </c>
      <c r="BAZ29">
        <v>270609000</v>
      </c>
      <c r="BBA29">
        <v>2724000</v>
      </c>
      <c r="BBB29">
        <v>4510000</v>
      </c>
      <c r="BBC29">
        <v>2724000</v>
      </c>
      <c r="BBD29">
        <v>1913000</v>
      </c>
      <c r="BBE29" s="2">
        <v>43830</v>
      </c>
      <c r="BBF29" s="1" t="s">
        <v>2261</v>
      </c>
      <c r="BBG29" s="1" t="s">
        <v>2261</v>
      </c>
      <c r="BBH29" s="1" t="s">
        <v>2261</v>
      </c>
      <c r="BBI29" s="1" t="s">
        <v>2261</v>
      </c>
      <c r="BBJ29" s="1" t="s">
        <v>2261</v>
      </c>
      <c r="BBK29" s="1" t="s">
        <v>2261</v>
      </c>
      <c r="BBL29" s="1" t="s">
        <v>2261</v>
      </c>
      <c r="BBP29" s="1" t="s">
        <v>2261</v>
      </c>
      <c r="BBQ29" s="1" t="s">
        <v>2261</v>
      </c>
      <c r="BBR29" s="1" t="s">
        <v>2261</v>
      </c>
      <c r="BBS29" s="1" t="s">
        <v>2261</v>
      </c>
      <c r="BBU29" s="1" t="s">
        <v>2261</v>
      </c>
      <c r="BBV29" s="1" t="s">
        <v>2261</v>
      </c>
      <c r="BBW29" s="1" t="s">
        <v>2261</v>
      </c>
      <c r="BBX29" s="1" t="s">
        <v>2261</v>
      </c>
      <c r="BBY29" s="1" t="s">
        <v>2261</v>
      </c>
      <c r="BBZ29" s="1" t="s">
        <v>2261</v>
      </c>
      <c r="BCA29" s="1" t="s">
        <v>2261</v>
      </c>
      <c r="BCB29" s="1" t="s">
        <v>2261</v>
      </c>
      <c r="BCC29" s="1" t="s">
        <v>2261</v>
      </c>
      <c r="BCD29" s="1" t="s">
        <v>2261</v>
      </c>
      <c r="BCE29" s="1" t="s">
        <v>2261</v>
      </c>
      <c r="BCF29" s="1" t="s">
        <v>2261</v>
      </c>
      <c r="BCG29" s="1" t="s">
        <v>2261</v>
      </c>
      <c r="BCH29" s="1" t="s">
        <v>2261</v>
      </c>
      <c r="BCI29" s="1" t="s">
        <v>2261</v>
      </c>
      <c r="BCJ29" s="1" t="s">
        <v>2261</v>
      </c>
      <c r="BCK29" s="1" t="s">
        <v>2261</v>
      </c>
      <c r="BDB29" s="1" t="s">
        <v>2261</v>
      </c>
      <c r="BDC29" s="1" t="s">
        <v>2261</v>
      </c>
      <c r="BDD29" s="1" t="s">
        <v>2261</v>
      </c>
      <c r="BDE29" s="1" t="s">
        <v>2261</v>
      </c>
      <c r="BDF29" s="1" t="s">
        <v>2261</v>
      </c>
      <c r="BDG29" s="1" t="s">
        <v>2261</v>
      </c>
      <c r="BDH29" s="1" t="s">
        <v>2261</v>
      </c>
      <c r="BDI29" s="1" t="s">
        <v>2261</v>
      </c>
      <c r="BDJ29" s="1" t="s">
        <v>2261</v>
      </c>
      <c r="BDK29" s="1" t="s">
        <v>2261</v>
      </c>
      <c r="BDL29" s="1" t="s">
        <v>2261</v>
      </c>
      <c r="BDM29" s="1" t="s">
        <v>2261</v>
      </c>
      <c r="BDN29" s="1" t="s">
        <v>2261</v>
      </c>
      <c r="BDO29" s="1" t="s">
        <v>2261</v>
      </c>
      <c r="BDP29" s="1" t="s">
        <v>2261</v>
      </c>
      <c r="BDQ29" s="1" t="s">
        <v>2261</v>
      </c>
      <c r="BDR29" s="1" t="s">
        <v>2261</v>
      </c>
      <c r="BDS29" s="1" t="s">
        <v>2261</v>
      </c>
      <c r="BDU29" s="1" t="s">
        <v>2261</v>
      </c>
      <c r="BDV29" s="1" t="s">
        <v>2261</v>
      </c>
      <c r="BEA29" s="1" t="s">
        <v>2261</v>
      </c>
      <c r="BEB29" s="1" t="s">
        <v>2261</v>
      </c>
      <c r="BEC29" s="1" t="s">
        <v>2261</v>
      </c>
      <c r="BED29" s="1" t="s">
        <v>2261</v>
      </c>
      <c r="BEE29" s="1" t="s">
        <v>2261</v>
      </c>
      <c r="BEG29" s="1" t="s">
        <v>2261</v>
      </c>
      <c r="BEY29" s="1" t="s">
        <v>2261</v>
      </c>
      <c r="BEZ29" s="1" t="s">
        <v>2261</v>
      </c>
      <c r="BFA29" s="1" t="s">
        <v>2261</v>
      </c>
      <c r="BFC29" s="1" t="s">
        <v>2261</v>
      </c>
      <c r="BFI29" s="1" t="s">
        <v>2261</v>
      </c>
      <c r="BFK29" s="1" t="s">
        <v>2261</v>
      </c>
      <c r="BFM29" s="1" t="s">
        <v>2261</v>
      </c>
      <c r="BFN29">
        <v>90473</v>
      </c>
      <c r="BFO29">
        <v>50293</v>
      </c>
      <c r="BFP29">
        <v>2207</v>
      </c>
      <c r="BFQ29">
        <v>1712</v>
      </c>
      <c r="BFR29">
        <v>2980</v>
      </c>
      <c r="BFS29">
        <v>2239</v>
      </c>
      <c r="BFT29">
        <v>313</v>
      </c>
      <c r="BFW29">
        <v>26825</v>
      </c>
      <c r="BFX29">
        <v>139623</v>
      </c>
      <c r="BFY29">
        <v>-2216</v>
      </c>
      <c r="BFZ29">
        <v>1641</v>
      </c>
      <c r="BGA29">
        <v>-2216</v>
      </c>
      <c r="BGC29" s="2">
        <v>43830</v>
      </c>
      <c r="BIP29" s="1" t="s">
        <v>2261</v>
      </c>
      <c r="BIQ29" s="1" t="s">
        <v>2261</v>
      </c>
      <c r="BIS29" s="1" t="s">
        <v>2261</v>
      </c>
      <c r="BIT29" s="1" t="s">
        <v>2261</v>
      </c>
      <c r="BIU29" s="1" t="s">
        <v>2261</v>
      </c>
      <c r="BIV29" s="1" t="s">
        <v>2261</v>
      </c>
      <c r="BIY29" s="1" t="s">
        <v>2261</v>
      </c>
      <c r="BIZ29" s="1" t="s">
        <v>2261</v>
      </c>
      <c r="BJA29" s="1" t="s">
        <v>2261</v>
      </c>
      <c r="BJB29" s="1" t="s">
        <v>2261</v>
      </c>
      <c r="BJC29" s="1" t="s">
        <v>2261</v>
      </c>
      <c r="BJE29" s="1" t="s">
        <v>2261</v>
      </c>
      <c r="BJF29" s="1" t="s">
        <v>2261</v>
      </c>
      <c r="BJG29" s="1" t="s">
        <v>2261</v>
      </c>
      <c r="BJH29" s="1" t="s">
        <v>2261</v>
      </c>
      <c r="BJI29" s="1" t="s">
        <v>2261</v>
      </c>
      <c r="BJJ29" s="1" t="s">
        <v>2261</v>
      </c>
      <c r="BJK29" s="1" t="s">
        <v>2261</v>
      </c>
      <c r="BJL29" s="1" t="s">
        <v>2261</v>
      </c>
      <c r="BJM29" s="1" t="s">
        <v>2261</v>
      </c>
      <c r="BJN29" s="1" t="s">
        <v>2261</v>
      </c>
      <c r="BJO29" s="1" t="s">
        <v>2261</v>
      </c>
      <c r="BJP29" s="1" t="s">
        <v>2261</v>
      </c>
      <c r="BJQ29" s="1" t="s">
        <v>2261</v>
      </c>
      <c r="BJR29" s="1" t="s">
        <v>2261</v>
      </c>
      <c r="BJS29" s="1" t="s">
        <v>2261</v>
      </c>
      <c r="BJT29" s="1" t="s">
        <v>2261</v>
      </c>
      <c r="BJU29" s="1" t="s">
        <v>2261</v>
      </c>
      <c r="BJV29" s="1" t="s">
        <v>2261</v>
      </c>
      <c r="BJW29" s="1" t="s">
        <v>2261</v>
      </c>
      <c r="BJY29" s="1" t="s">
        <v>2261</v>
      </c>
      <c r="BJZ29" s="1" t="s">
        <v>2261</v>
      </c>
      <c r="BKA29" s="1" t="s">
        <v>2261</v>
      </c>
      <c r="BKB29" s="1" t="s">
        <v>2261</v>
      </c>
      <c r="BKC29" s="1" t="s">
        <v>2261</v>
      </c>
      <c r="BKD29" s="1" t="s">
        <v>2261</v>
      </c>
      <c r="BKF29" s="1" t="s">
        <v>2261</v>
      </c>
      <c r="BKG29" s="1" t="s">
        <v>2261</v>
      </c>
      <c r="BKH29" s="1" t="s">
        <v>2261</v>
      </c>
      <c r="BKI29" s="1" t="s">
        <v>2261</v>
      </c>
      <c r="BKK29" s="1" t="s">
        <v>2261</v>
      </c>
      <c r="BKL29" s="1" t="s">
        <v>2261</v>
      </c>
      <c r="BKM29" s="1" t="s">
        <v>2261</v>
      </c>
      <c r="BKN29" s="1" t="s">
        <v>2261</v>
      </c>
      <c r="BKO29" s="1" t="s">
        <v>2261</v>
      </c>
      <c r="BKP29" s="1" t="s">
        <v>2261</v>
      </c>
      <c r="BKQ29" s="1" t="s">
        <v>2261</v>
      </c>
      <c r="BKR29" s="1" t="s">
        <v>2261</v>
      </c>
      <c r="BKS29" s="1" t="s">
        <v>2261</v>
      </c>
      <c r="BKT29" s="1" t="s">
        <v>2261</v>
      </c>
      <c r="BKU29" s="1" t="s">
        <v>2261</v>
      </c>
      <c r="BKV29" s="1" t="s">
        <v>2261</v>
      </c>
      <c r="BKW29" s="1" t="s">
        <v>2261</v>
      </c>
      <c r="BKX29" s="1" t="s">
        <v>2261</v>
      </c>
      <c r="BKY29" s="1" t="s">
        <v>2261</v>
      </c>
      <c r="BKZ29" s="1" t="s">
        <v>2261</v>
      </c>
      <c r="BLA29" s="1" t="s">
        <v>2261</v>
      </c>
      <c r="BLB29" s="1" t="s">
        <v>2261</v>
      </c>
      <c r="BLC29" s="1" t="s">
        <v>2261</v>
      </c>
      <c r="BLE29" s="1" t="s">
        <v>2261</v>
      </c>
      <c r="BLF29" s="1" t="s">
        <v>2261</v>
      </c>
      <c r="BLG29" s="1" t="s">
        <v>2261</v>
      </c>
      <c r="BLH29" s="1" t="s">
        <v>2261</v>
      </c>
      <c r="BLI29" s="1" t="s">
        <v>2261</v>
      </c>
      <c r="BLJ29" s="1" t="s">
        <v>2261</v>
      </c>
      <c r="BLL29" s="1" t="s">
        <v>2261</v>
      </c>
      <c r="BLM29" s="1" t="s">
        <v>2261</v>
      </c>
      <c r="BLN29" s="1" t="s">
        <v>2261</v>
      </c>
      <c r="BLO29" s="1" t="s">
        <v>2261</v>
      </c>
      <c r="BLQ29" s="1" t="s">
        <v>2261</v>
      </c>
      <c r="BMH29" s="1" t="s">
        <v>2261</v>
      </c>
      <c r="BMI29" s="1" t="s">
        <v>2261</v>
      </c>
      <c r="BMJ29" s="1" t="s">
        <v>2261</v>
      </c>
      <c r="BMK29" s="1" t="s">
        <v>2261</v>
      </c>
      <c r="BML29" s="1" t="s">
        <v>2261</v>
      </c>
      <c r="BMM29" s="1" t="s">
        <v>2261</v>
      </c>
      <c r="BMN29" s="1" t="s">
        <v>2261</v>
      </c>
      <c r="BMO29" s="1" t="s">
        <v>2261</v>
      </c>
      <c r="BMP29" s="1" t="s">
        <v>2261</v>
      </c>
      <c r="BMQ29" s="1" t="s">
        <v>2261</v>
      </c>
      <c r="BMR29" s="1" t="s">
        <v>2261</v>
      </c>
      <c r="BMS29" s="1" t="s">
        <v>2261</v>
      </c>
      <c r="BMT29" s="1" t="s">
        <v>2261</v>
      </c>
      <c r="BMU29" s="1" t="s">
        <v>2261</v>
      </c>
      <c r="BMV29" s="1" t="s">
        <v>2261</v>
      </c>
      <c r="BMW29" s="1" t="s">
        <v>2261</v>
      </c>
      <c r="BMX29" s="1" t="s">
        <v>2261</v>
      </c>
      <c r="BMY29" s="1" t="s">
        <v>2261</v>
      </c>
      <c r="BMZ29" s="1" t="s">
        <v>2261</v>
      </c>
      <c r="BNA29" s="1" t="s">
        <v>2261</v>
      </c>
      <c r="BNB29" s="1" t="s">
        <v>2261</v>
      </c>
      <c r="BNC29" s="1" t="s">
        <v>2261</v>
      </c>
      <c r="BND29" s="1" t="s">
        <v>2261</v>
      </c>
      <c r="BNE29" s="1" t="s">
        <v>2261</v>
      </c>
      <c r="BNF29" s="1" t="s">
        <v>2261</v>
      </c>
      <c r="BNG29" s="1" t="s">
        <v>2261</v>
      </c>
      <c r="BNH29" s="1" t="s">
        <v>2261</v>
      </c>
      <c r="BNI29" s="1" t="s">
        <v>2261</v>
      </c>
      <c r="BNJ29" s="1" t="s">
        <v>2261</v>
      </c>
      <c r="BNK29" s="1" t="s">
        <v>2261</v>
      </c>
      <c r="BNL29" s="1" t="s">
        <v>2261</v>
      </c>
      <c r="BNM29" s="1" t="s">
        <v>2261</v>
      </c>
      <c r="BOD29">
        <v>238949</v>
      </c>
      <c r="BOE29">
        <v>378035</v>
      </c>
      <c r="BOF29">
        <v>153979</v>
      </c>
      <c r="BOG29">
        <v>29469</v>
      </c>
      <c r="BOH29" s="1" t="s">
        <v>2261</v>
      </c>
      <c r="BOI29">
        <v>17994</v>
      </c>
      <c r="BOJ29">
        <v>0</v>
      </c>
      <c r="BOK29">
        <v>287148</v>
      </c>
      <c r="BOL29">
        <v>70606</v>
      </c>
      <c r="BOM29">
        <v>139</v>
      </c>
      <c r="BON29">
        <v>470054</v>
      </c>
      <c r="BOO29">
        <v>0</v>
      </c>
      <c r="BOP29">
        <v>0</v>
      </c>
      <c r="BOQ29">
        <v>0</v>
      </c>
      <c r="BOR29" s="1" t="s">
        <v>2261</v>
      </c>
      <c r="BOS29" s="2">
        <v>43555</v>
      </c>
      <c r="BPJ29" s="1" t="s">
        <v>2261</v>
      </c>
      <c r="BPK29" s="1" t="s">
        <v>2261</v>
      </c>
      <c r="BPL29" s="1" t="s">
        <v>2261</v>
      </c>
      <c r="BPM29" s="1" t="s">
        <v>2261</v>
      </c>
      <c r="BPN29" s="1" t="s">
        <v>2261</v>
      </c>
      <c r="BPO29" s="1" t="s">
        <v>2261</v>
      </c>
      <c r="BPP29" s="1" t="s">
        <v>2261</v>
      </c>
      <c r="BPQ29" s="1" t="s">
        <v>2261</v>
      </c>
      <c r="BPR29" s="1" t="s">
        <v>2261</v>
      </c>
      <c r="BPS29" s="1" t="s">
        <v>2261</v>
      </c>
      <c r="BPT29" s="1" t="s">
        <v>2261</v>
      </c>
      <c r="BPU29" s="1" t="s">
        <v>2261</v>
      </c>
      <c r="BPV29" s="1" t="s">
        <v>2261</v>
      </c>
      <c r="BPW29" s="1" t="s">
        <v>2261</v>
      </c>
      <c r="BPX29" s="1" t="s">
        <v>2261</v>
      </c>
      <c r="BPY29" s="1" t="s">
        <v>2261</v>
      </c>
      <c r="BQP29" s="1" t="s">
        <v>2261</v>
      </c>
      <c r="BQQ29" s="1" t="s">
        <v>2261</v>
      </c>
      <c r="BQR29" s="1" t="s">
        <v>2261</v>
      </c>
      <c r="BQS29" s="1" t="s">
        <v>2261</v>
      </c>
      <c r="BQT29" s="1" t="s">
        <v>2261</v>
      </c>
      <c r="BQU29" s="1" t="s">
        <v>2261</v>
      </c>
      <c r="BQV29" s="1" t="s">
        <v>2261</v>
      </c>
      <c r="BQW29" s="1" t="s">
        <v>2261</v>
      </c>
      <c r="BQX29" s="1" t="s">
        <v>2261</v>
      </c>
      <c r="BQY29" s="1" t="s">
        <v>2261</v>
      </c>
      <c r="BQZ29" s="1" t="s">
        <v>2261</v>
      </c>
      <c r="BRA29" s="1" t="s">
        <v>2261</v>
      </c>
      <c r="BRB29" s="1" t="s">
        <v>2261</v>
      </c>
      <c r="BRC29" s="1" t="s">
        <v>2261</v>
      </c>
      <c r="BRD29" s="1" t="s">
        <v>2261</v>
      </c>
      <c r="BRE29" s="1" t="s">
        <v>2261</v>
      </c>
      <c r="BRF29" s="1" t="s">
        <v>2261</v>
      </c>
      <c r="BRG29" s="1" t="s">
        <v>2261</v>
      </c>
      <c r="BRH29" s="1" t="s">
        <v>2261</v>
      </c>
      <c r="BRI29" s="1" t="s">
        <v>2261</v>
      </c>
      <c r="BRJ29" s="1" t="s">
        <v>2261</v>
      </c>
      <c r="BRK29" s="1" t="s">
        <v>2261</v>
      </c>
      <c r="BRL29" s="1" t="s">
        <v>2261</v>
      </c>
      <c r="BRM29" s="1" t="s">
        <v>2261</v>
      </c>
      <c r="BRN29" s="1" t="s">
        <v>2261</v>
      </c>
      <c r="BRO29" s="1" t="s">
        <v>2261</v>
      </c>
      <c r="BRP29" s="1" t="s">
        <v>2261</v>
      </c>
      <c r="BRQ29" s="1" t="s">
        <v>2261</v>
      </c>
      <c r="BRR29" s="1" t="s">
        <v>2261</v>
      </c>
      <c r="BRS29" s="1" t="s">
        <v>2261</v>
      </c>
      <c r="BRT29" s="1" t="s">
        <v>2261</v>
      </c>
      <c r="BRU29" s="1" t="s">
        <v>2261</v>
      </c>
      <c r="BSL29" s="1" t="s">
        <v>2261</v>
      </c>
      <c r="BSM29" s="1" t="s">
        <v>2261</v>
      </c>
      <c r="BSN29" s="1" t="s">
        <v>2261</v>
      </c>
      <c r="BSO29" s="1" t="s">
        <v>2261</v>
      </c>
      <c r="BSP29" s="1" t="s">
        <v>2261</v>
      </c>
      <c r="BSQ29" s="1" t="s">
        <v>2261</v>
      </c>
      <c r="BSR29" s="1" t="s">
        <v>2261</v>
      </c>
      <c r="BSS29" s="1" t="s">
        <v>2261</v>
      </c>
      <c r="BST29" s="1" t="s">
        <v>2261</v>
      </c>
      <c r="BSU29" s="1" t="s">
        <v>2261</v>
      </c>
      <c r="BSV29" s="1" t="s">
        <v>2261</v>
      </c>
      <c r="BSW29" s="1" t="s">
        <v>2261</v>
      </c>
      <c r="BSX29" s="1" t="s">
        <v>2261</v>
      </c>
      <c r="BSY29" s="1" t="s">
        <v>2261</v>
      </c>
      <c r="BSZ29" s="1" t="s">
        <v>2261</v>
      </c>
      <c r="BTA29" s="1" t="s">
        <v>2261</v>
      </c>
      <c r="BTB29" s="1" t="s">
        <v>2261</v>
      </c>
      <c r="BTC29" s="1" t="s">
        <v>2261</v>
      </c>
      <c r="BTD29" s="1" t="s">
        <v>2261</v>
      </c>
      <c r="BTE29" s="1" t="s">
        <v>2261</v>
      </c>
      <c r="BTF29" s="1" t="s">
        <v>2261</v>
      </c>
      <c r="BTG29" s="1" t="s">
        <v>2261</v>
      </c>
      <c r="BTH29" s="1" t="s">
        <v>2261</v>
      </c>
      <c r="BTI29" s="1" t="s">
        <v>2261</v>
      </c>
      <c r="BTJ29" s="1" t="s">
        <v>2261</v>
      </c>
      <c r="BTK29" s="1" t="s">
        <v>2261</v>
      </c>
      <c r="BTL29" s="1" t="s">
        <v>2261</v>
      </c>
      <c r="BTM29" s="1" t="s">
        <v>2261</v>
      </c>
      <c r="BTN29" s="1" t="s">
        <v>2261</v>
      </c>
      <c r="BTO29" s="1" t="s">
        <v>2261</v>
      </c>
      <c r="BTP29" s="1" t="s">
        <v>2261</v>
      </c>
      <c r="BTQ29" s="1" t="s">
        <v>2261</v>
      </c>
      <c r="BUH29" s="1" t="s">
        <v>2261</v>
      </c>
      <c r="BUI29" s="1" t="s">
        <v>2261</v>
      </c>
      <c r="BUJ29" s="1" t="s">
        <v>2261</v>
      </c>
      <c r="BUK29" s="1" t="s">
        <v>2261</v>
      </c>
      <c r="BUL29" s="1" t="s">
        <v>2261</v>
      </c>
      <c r="BUM29" s="1" t="s">
        <v>2261</v>
      </c>
      <c r="BUN29" s="1" t="s">
        <v>2261</v>
      </c>
      <c r="BUO29" s="1" t="s">
        <v>2261</v>
      </c>
      <c r="BUP29" s="1" t="s">
        <v>2261</v>
      </c>
      <c r="BUQ29" s="1" t="s">
        <v>2261</v>
      </c>
      <c r="BUR29" s="1" t="s">
        <v>2261</v>
      </c>
      <c r="BUS29" s="1" t="s">
        <v>2261</v>
      </c>
      <c r="BUT29" s="1" t="s">
        <v>2261</v>
      </c>
      <c r="BUU29" s="1" t="s">
        <v>2261</v>
      </c>
      <c r="BUV29" s="1" t="s">
        <v>2261</v>
      </c>
      <c r="BUW29" s="1" t="s">
        <v>2261</v>
      </c>
      <c r="BXZ29" s="1" t="s">
        <v>2261</v>
      </c>
      <c r="BYA29" s="1" t="s">
        <v>2261</v>
      </c>
      <c r="BYB29" s="1" t="s">
        <v>2261</v>
      </c>
      <c r="BYC29" s="1" t="s">
        <v>2261</v>
      </c>
      <c r="BYD29" s="1" t="s">
        <v>2261</v>
      </c>
      <c r="BYE29" s="1" t="s">
        <v>2261</v>
      </c>
      <c r="BYF29" s="1" t="s">
        <v>2261</v>
      </c>
      <c r="BYG29" s="1" t="s">
        <v>2261</v>
      </c>
      <c r="BYH29" s="1" t="s">
        <v>2261</v>
      </c>
      <c r="BYI29" s="1" t="s">
        <v>2261</v>
      </c>
      <c r="BYJ29" s="1" t="s">
        <v>2261</v>
      </c>
      <c r="BYK29" s="1" t="s">
        <v>2261</v>
      </c>
      <c r="BYL29" s="1" t="s">
        <v>2261</v>
      </c>
      <c r="BYM29" s="1" t="s">
        <v>2261</v>
      </c>
      <c r="BYN29" s="1" t="s">
        <v>2261</v>
      </c>
      <c r="BYO29" s="1" t="s">
        <v>2261</v>
      </c>
      <c r="BZF29" s="1" t="s">
        <v>2261</v>
      </c>
      <c r="BZG29" s="1" t="s">
        <v>2261</v>
      </c>
      <c r="BZH29" s="1" t="s">
        <v>2261</v>
      </c>
      <c r="BZI29" s="1" t="s">
        <v>2261</v>
      </c>
      <c r="BZJ29" s="1" t="s">
        <v>2261</v>
      </c>
      <c r="BZK29" s="1" t="s">
        <v>2261</v>
      </c>
      <c r="BZL29" s="1" t="s">
        <v>2261</v>
      </c>
      <c r="BZM29" s="1" t="s">
        <v>2261</v>
      </c>
      <c r="BZN29" s="1" t="s">
        <v>2261</v>
      </c>
      <c r="BZO29" s="1" t="s">
        <v>2261</v>
      </c>
      <c r="BZP29" s="1" t="s">
        <v>2261</v>
      </c>
      <c r="BZQ29" s="1" t="s">
        <v>2261</v>
      </c>
      <c r="BZR29" s="1" t="s">
        <v>2261</v>
      </c>
      <c r="BZS29" s="1" t="s">
        <v>2261</v>
      </c>
      <c r="BZT29" s="1" t="s">
        <v>2261</v>
      </c>
      <c r="BZU29" s="1" t="s">
        <v>2261</v>
      </c>
      <c r="CAL29" s="1" t="s">
        <v>2261</v>
      </c>
      <c r="CAM29" s="1" t="s">
        <v>2261</v>
      </c>
      <c r="CAN29" s="1" t="s">
        <v>2261</v>
      </c>
      <c r="CAO29" s="1" t="s">
        <v>2261</v>
      </c>
      <c r="CAP29" s="1" t="s">
        <v>2261</v>
      </c>
      <c r="CAQ29" s="1" t="s">
        <v>2261</v>
      </c>
      <c r="CAR29" s="1" t="s">
        <v>2261</v>
      </c>
      <c r="CAS29" s="1" t="s">
        <v>2261</v>
      </c>
      <c r="CAT29" s="1" t="s">
        <v>2261</v>
      </c>
      <c r="CAU29" s="1" t="s">
        <v>2261</v>
      </c>
      <c r="CAV29" s="1" t="s">
        <v>2261</v>
      </c>
      <c r="CAW29" s="1" t="s">
        <v>2261</v>
      </c>
      <c r="CAX29" s="1" t="s">
        <v>2261</v>
      </c>
      <c r="CAY29" s="1" t="s">
        <v>2261</v>
      </c>
      <c r="CAZ29" s="1" t="s">
        <v>2261</v>
      </c>
      <c r="CBA29" s="1" t="s">
        <v>2261</v>
      </c>
      <c r="CCX29" s="1" t="s">
        <v>2261</v>
      </c>
      <c r="CCY29" s="1" t="s">
        <v>2261</v>
      </c>
      <c r="CCZ29" s="1" t="s">
        <v>2261</v>
      </c>
      <c r="CDA29" s="1" t="s">
        <v>2261</v>
      </c>
      <c r="CDB29" s="1" t="s">
        <v>2261</v>
      </c>
      <c r="CDC29" s="1" t="s">
        <v>2261</v>
      </c>
      <c r="CDD29" s="1" t="s">
        <v>2261</v>
      </c>
      <c r="CDE29" s="1" t="s">
        <v>2261</v>
      </c>
      <c r="CDF29" s="1" t="s">
        <v>2261</v>
      </c>
      <c r="CDG29" s="1" t="s">
        <v>2261</v>
      </c>
      <c r="CDH29" s="1" t="s">
        <v>2261</v>
      </c>
      <c r="CDI29" s="1" t="s">
        <v>2261</v>
      </c>
      <c r="CDJ29" s="1" t="s">
        <v>2261</v>
      </c>
      <c r="CDK29" s="1" t="s">
        <v>2261</v>
      </c>
      <c r="CDL29" s="1" t="s">
        <v>2261</v>
      </c>
      <c r="CDM29" s="1" t="s">
        <v>2261</v>
      </c>
      <c r="CED29" s="1" t="s">
        <v>2261</v>
      </c>
      <c r="CEE29" s="1" t="s">
        <v>2261</v>
      </c>
      <c r="CEF29" s="1" t="s">
        <v>2261</v>
      </c>
      <c r="CEG29" s="1" t="s">
        <v>2261</v>
      </c>
      <c r="CEH29" s="1" t="s">
        <v>2261</v>
      </c>
      <c r="CEI29" s="1" t="s">
        <v>2261</v>
      </c>
      <c r="CEJ29" s="1" t="s">
        <v>2261</v>
      </c>
      <c r="CEK29" s="1" t="s">
        <v>2261</v>
      </c>
      <c r="CEL29" s="1" t="s">
        <v>2261</v>
      </c>
      <c r="CEM29" s="1" t="s">
        <v>2261</v>
      </c>
      <c r="CEN29" s="1" t="s">
        <v>2261</v>
      </c>
      <c r="CEO29" s="1" t="s">
        <v>2261</v>
      </c>
      <c r="CEP29" s="1" t="s">
        <v>2261</v>
      </c>
      <c r="CEQ29" s="1" t="s">
        <v>2261</v>
      </c>
      <c r="CER29" s="1" t="s">
        <v>2261</v>
      </c>
      <c r="CES29" s="1" t="s">
        <v>2261</v>
      </c>
      <c r="CGP29" s="1" t="s">
        <v>2261</v>
      </c>
      <c r="CGQ29" s="1" t="s">
        <v>2261</v>
      </c>
      <c r="CGR29" s="1" t="s">
        <v>2261</v>
      </c>
      <c r="CGS29" s="1" t="s">
        <v>2261</v>
      </c>
      <c r="CGT29" s="1" t="s">
        <v>2261</v>
      </c>
      <c r="CGU29" s="1" t="s">
        <v>2261</v>
      </c>
      <c r="CGV29" s="1" t="s">
        <v>2261</v>
      </c>
      <c r="CGW29" s="1" t="s">
        <v>2261</v>
      </c>
      <c r="CGX29" s="1" t="s">
        <v>2261</v>
      </c>
      <c r="CGY29" s="1" t="s">
        <v>2261</v>
      </c>
      <c r="CGZ29" s="1" t="s">
        <v>2261</v>
      </c>
      <c r="CHA29" s="1" t="s">
        <v>2261</v>
      </c>
      <c r="CHB29" s="1" t="s">
        <v>2261</v>
      </c>
      <c r="CHC29" s="1" t="s">
        <v>2261</v>
      </c>
      <c r="CHD29" s="1" t="s">
        <v>2261</v>
      </c>
      <c r="CHE29" s="1" t="s">
        <v>2261</v>
      </c>
      <c r="CHF29" s="1" t="s">
        <v>2261</v>
      </c>
      <c r="CHG29" s="1" t="s">
        <v>2261</v>
      </c>
      <c r="CHH29" s="1" t="s">
        <v>2261</v>
      </c>
      <c r="CHI29" s="1" t="s">
        <v>2261</v>
      </c>
      <c r="CHJ29" s="1" t="s">
        <v>2261</v>
      </c>
      <c r="CHK29" s="1" t="s">
        <v>2261</v>
      </c>
      <c r="CHL29" s="1" t="s">
        <v>2261</v>
      </c>
      <c r="CHM29" s="1" t="s">
        <v>2261</v>
      </c>
      <c r="CHN29" s="1" t="s">
        <v>2261</v>
      </c>
      <c r="CHO29" s="1" t="s">
        <v>2261</v>
      </c>
      <c r="CHP29" s="1" t="s">
        <v>2261</v>
      </c>
      <c r="CHQ29" s="1" t="s">
        <v>2261</v>
      </c>
      <c r="CHR29" s="1" t="s">
        <v>2261</v>
      </c>
      <c r="CHS29" s="1" t="s">
        <v>2261</v>
      </c>
      <c r="CHT29" s="1" t="s">
        <v>2261</v>
      </c>
      <c r="CHU29" s="1" t="s">
        <v>2261</v>
      </c>
      <c r="CIL29" s="1" t="s">
        <v>2261</v>
      </c>
      <c r="CIM29" s="1" t="s">
        <v>2261</v>
      </c>
      <c r="CIN29" s="1" t="s">
        <v>2261</v>
      </c>
      <c r="CIO29" s="1" t="s">
        <v>2261</v>
      </c>
      <c r="CIP29" s="1" t="s">
        <v>2261</v>
      </c>
      <c r="CIQ29" s="1" t="s">
        <v>2261</v>
      </c>
      <c r="CIR29" s="1" t="s">
        <v>2261</v>
      </c>
      <c r="CIS29" s="1" t="s">
        <v>2261</v>
      </c>
      <c r="CIT29" s="1" t="s">
        <v>2261</v>
      </c>
      <c r="CIU29" s="1" t="s">
        <v>2261</v>
      </c>
      <c r="CIV29" s="1" t="s">
        <v>2261</v>
      </c>
      <c r="CIW29" s="1" t="s">
        <v>2261</v>
      </c>
      <c r="CIX29" s="1" t="s">
        <v>2261</v>
      </c>
      <c r="CIY29" s="1" t="s">
        <v>2261</v>
      </c>
      <c r="CIZ29" s="1" t="s">
        <v>2261</v>
      </c>
      <c r="CJA29" s="1" t="s">
        <v>2261</v>
      </c>
      <c r="CJB29" s="1" t="s">
        <v>2261</v>
      </c>
      <c r="CJC29" s="1" t="s">
        <v>2261</v>
      </c>
      <c r="CJD29" s="1" t="s">
        <v>2261</v>
      </c>
      <c r="CJE29" s="1" t="s">
        <v>2261</v>
      </c>
      <c r="CJF29" s="1" t="s">
        <v>2261</v>
      </c>
      <c r="CJG29" s="1" t="s">
        <v>2261</v>
      </c>
      <c r="CJH29" s="1" t="s">
        <v>2261</v>
      </c>
      <c r="CJI29" s="1" t="s">
        <v>2261</v>
      </c>
      <c r="CJJ29" s="1" t="s">
        <v>2261</v>
      </c>
      <c r="CJK29" s="1" t="s">
        <v>2261</v>
      </c>
      <c r="CJL29" s="1" t="s">
        <v>2261</v>
      </c>
      <c r="CJM29" s="1" t="s">
        <v>2261</v>
      </c>
      <c r="CJN29" s="1" t="s">
        <v>2261</v>
      </c>
      <c r="CJO29" s="1" t="s">
        <v>2261</v>
      </c>
      <c r="CJP29" s="1" t="s">
        <v>2261</v>
      </c>
      <c r="CJQ29" s="1" t="s">
        <v>2261</v>
      </c>
      <c r="CJR29" s="1" t="s">
        <v>2261</v>
      </c>
      <c r="CJS29" s="1" t="s">
        <v>2261</v>
      </c>
      <c r="CJT29" s="1" t="s">
        <v>2261</v>
      </c>
      <c r="CJU29" s="1" t="s">
        <v>2261</v>
      </c>
      <c r="CJV29" s="1" t="s">
        <v>2261</v>
      </c>
      <c r="CJW29" s="1" t="s">
        <v>2261</v>
      </c>
      <c r="CJX29" s="1" t="s">
        <v>2261</v>
      </c>
      <c r="CJY29" s="1" t="s">
        <v>2261</v>
      </c>
      <c r="CJZ29" s="1" t="s">
        <v>2261</v>
      </c>
      <c r="CKA29" s="1" t="s">
        <v>2261</v>
      </c>
      <c r="CKB29" s="1" t="s">
        <v>2261</v>
      </c>
      <c r="CKC29" s="1" t="s">
        <v>2261</v>
      </c>
      <c r="CKD29" s="1" t="s">
        <v>2261</v>
      </c>
      <c r="CKE29" s="1" t="s">
        <v>2261</v>
      </c>
      <c r="CKF29" s="1" t="s">
        <v>2261</v>
      </c>
      <c r="CKG29" s="1" t="s">
        <v>2261</v>
      </c>
      <c r="CKH29" s="1" t="s">
        <v>2261</v>
      </c>
      <c r="CKI29" s="1" t="s">
        <v>2261</v>
      </c>
      <c r="CKJ29" s="1" t="s">
        <v>2261</v>
      </c>
      <c r="CKK29" s="1" t="s">
        <v>2261</v>
      </c>
      <c r="CKL29" s="1" t="s">
        <v>2261</v>
      </c>
      <c r="CKM29" s="1" t="s">
        <v>2261</v>
      </c>
      <c r="CKN29" s="1" t="s">
        <v>2261</v>
      </c>
      <c r="CKO29" s="1" t="s">
        <v>2261</v>
      </c>
      <c r="CKP29" s="1" t="s">
        <v>2261</v>
      </c>
      <c r="CKQ29" s="1" t="s">
        <v>2261</v>
      </c>
      <c r="CKR29" s="1" t="s">
        <v>2261</v>
      </c>
      <c r="CKS29" s="1" t="s">
        <v>2261</v>
      </c>
      <c r="CKT29" s="1" t="s">
        <v>2261</v>
      </c>
      <c r="CKU29" s="1" t="s">
        <v>2261</v>
      </c>
      <c r="CKV29" s="1" t="s">
        <v>2261</v>
      </c>
      <c r="CKW29" s="1" t="s">
        <v>2261</v>
      </c>
      <c r="CKX29" s="1" t="s">
        <v>2261</v>
      </c>
      <c r="CKY29" s="1" t="s">
        <v>2261</v>
      </c>
      <c r="CKZ29" s="1" t="s">
        <v>2261</v>
      </c>
      <c r="CLA29" s="1" t="s">
        <v>2261</v>
      </c>
      <c r="CLB29" s="1" t="s">
        <v>2261</v>
      </c>
      <c r="CLC29" s="1" t="s">
        <v>2261</v>
      </c>
      <c r="CLD29" s="1" t="s">
        <v>2261</v>
      </c>
      <c r="CLG29" s="1" t="s">
        <v>2261</v>
      </c>
      <c r="CLH29" s="1" t="s">
        <v>2261</v>
      </c>
      <c r="CLI29" s="1" t="s">
        <v>2261</v>
      </c>
      <c r="CLJ29" s="1" t="s">
        <v>2261</v>
      </c>
      <c r="CLK29" s="1" t="s">
        <v>2261</v>
      </c>
      <c r="CLM29" s="1" t="s">
        <v>2261</v>
      </c>
      <c r="CMD29">
        <v>4484</v>
      </c>
      <c r="CME29">
        <v>12343</v>
      </c>
      <c r="CMF29">
        <v>4067</v>
      </c>
      <c r="CMG29">
        <v>4133</v>
      </c>
      <c r="CMH29" s="1" t="s">
        <v>2261</v>
      </c>
      <c r="CMI29">
        <v>559</v>
      </c>
      <c r="CMJ29">
        <v>15</v>
      </c>
      <c r="CMK29">
        <v>3802</v>
      </c>
      <c r="CML29">
        <v>15</v>
      </c>
      <c r="CMM29">
        <v>619</v>
      </c>
      <c r="CMN29">
        <v>8220</v>
      </c>
      <c r="CMO29">
        <v>3807</v>
      </c>
      <c r="CMP29">
        <v>31</v>
      </c>
      <c r="CMQ29">
        <v>3807</v>
      </c>
      <c r="CMR29" s="1" t="s">
        <v>2261</v>
      </c>
      <c r="CMS29" s="2">
        <v>43830</v>
      </c>
    </row>
    <row r="30" spans="1:2385" x14ac:dyDescent="0.25">
      <c r="A30">
        <v>2020</v>
      </c>
      <c r="R30" s="1" t="s">
        <v>2261</v>
      </c>
      <c r="S30" s="1" t="s">
        <v>2261</v>
      </c>
      <c r="T30" s="1" t="s">
        <v>2261</v>
      </c>
      <c r="U30" s="1" t="s">
        <v>2261</v>
      </c>
      <c r="V30" s="1" t="s">
        <v>2261</v>
      </c>
      <c r="W30" s="1" t="s">
        <v>2261</v>
      </c>
      <c r="X30" s="1" t="s">
        <v>2261</v>
      </c>
      <c r="Y30" s="1" t="s">
        <v>2261</v>
      </c>
      <c r="Z30" s="1" t="s">
        <v>2261</v>
      </c>
      <c r="AB30" s="1" t="s">
        <v>2261</v>
      </c>
      <c r="AC30" s="1" t="s">
        <v>2261</v>
      </c>
      <c r="AD30" s="1" t="s">
        <v>2261</v>
      </c>
      <c r="AE30" s="1" t="s">
        <v>2261</v>
      </c>
      <c r="AG30" s="1" t="s">
        <v>2261</v>
      </c>
      <c r="AH30" s="1" t="s">
        <v>2261</v>
      </c>
      <c r="AI30" s="1" t="s">
        <v>2261</v>
      </c>
      <c r="AJ30" s="1" t="s">
        <v>2261</v>
      </c>
      <c r="AK30" s="1" t="s">
        <v>2261</v>
      </c>
      <c r="AL30" s="1" t="s">
        <v>2261</v>
      </c>
      <c r="AM30" s="1" t="s">
        <v>2261</v>
      </c>
      <c r="AN30" s="1" t="s">
        <v>2261</v>
      </c>
      <c r="AO30" s="1" t="s">
        <v>2261</v>
      </c>
      <c r="AP30" s="1" t="s">
        <v>2261</v>
      </c>
      <c r="AR30" s="1" t="s">
        <v>2261</v>
      </c>
      <c r="AS30" s="1" t="s">
        <v>2261</v>
      </c>
      <c r="AT30" s="1" t="s">
        <v>2261</v>
      </c>
      <c r="AU30" s="1" t="s">
        <v>2261</v>
      </c>
      <c r="AW30" s="1" t="s">
        <v>2261</v>
      </c>
      <c r="BN30">
        <v>50746</v>
      </c>
      <c r="BO30">
        <v>71417</v>
      </c>
      <c r="BP30" s="1" t="s">
        <v>2261</v>
      </c>
      <c r="BQ30">
        <v>10400</v>
      </c>
      <c r="BR30">
        <v>199</v>
      </c>
      <c r="BS30">
        <v>1891</v>
      </c>
      <c r="BT30">
        <v>16674</v>
      </c>
      <c r="BW30">
        <v>34653</v>
      </c>
      <c r="BX30">
        <v>133499</v>
      </c>
      <c r="BY30">
        <v>4418</v>
      </c>
      <c r="BZ30">
        <v>45160</v>
      </c>
      <c r="CA30">
        <v>4418</v>
      </c>
      <c r="CC30" s="2">
        <v>44196</v>
      </c>
      <c r="CD30" s="1" t="s">
        <v>2261</v>
      </c>
      <c r="CE30" s="1" t="s">
        <v>2261</v>
      </c>
      <c r="CF30" s="1" t="s">
        <v>2261</v>
      </c>
      <c r="CG30" s="1" t="s">
        <v>2261</v>
      </c>
      <c r="CI30" s="1" t="s">
        <v>2261</v>
      </c>
      <c r="CJ30" s="1" t="s">
        <v>2261</v>
      </c>
      <c r="CK30" s="1" t="s">
        <v>2261</v>
      </c>
      <c r="CL30" s="1" t="s">
        <v>2261</v>
      </c>
      <c r="CN30" s="1" t="s">
        <v>2261</v>
      </c>
      <c r="CO30" s="1" t="s">
        <v>2261</v>
      </c>
      <c r="CP30" s="1" t="s">
        <v>2261</v>
      </c>
      <c r="CQ30" s="1" t="s">
        <v>2261</v>
      </c>
      <c r="CS30" s="1" t="s">
        <v>2261</v>
      </c>
      <c r="DZ30" s="1" t="s">
        <v>2261</v>
      </c>
      <c r="EA30" s="1" t="s">
        <v>2261</v>
      </c>
      <c r="EB30" s="1" t="s">
        <v>2261</v>
      </c>
      <c r="EC30" s="1" t="s">
        <v>2261</v>
      </c>
      <c r="ED30" s="1" t="s">
        <v>2261</v>
      </c>
      <c r="EE30" s="1" t="s">
        <v>2261</v>
      </c>
      <c r="EF30" s="1" t="s">
        <v>2261</v>
      </c>
      <c r="EG30" s="1" t="s">
        <v>2261</v>
      </c>
      <c r="EH30" s="1" t="s">
        <v>2261</v>
      </c>
      <c r="EI30" s="1" t="s">
        <v>2261</v>
      </c>
      <c r="EJ30" s="1" t="s">
        <v>2261</v>
      </c>
      <c r="EK30" s="1" t="s">
        <v>2261</v>
      </c>
      <c r="EL30" s="1" t="s">
        <v>2261</v>
      </c>
      <c r="EM30" s="1" t="s">
        <v>2261</v>
      </c>
      <c r="EN30" s="1" t="s">
        <v>2261</v>
      </c>
      <c r="EO30" s="1" t="s">
        <v>2261</v>
      </c>
      <c r="EP30" s="1" t="s">
        <v>2261</v>
      </c>
      <c r="EQ30" s="1" t="s">
        <v>2261</v>
      </c>
      <c r="ER30" s="1" t="s">
        <v>2261</v>
      </c>
      <c r="ES30" s="1" t="s">
        <v>2261</v>
      </c>
      <c r="EU30" s="1" t="s">
        <v>2261</v>
      </c>
      <c r="EV30" s="1" t="s">
        <v>2261</v>
      </c>
      <c r="EW30" s="1" t="s">
        <v>2261</v>
      </c>
      <c r="EX30" s="1" t="s">
        <v>2261</v>
      </c>
      <c r="EZ30" s="1" t="s">
        <v>2261</v>
      </c>
      <c r="FA30" s="1" t="s">
        <v>2261</v>
      </c>
      <c r="FB30" s="1" t="s">
        <v>2261</v>
      </c>
      <c r="FC30" s="1" t="s">
        <v>2261</v>
      </c>
      <c r="FE30" s="1" t="s">
        <v>2261</v>
      </c>
      <c r="FF30" s="1" t="s">
        <v>2261</v>
      </c>
      <c r="FG30" s="1" t="s">
        <v>2261</v>
      </c>
      <c r="FH30" s="1" t="s">
        <v>2261</v>
      </c>
      <c r="FI30" s="1" t="s">
        <v>2261</v>
      </c>
      <c r="FJ30" s="1" t="s">
        <v>2261</v>
      </c>
      <c r="FL30" s="1" t="s">
        <v>2261</v>
      </c>
      <c r="FP30" s="1" t="s">
        <v>2261</v>
      </c>
      <c r="FQ30" s="1" t="s">
        <v>2261</v>
      </c>
      <c r="FR30" s="1" t="s">
        <v>2261</v>
      </c>
      <c r="FS30" s="1" t="s">
        <v>2261</v>
      </c>
      <c r="FU30" s="1" t="s">
        <v>2261</v>
      </c>
      <c r="FV30" s="1" t="s">
        <v>2261</v>
      </c>
      <c r="FW30" s="1" t="s">
        <v>2261</v>
      </c>
      <c r="FX30" s="1" t="s">
        <v>2261</v>
      </c>
      <c r="FY30" s="1" t="s">
        <v>2261</v>
      </c>
      <c r="FZ30" s="1" t="s">
        <v>2261</v>
      </c>
      <c r="GA30" s="1" t="s">
        <v>2261</v>
      </c>
      <c r="GB30" s="1" t="s">
        <v>2261</v>
      </c>
      <c r="GC30" s="1" t="s">
        <v>2261</v>
      </c>
      <c r="GD30" s="1" t="s">
        <v>2261</v>
      </c>
      <c r="GF30" s="1" t="s">
        <v>2261</v>
      </c>
      <c r="GG30" s="1" t="s">
        <v>2261</v>
      </c>
      <c r="GH30" s="1" t="s">
        <v>2261</v>
      </c>
      <c r="GI30" s="1" t="s">
        <v>2261</v>
      </c>
      <c r="GK30" s="1" t="s">
        <v>2261</v>
      </c>
      <c r="HB30">
        <v>474234</v>
      </c>
      <c r="HC30">
        <v>95273</v>
      </c>
      <c r="HD30">
        <v>21789</v>
      </c>
      <c r="HE30">
        <v>6180</v>
      </c>
      <c r="HF30">
        <v>79862</v>
      </c>
      <c r="HG30">
        <v>37337</v>
      </c>
      <c r="HH30">
        <v>92508</v>
      </c>
      <c r="HK30">
        <v>40522</v>
      </c>
      <c r="HL30">
        <v>1265784</v>
      </c>
      <c r="HM30">
        <v>-9263</v>
      </c>
      <c r="HN30">
        <v>674693</v>
      </c>
      <c r="HO30">
        <v>-9263</v>
      </c>
      <c r="HQ30" s="2">
        <v>44196</v>
      </c>
      <c r="IH30" s="1" t="s">
        <v>2261</v>
      </c>
      <c r="II30" s="1" t="s">
        <v>2261</v>
      </c>
      <c r="IJ30" s="1" t="s">
        <v>2261</v>
      </c>
      <c r="IK30" s="1" t="s">
        <v>2261</v>
      </c>
      <c r="IM30" s="1" t="s">
        <v>2261</v>
      </c>
      <c r="IN30" s="1" t="s">
        <v>2261</v>
      </c>
      <c r="IO30" s="1" t="s">
        <v>2261</v>
      </c>
      <c r="IP30" s="1" t="s">
        <v>2261</v>
      </c>
      <c r="IQ30" s="1" t="s">
        <v>2261</v>
      </c>
      <c r="IR30" s="1" t="s">
        <v>2261</v>
      </c>
      <c r="IS30" s="1" t="s">
        <v>2261</v>
      </c>
      <c r="IT30" s="1" t="s">
        <v>2261</v>
      </c>
      <c r="IU30" s="1" t="s">
        <v>2261</v>
      </c>
      <c r="IW30" s="1" t="s">
        <v>2261</v>
      </c>
      <c r="IX30" s="1" t="s">
        <v>2261</v>
      </c>
      <c r="IY30" s="1" t="s">
        <v>2261</v>
      </c>
      <c r="IZ30" s="1" t="s">
        <v>2261</v>
      </c>
      <c r="JA30" s="1" t="s">
        <v>2261</v>
      </c>
      <c r="JC30" s="1" t="s">
        <v>2261</v>
      </c>
      <c r="JD30" s="1" t="s">
        <v>2261</v>
      </c>
      <c r="JE30" s="1" t="s">
        <v>2261</v>
      </c>
      <c r="JF30" s="1" t="s">
        <v>2261</v>
      </c>
      <c r="JG30" s="1" t="s">
        <v>2261</v>
      </c>
      <c r="JH30" s="1" t="s">
        <v>2261</v>
      </c>
      <c r="JI30" s="1" t="s">
        <v>2261</v>
      </c>
      <c r="JJ30" s="1" t="s">
        <v>2261</v>
      </c>
      <c r="JK30" s="1" t="s">
        <v>2261</v>
      </c>
      <c r="JM30" s="1" t="s">
        <v>2261</v>
      </c>
      <c r="JN30" s="1" t="s">
        <v>2261</v>
      </c>
      <c r="JO30" s="1" t="s">
        <v>2261</v>
      </c>
      <c r="JQ30" s="1" t="s">
        <v>2261</v>
      </c>
      <c r="JR30" s="1" t="s">
        <v>2261</v>
      </c>
      <c r="JT30" s="1" t="s">
        <v>2261</v>
      </c>
      <c r="JX30" s="1" t="s">
        <v>2261</v>
      </c>
      <c r="JY30" s="1" t="s">
        <v>2261</v>
      </c>
      <c r="JZ30" s="1" t="s">
        <v>2261</v>
      </c>
      <c r="KA30" s="1" t="s">
        <v>2261</v>
      </c>
      <c r="KC30" s="1" t="s">
        <v>2261</v>
      </c>
      <c r="KD30" s="1" t="s">
        <v>2261</v>
      </c>
      <c r="KE30" s="1" t="s">
        <v>2261</v>
      </c>
      <c r="KF30" s="1" t="s">
        <v>2261</v>
      </c>
      <c r="KG30" s="1" t="s">
        <v>2261</v>
      </c>
      <c r="KH30" s="1" t="s">
        <v>2261</v>
      </c>
      <c r="KI30" s="1" t="s">
        <v>2261</v>
      </c>
      <c r="KJ30" s="1" t="s">
        <v>2261</v>
      </c>
      <c r="KK30" s="1" t="s">
        <v>2261</v>
      </c>
      <c r="KL30" s="1" t="s">
        <v>2261</v>
      </c>
      <c r="KM30" s="1" t="s">
        <v>2261</v>
      </c>
      <c r="KN30" s="1" t="s">
        <v>2261</v>
      </c>
      <c r="KO30" s="1" t="s">
        <v>2261</v>
      </c>
      <c r="KP30" s="1" t="s">
        <v>2261</v>
      </c>
      <c r="KQ30" s="1" t="s">
        <v>2261</v>
      </c>
      <c r="KR30" s="1" t="s">
        <v>2261</v>
      </c>
      <c r="KS30" s="1" t="s">
        <v>2261</v>
      </c>
      <c r="LJ30" s="1" t="s">
        <v>2261</v>
      </c>
      <c r="LK30" s="1" t="s">
        <v>2261</v>
      </c>
      <c r="LL30" s="1" t="s">
        <v>2261</v>
      </c>
      <c r="LM30" s="1" t="s">
        <v>2261</v>
      </c>
      <c r="LN30" s="1" t="s">
        <v>2261</v>
      </c>
      <c r="LO30" s="1" t="s">
        <v>2261</v>
      </c>
      <c r="LP30" s="1" t="s">
        <v>2261</v>
      </c>
      <c r="LQ30" s="1" t="s">
        <v>2261</v>
      </c>
      <c r="LR30" s="1" t="s">
        <v>2261</v>
      </c>
      <c r="LS30" s="1" t="s">
        <v>2261</v>
      </c>
      <c r="LT30" s="1" t="s">
        <v>2261</v>
      </c>
      <c r="LU30" s="1" t="s">
        <v>2261</v>
      </c>
      <c r="LV30" s="1" t="s">
        <v>2261</v>
      </c>
      <c r="LW30" s="1" t="s">
        <v>2261</v>
      </c>
      <c r="LX30" s="1" t="s">
        <v>2261</v>
      </c>
      <c r="LY30" s="1" t="s">
        <v>2261</v>
      </c>
      <c r="LZ30" s="1" t="s">
        <v>2261</v>
      </c>
      <c r="MA30" s="1" t="s">
        <v>2261</v>
      </c>
      <c r="MB30" s="1" t="s">
        <v>2261</v>
      </c>
      <c r="MC30" s="1" t="s">
        <v>2261</v>
      </c>
      <c r="MD30" s="1" t="s">
        <v>2261</v>
      </c>
      <c r="ME30" s="1" t="s">
        <v>2261</v>
      </c>
      <c r="MF30" s="1" t="s">
        <v>2261</v>
      </c>
      <c r="MG30" s="1" t="s">
        <v>2261</v>
      </c>
      <c r="MH30" s="1" t="s">
        <v>2261</v>
      </c>
      <c r="MI30" s="1" t="s">
        <v>2261</v>
      </c>
      <c r="MJ30" s="1" t="s">
        <v>2261</v>
      </c>
      <c r="MK30" s="1" t="s">
        <v>2261</v>
      </c>
      <c r="ML30" s="1" t="s">
        <v>2261</v>
      </c>
      <c r="MM30" s="1" t="s">
        <v>2261</v>
      </c>
      <c r="MN30" s="1" t="s">
        <v>2261</v>
      </c>
      <c r="MO30" s="1" t="s">
        <v>2261</v>
      </c>
      <c r="MP30" s="1" t="s">
        <v>2261</v>
      </c>
      <c r="MQ30" s="1" t="s">
        <v>2261</v>
      </c>
      <c r="MR30" s="1" t="s">
        <v>2261</v>
      </c>
      <c r="MS30" s="1" t="s">
        <v>2261</v>
      </c>
      <c r="MT30" s="1" t="s">
        <v>2261</v>
      </c>
      <c r="MU30" s="1" t="s">
        <v>2261</v>
      </c>
      <c r="MV30" s="1" t="s">
        <v>2261</v>
      </c>
      <c r="MZ30" s="1" t="s">
        <v>2261</v>
      </c>
      <c r="NA30" s="1" t="s">
        <v>2261</v>
      </c>
      <c r="NB30" s="1" t="s">
        <v>2261</v>
      </c>
      <c r="NC30" s="1" t="s">
        <v>2261</v>
      </c>
      <c r="NE30" s="1" t="s">
        <v>2261</v>
      </c>
      <c r="NV30">
        <v>43848</v>
      </c>
      <c r="NW30">
        <v>-3922</v>
      </c>
      <c r="NX30" s="1" t="s">
        <v>2261</v>
      </c>
      <c r="NY30" s="1" t="s">
        <v>2261</v>
      </c>
      <c r="NZ30" s="1" t="s">
        <v>2261</v>
      </c>
      <c r="OA30" s="1" t="s">
        <v>2261</v>
      </c>
      <c r="OB30">
        <v>0</v>
      </c>
      <c r="OE30">
        <v>2767</v>
      </c>
      <c r="OF30">
        <v>47428</v>
      </c>
      <c r="OG30">
        <v>-13396</v>
      </c>
      <c r="OH30">
        <v>0</v>
      </c>
      <c r="OI30">
        <v>-13396</v>
      </c>
      <c r="OK30" s="2">
        <v>44196</v>
      </c>
      <c r="OL30" s="1" t="s">
        <v>2261</v>
      </c>
      <c r="OM30" s="1" t="s">
        <v>2261</v>
      </c>
      <c r="ON30" s="1" t="s">
        <v>2261</v>
      </c>
      <c r="OO30" s="1" t="s">
        <v>2261</v>
      </c>
      <c r="OP30" s="1" t="s">
        <v>2261</v>
      </c>
      <c r="OQ30" s="1" t="s">
        <v>2261</v>
      </c>
      <c r="OR30" s="1" t="s">
        <v>2261</v>
      </c>
      <c r="OS30" s="1" t="s">
        <v>2261</v>
      </c>
      <c r="OT30" s="1" t="s">
        <v>2261</v>
      </c>
      <c r="OU30" s="1" t="s">
        <v>2261</v>
      </c>
      <c r="OV30" s="1" t="s">
        <v>2261</v>
      </c>
      <c r="OW30" s="1" t="s">
        <v>2261</v>
      </c>
      <c r="OX30" s="1" t="s">
        <v>2261</v>
      </c>
      <c r="OY30" s="1" t="s">
        <v>2261</v>
      </c>
      <c r="OZ30" s="1" t="s">
        <v>2261</v>
      </c>
      <c r="PA30" s="1" t="s">
        <v>2261</v>
      </c>
      <c r="PB30" s="1" t="s">
        <v>2261</v>
      </c>
      <c r="PC30" s="1" t="s">
        <v>2261</v>
      </c>
      <c r="PD30" s="1" t="s">
        <v>2261</v>
      </c>
      <c r="PE30" s="1" t="s">
        <v>2261</v>
      </c>
      <c r="PF30" s="1" t="s">
        <v>2261</v>
      </c>
      <c r="PG30" s="1" t="s">
        <v>2261</v>
      </c>
      <c r="PH30" s="1" t="s">
        <v>2261</v>
      </c>
      <c r="PI30" s="1" t="s">
        <v>2261</v>
      </c>
      <c r="PJ30" s="1" t="s">
        <v>2261</v>
      </c>
      <c r="PK30" s="1" t="s">
        <v>2261</v>
      </c>
      <c r="PL30" s="1" t="s">
        <v>2261</v>
      </c>
      <c r="PM30" s="1" t="s">
        <v>2261</v>
      </c>
      <c r="PN30" s="1" t="s">
        <v>2261</v>
      </c>
      <c r="PO30" s="1" t="s">
        <v>2261</v>
      </c>
      <c r="PP30" s="1" t="s">
        <v>2261</v>
      </c>
      <c r="PQ30" s="1" t="s">
        <v>2261</v>
      </c>
      <c r="PR30" s="1" t="s">
        <v>2261</v>
      </c>
      <c r="PS30" s="1" t="s">
        <v>2261</v>
      </c>
      <c r="PT30" s="1" t="s">
        <v>2261</v>
      </c>
      <c r="PU30" s="1" t="s">
        <v>2261</v>
      </c>
      <c r="PV30" s="1" t="s">
        <v>2261</v>
      </c>
      <c r="PW30" s="1" t="s">
        <v>2261</v>
      </c>
      <c r="PX30" s="1" t="s">
        <v>2261</v>
      </c>
      <c r="PY30" s="1" t="s">
        <v>2261</v>
      </c>
      <c r="PZ30" s="1" t="s">
        <v>2261</v>
      </c>
      <c r="QA30" s="1" t="s">
        <v>2261</v>
      </c>
      <c r="QB30" s="1" t="s">
        <v>2261</v>
      </c>
      <c r="QC30" s="1" t="s">
        <v>2261</v>
      </c>
      <c r="QD30" s="1" t="s">
        <v>2261</v>
      </c>
      <c r="QE30" s="1" t="s">
        <v>2261</v>
      </c>
      <c r="QF30" s="1" t="s">
        <v>2261</v>
      </c>
      <c r="QG30" s="1" t="s">
        <v>2261</v>
      </c>
      <c r="RN30">
        <v>1396</v>
      </c>
      <c r="RO30">
        <v>135</v>
      </c>
      <c r="RP30" s="1" t="s">
        <v>2261</v>
      </c>
      <c r="RQ30">
        <v>19</v>
      </c>
      <c r="RS30">
        <v>8</v>
      </c>
      <c r="RT30">
        <v>0</v>
      </c>
      <c r="RW30">
        <v>5</v>
      </c>
      <c r="RX30">
        <v>1691</v>
      </c>
      <c r="RY30">
        <v>9</v>
      </c>
      <c r="RZ30">
        <v>197</v>
      </c>
      <c r="SA30">
        <v>9</v>
      </c>
      <c r="SC30" s="2">
        <v>44196</v>
      </c>
      <c r="SD30">
        <v>29</v>
      </c>
      <c r="SE30">
        <v>0</v>
      </c>
      <c r="SF30">
        <v>31</v>
      </c>
      <c r="SG30" s="1" t="s">
        <v>2261</v>
      </c>
      <c r="SJ30">
        <v>0</v>
      </c>
      <c r="SK30">
        <v>41</v>
      </c>
      <c r="SN30">
        <v>92</v>
      </c>
      <c r="SO30">
        <v>-31</v>
      </c>
      <c r="SP30">
        <v>50</v>
      </c>
      <c r="SQ30">
        <v>-31</v>
      </c>
      <c r="SS30" s="2">
        <v>44196</v>
      </c>
      <c r="TI30" s="1" t="s">
        <v>2261</v>
      </c>
      <c r="TJ30">
        <v>-4411</v>
      </c>
      <c r="TK30">
        <v>30348</v>
      </c>
      <c r="TL30">
        <v>11259</v>
      </c>
      <c r="TM30">
        <v>486</v>
      </c>
      <c r="TN30">
        <v>225</v>
      </c>
      <c r="TO30">
        <v>1271</v>
      </c>
      <c r="TP30" s="1" t="s">
        <v>2261</v>
      </c>
      <c r="TQ30">
        <v>12465</v>
      </c>
      <c r="TR30">
        <v>14127</v>
      </c>
      <c r="TS30">
        <v>5032</v>
      </c>
      <c r="TT30">
        <v>16344</v>
      </c>
      <c r="TU30">
        <v>-2944</v>
      </c>
      <c r="TV30">
        <v>3902</v>
      </c>
      <c r="TW30">
        <v>-2944</v>
      </c>
      <c r="TY30" s="2">
        <v>44196</v>
      </c>
      <c r="XB30" s="1" t="s">
        <v>2261</v>
      </c>
      <c r="XC30" s="1" t="s">
        <v>2261</v>
      </c>
      <c r="XD30" s="1" t="s">
        <v>2261</v>
      </c>
      <c r="XE30" s="1" t="s">
        <v>2261</v>
      </c>
      <c r="XG30" s="1" t="s">
        <v>2261</v>
      </c>
      <c r="XH30" s="1" t="s">
        <v>2261</v>
      </c>
      <c r="XI30" s="1" t="s">
        <v>2261</v>
      </c>
      <c r="XJ30" s="1" t="s">
        <v>2261</v>
      </c>
      <c r="XL30" s="1" t="s">
        <v>2261</v>
      </c>
      <c r="XM30" s="1" t="s">
        <v>2261</v>
      </c>
      <c r="XN30" s="1" t="s">
        <v>2261</v>
      </c>
      <c r="XO30" s="1" t="s">
        <v>2261</v>
      </c>
      <c r="XQ30" s="1" t="s">
        <v>2261</v>
      </c>
      <c r="AAD30" s="1" t="s">
        <v>2261</v>
      </c>
      <c r="AAE30" s="1" t="s">
        <v>2261</v>
      </c>
      <c r="AAF30" s="1" t="s">
        <v>2261</v>
      </c>
      <c r="AAG30" s="1" t="s">
        <v>2261</v>
      </c>
      <c r="AAH30" s="1" t="s">
        <v>2261</v>
      </c>
      <c r="AAI30" s="1" t="s">
        <v>2261</v>
      </c>
      <c r="AAJ30" s="1" t="s">
        <v>2261</v>
      </c>
      <c r="AAK30" s="1" t="s">
        <v>2261</v>
      </c>
      <c r="AAL30" s="1" t="s">
        <v>2261</v>
      </c>
      <c r="AAM30" s="1" t="s">
        <v>2261</v>
      </c>
      <c r="AAN30" s="1" t="s">
        <v>2261</v>
      </c>
      <c r="AAO30" s="1" t="s">
        <v>2261</v>
      </c>
      <c r="AAP30" s="1" t="s">
        <v>2261</v>
      </c>
      <c r="AAQ30" s="1" t="s">
        <v>2261</v>
      </c>
      <c r="AAR30" s="1" t="s">
        <v>2261</v>
      </c>
      <c r="AAS30" s="1" t="s">
        <v>2261</v>
      </c>
      <c r="AAT30" s="1" t="s">
        <v>2261</v>
      </c>
      <c r="AAU30" s="1" t="s">
        <v>2261</v>
      </c>
      <c r="AAV30" s="1" t="s">
        <v>2261</v>
      </c>
      <c r="AAW30" s="1" t="s">
        <v>2261</v>
      </c>
      <c r="AAX30" s="1" t="s">
        <v>2261</v>
      </c>
      <c r="AAY30" s="1" t="s">
        <v>2261</v>
      </c>
      <c r="AAZ30" s="1" t="s">
        <v>2261</v>
      </c>
      <c r="ABA30" s="1" t="s">
        <v>2261</v>
      </c>
      <c r="ABB30" s="1" t="s">
        <v>2261</v>
      </c>
      <c r="ABC30" s="1" t="s">
        <v>2261</v>
      </c>
      <c r="ABD30" s="1" t="s">
        <v>2261</v>
      </c>
      <c r="ABE30" s="1" t="s">
        <v>2261</v>
      </c>
      <c r="ABF30" s="1" t="s">
        <v>2261</v>
      </c>
      <c r="ABG30" s="1" t="s">
        <v>2261</v>
      </c>
      <c r="ABI30" s="1" t="s">
        <v>2261</v>
      </c>
      <c r="AFR30" s="1" t="s">
        <v>2261</v>
      </c>
      <c r="AFS30" s="1" t="s">
        <v>2261</v>
      </c>
      <c r="AFT30" s="1" t="s">
        <v>2261</v>
      </c>
      <c r="AFU30" s="1" t="s">
        <v>2261</v>
      </c>
      <c r="AFV30" s="1" t="s">
        <v>2261</v>
      </c>
      <c r="AFW30" s="1" t="s">
        <v>2261</v>
      </c>
      <c r="AFX30" s="1" t="s">
        <v>2261</v>
      </c>
      <c r="AFY30" s="1" t="s">
        <v>2261</v>
      </c>
      <c r="AFZ30" s="1" t="s">
        <v>2261</v>
      </c>
      <c r="AGA30" s="1" t="s">
        <v>2261</v>
      </c>
      <c r="AGB30" s="1" t="s">
        <v>2261</v>
      </c>
      <c r="AGC30" s="1" t="s">
        <v>2261</v>
      </c>
      <c r="AGD30" s="1" t="s">
        <v>2261</v>
      </c>
      <c r="AGE30" s="1" t="s">
        <v>2261</v>
      </c>
      <c r="AGF30" s="1" t="s">
        <v>2261</v>
      </c>
      <c r="AGG30" s="1" t="s">
        <v>2261</v>
      </c>
      <c r="AGH30" s="1" t="s">
        <v>2261</v>
      </c>
      <c r="AGI30" s="1" t="s">
        <v>2261</v>
      </c>
      <c r="AGJ30" s="1" t="s">
        <v>2261</v>
      </c>
      <c r="AGK30" s="1" t="s">
        <v>2261</v>
      </c>
      <c r="AGL30" s="1" t="s">
        <v>2261</v>
      </c>
      <c r="AGM30" s="1" t="s">
        <v>2261</v>
      </c>
      <c r="AGN30" s="1" t="s">
        <v>2261</v>
      </c>
      <c r="AGO30" s="1" t="s">
        <v>2261</v>
      </c>
      <c r="AGP30" s="1" t="s">
        <v>2261</v>
      </c>
      <c r="AGQ30" s="1" t="s">
        <v>2261</v>
      </c>
      <c r="AGR30" s="1" t="s">
        <v>2261</v>
      </c>
      <c r="AGS30" s="1" t="s">
        <v>2261</v>
      </c>
      <c r="AGT30" s="1" t="s">
        <v>2261</v>
      </c>
      <c r="AGU30" s="1" t="s">
        <v>2261</v>
      </c>
      <c r="AGW30" s="1" t="s">
        <v>2261</v>
      </c>
      <c r="AJJ30" s="1" t="s">
        <v>2261</v>
      </c>
      <c r="AJK30" s="1" t="s">
        <v>2261</v>
      </c>
      <c r="AJL30" s="1" t="s">
        <v>2261</v>
      </c>
      <c r="AJM30" s="1" t="s">
        <v>2261</v>
      </c>
      <c r="AJN30" s="1" t="s">
        <v>2261</v>
      </c>
      <c r="AJO30" s="1" t="s">
        <v>2261</v>
      </c>
      <c r="AJP30" s="1" t="s">
        <v>2261</v>
      </c>
      <c r="AJS30" s="1" t="s">
        <v>2261</v>
      </c>
      <c r="AJT30" s="1" t="s">
        <v>2261</v>
      </c>
      <c r="AJU30" s="1" t="s">
        <v>2261</v>
      </c>
      <c r="AJV30" s="1" t="s">
        <v>2261</v>
      </c>
      <c r="AJW30" s="1" t="s">
        <v>2261</v>
      </c>
      <c r="AJY30" s="1" t="s">
        <v>2261</v>
      </c>
      <c r="AKP30" s="1" t="s">
        <v>2261</v>
      </c>
      <c r="AKQ30" s="1" t="s">
        <v>2261</v>
      </c>
      <c r="AKR30" s="1" t="s">
        <v>2261</v>
      </c>
      <c r="AKS30" s="1" t="s">
        <v>2261</v>
      </c>
      <c r="AKT30" s="1" t="s">
        <v>2261</v>
      </c>
      <c r="AKU30" s="1" t="s">
        <v>2261</v>
      </c>
      <c r="AKV30" s="1" t="s">
        <v>2261</v>
      </c>
      <c r="AKW30" s="1" t="s">
        <v>2261</v>
      </c>
      <c r="AKX30" s="1" t="s">
        <v>2261</v>
      </c>
      <c r="AKY30" s="1" t="s">
        <v>2261</v>
      </c>
      <c r="AKZ30" s="1" t="s">
        <v>2261</v>
      </c>
      <c r="ALA30" s="1" t="s">
        <v>2261</v>
      </c>
      <c r="ALB30" s="1" t="s">
        <v>2261</v>
      </c>
      <c r="ALC30" s="1" t="s">
        <v>2261</v>
      </c>
      <c r="ALD30" s="1" t="s">
        <v>2261</v>
      </c>
      <c r="ALE30" s="1" t="s">
        <v>2261</v>
      </c>
      <c r="ALV30" s="1" t="s">
        <v>2261</v>
      </c>
      <c r="ALW30" s="1" t="s">
        <v>2261</v>
      </c>
      <c r="ALX30" s="1" t="s">
        <v>2261</v>
      </c>
      <c r="ALY30" s="1" t="s">
        <v>2261</v>
      </c>
      <c r="ALZ30" s="1" t="s">
        <v>2261</v>
      </c>
      <c r="AMA30" s="1" t="s">
        <v>2261</v>
      </c>
      <c r="AMB30" s="1" t="s">
        <v>2261</v>
      </c>
      <c r="AMC30" s="1" t="s">
        <v>2261</v>
      </c>
      <c r="AMD30" s="1" t="s">
        <v>2261</v>
      </c>
      <c r="AME30" s="1" t="s">
        <v>2261</v>
      </c>
      <c r="AMF30" s="1" t="s">
        <v>2261</v>
      </c>
      <c r="AMG30" s="1" t="s">
        <v>2261</v>
      </c>
      <c r="AMH30" s="1" t="s">
        <v>2261</v>
      </c>
      <c r="AMI30" s="1" t="s">
        <v>2261</v>
      </c>
      <c r="AMJ30" s="1" t="s">
        <v>2261</v>
      </c>
      <c r="AMK30" s="1" t="s">
        <v>2261</v>
      </c>
      <c r="ANR30">
        <v>865800</v>
      </c>
      <c r="ANS30">
        <v>766533</v>
      </c>
      <c r="ANU30" s="1" t="s">
        <v>2261</v>
      </c>
      <c r="ANV30">
        <v>400</v>
      </c>
      <c r="ANW30">
        <v>1867</v>
      </c>
      <c r="ANX30">
        <v>16500</v>
      </c>
      <c r="AOB30">
        <v>16792800</v>
      </c>
      <c r="AOC30">
        <v>101867</v>
      </c>
      <c r="AOD30">
        <v>9454200</v>
      </c>
      <c r="AOE30">
        <v>101867</v>
      </c>
      <c r="AOG30" s="2">
        <v>44196</v>
      </c>
      <c r="AOH30">
        <v>12262400</v>
      </c>
      <c r="AOI30">
        <v>37722300</v>
      </c>
      <c r="AOJ30">
        <v>26258800</v>
      </c>
      <c r="AOK30">
        <v>-772500</v>
      </c>
      <c r="AOL30">
        <v>1942400</v>
      </c>
      <c r="AOM30">
        <v>2874800</v>
      </c>
      <c r="AON30">
        <v>2174500</v>
      </c>
      <c r="AOO30">
        <v>16520100</v>
      </c>
      <c r="AOP30">
        <v>14255800</v>
      </c>
      <c r="AOQ30">
        <v>2938700</v>
      </c>
      <c r="AOR30">
        <v>36886600</v>
      </c>
      <c r="AOS30">
        <v>-961900</v>
      </c>
      <c r="AOT30">
        <v>5144400</v>
      </c>
      <c r="AOU30">
        <v>-961900</v>
      </c>
      <c r="AOV30">
        <v>1079900</v>
      </c>
      <c r="AOW30" s="2">
        <v>44196</v>
      </c>
      <c r="AOX30" s="1" t="s">
        <v>2261</v>
      </c>
      <c r="AOY30" s="1" t="s">
        <v>2261</v>
      </c>
      <c r="AOZ30" s="1" t="s">
        <v>2261</v>
      </c>
      <c r="APA30" s="1" t="s">
        <v>2261</v>
      </c>
      <c r="APB30" s="1" t="s">
        <v>2261</v>
      </c>
      <c r="APC30" s="1" t="s">
        <v>2261</v>
      </c>
      <c r="APD30" s="1" t="s">
        <v>2261</v>
      </c>
      <c r="APE30" s="1" t="s">
        <v>2261</v>
      </c>
      <c r="APF30" s="1" t="s">
        <v>2261</v>
      </c>
      <c r="APG30" s="1" t="s">
        <v>2261</v>
      </c>
      <c r="APH30" s="1" t="s">
        <v>2261</v>
      </c>
      <c r="API30" s="1" t="s">
        <v>2261</v>
      </c>
      <c r="APJ30" s="1" t="s">
        <v>2261</v>
      </c>
      <c r="APK30" s="1" t="s">
        <v>2261</v>
      </c>
      <c r="APL30" s="1" t="s">
        <v>2261</v>
      </c>
      <c r="APM30" s="1" t="s">
        <v>2261</v>
      </c>
      <c r="AQD30" s="1" t="s">
        <v>2261</v>
      </c>
      <c r="AQE30" s="1" t="s">
        <v>2261</v>
      </c>
      <c r="AQF30" s="1" t="s">
        <v>2261</v>
      </c>
      <c r="AQG30" s="1" t="s">
        <v>2261</v>
      </c>
      <c r="AQH30" s="1" t="s">
        <v>2261</v>
      </c>
      <c r="AQI30" s="1" t="s">
        <v>2261</v>
      </c>
      <c r="AQJ30" s="1" t="s">
        <v>2261</v>
      </c>
      <c r="AQK30" s="1" t="s">
        <v>2261</v>
      </c>
      <c r="AQL30" s="1" t="s">
        <v>2261</v>
      </c>
      <c r="AQM30" s="1" t="s">
        <v>2261</v>
      </c>
      <c r="AQN30" s="1" t="s">
        <v>2261</v>
      </c>
      <c r="AQO30" s="1" t="s">
        <v>2261</v>
      </c>
      <c r="AQP30" s="1" t="s">
        <v>2261</v>
      </c>
      <c r="AQQ30" s="1" t="s">
        <v>2261</v>
      </c>
      <c r="AQR30" s="1" t="s">
        <v>2261</v>
      </c>
      <c r="AQS30" s="1" t="s">
        <v>2261</v>
      </c>
      <c r="AQT30" s="1" t="s">
        <v>2261</v>
      </c>
      <c r="AQU30" s="1" t="s">
        <v>2261</v>
      </c>
      <c r="AQV30" s="1" t="s">
        <v>2261</v>
      </c>
      <c r="AQW30" s="1" t="s">
        <v>2261</v>
      </c>
      <c r="AQX30" s="1" t="s">
        <v>2261</v>
      </c>
      <c r="AQY30" s="1" t="s">
        <v>2261</v>
      </c>
      <c r="AQZ30" s="1" t="s">
        <v>2261</v>
      </c>
      <c r="ARA30" s="1" t="s">
        <v>2261</v>
      </c>
      <c r="ARB30" s="1" t="s">
        <v>2261</v>
      </c>
      <c r="ARC30" s="1" t="s">
        <v>2261</v>
      </c>
      <c r="ARD30" s="1" t="s">
        <v>2261</v>
      </c>
      <c r="ARE30" s="1" t="s">
        <v>2261</v>
      </c>
      <c r="ARF30" s="1" t="s">
        <v>2261</v>
      </c>
      <c r="ARG30" s="1" t="s">
        <v>2261</v>
      </c>
      <c r="ARH30" s="1" t="s">
        <v>2261</v>
      </c>
      <c r="ARI30" s="1" t="s">
        <v>2261</v>
      </c>
      <c r="ATF30" s="1" t="s">
        <v>2261</v>
      </c>
      <c r="ATG30" s="1" t="s">
        <v>2261</v>
      </c>
      <c r="ATI30" s="1" t="s">
        <v>2261</v>
      </c>
      <c r="ATJ30" s="1" t="s">
        <v>2261</v>
      </c>
      <c r="ATK30" s="1" t="s">
        <v>2261</v>
      </c>
      <c r="ATL30" s="1" t="s">
        <v>2261</v>
      </c>
      <c r="ATM30" s="1" t="s">
        <v>2261</v>
      </c>
      <c r="ATN30" s="1" t="s">
        <v>2261</v>
      </c>
      <c r="ATP30" s="1" t="s">
        <v>2261</v>
      </c>
      <c r="ATQ30" s="1" t="s">
        <v>2261</v>
      </c>
      <c r="ATR30" s="1" t="s">
        <v>2261</v>
      </c>
      <c r="ATS30" s="1" t="s">
        <v>2261</v>
      </c>
      <c r="ATU30" s="1" t="s">
        <v>2261</v>
      </c>
      <c r="AVR30">
        <v>60891000</v>
      </c>
      <c r="AVS30">
        <v>98990000</v>
      </c>
      <c r="AVT30">
        <v>75286000</v>
      </c>
      <c r="AVU30">
        <v>5481000</v>
      </c>
      <c r="AVV30">
        <v>6150000</v>
      </c>
      <c r="AVW30">
        <v>6143000</v>
      </c>
      <c r="AVX30">
        <v>38393000</v>
      </c>
      <c r="AVY30">
        <v>81807000</v>
      </c>
      <c r="AVZ30">
        <v>71963000</v>
      </c>
      <c r="AWA30">
        <v>13537000</v>
      </c>
      <c r="AWB30">
        <v>214199000</v>
      </c>
      <c r="AWC30">
        <v>3775000</v>
      </c>
      <c r="AWD30">
        <v>66835000</v>
      </c>
      <c r="AWE30">
        <v>3775000</v>
      </c>
      <c r="AWF30">
        <v>747000</v>
      </c>
      <c r="AWG30" s="2">
        <v>44196</v>
      </c>
      <c r="AXN30" s="1" t="s">
        <v>2261</v>
      </c>
      <c r="AXO30" s="1" t="s">
        <v>2261</v>
      </c>
      <c r="AXP30" s="1" t="s">
        <v>2261</v>
      </c>
      <c r="AXQ30" s="1" t="s">
        <v>2261</v>
      </c>
      <c r="AXR30" s="1" t="s">
        <v>2261</v>
      </c>
      <c r="AXS30" s="1" t="s">
        <v>2261</v>
      </c>
      <c r="AXT30" s="1" t="s">
        <v>2261</v>
      </c>
      <c r="AXU30" s="1" t="s">
        <v>2261</v>
      </c>
      <c r="AXV30" s="1" t="s">
        <v>2261</v>
      </c>
      <c r="AXW30" s="1" t="s">
        <v>2261</v>
      </c>
      <c r="AXX30" s="1" t="s">
        <v>2261</v>
      </c>
      <c r="AXY30" s="1" t="s">
        <v>2261</v>
      </c>
      <c r="AXZ30" s="1" t="s">
        <v>2261</v>
      </c>
      <c r="AYA30" s="1" t="s">
        <v>2261</v>
      </c>
      <c r="AYC30" s="1" t="s">
        <v>2261</v>
      </c>
      <c r="AYD30" s="1" t="s">
        <v>2261</v>
      </c>
      <c r="AYE30" s="1" t="s">
        <v>2261</v>
      </c>
      <c r="AYF30" s="1" t="s">
        <v>2261</v>
      </c>
      <c r="AYG30" s="1" t="s">
        <v>2261</v>
      </c>
      <c r="AYH30" s="1" t="s">
        <v>2261</v>
      </c>
      <c r="AYI30" s="1" t="s">
        <v>2261</v>
      </c>
      <c r="AYJ30" s="1" t="s">
        <v>2261</v>
      </c>
      <c r="AYK30" s="1" t="s">
        <v>2261</v>
      </c>
      <c r="AYL30" s="1" t="s">
        <v>2261</v>
      </c>
      <c r="AYM30" s="1" t="s">
        <v>2261</v>
      </c>
      <c r="AYN30" s="1" t="s">
        <v>2261</v>
      </c>
      <c r="AYO30" s="1" t="s">
        <v>2261</v>
      </c>
      <c r="AYP30" s="1" t="s">
        <v>2261</v>
      </c>
      <c r="AYQ30" s="1" t="s">
        <v>2261</v>
      </c>
      <c r="AYR30" s="1" t="s">
        <v>2261</v>
      </c>
      <c r="AYS30" s="1" t="s">
        <v>2261</v>
      </c>
      <c r="AYT30" s="1" t="s">
        <v>2261</v>
      </c>
      <c r="AYU30" s="1" t="s">
        <v>2261</v>
      </c>
      <c r="AYV30" s="1" t="s">
        <v>2261</v>
      </c>
      <c r="AYW30" s="1" t="s">
        <v>2261</v>
      </c>
      <c r="AYX30" s="1" t="s">
        <v>2261</v>
      </c>
      <c r="AYY30" s="1" t="s">
        <v>2261</v>
      </c>
      <c r="AYZ30" s="1" t="s">
        <v>2261</v>
      </c>
      <c r="AZA30" s="1" t="s">
        <v>2261</v>
      </c>
      <c r="AZB30" s="1" t="s">
        <v>2261</v>
      </c>
      <c r="AZC30" s="1" t="s">
        <v>2261</v>
      </c>
      <c r="AZD30" s="1" t="s">
        <v>2261</v>
      </c>
      <c r="AZE30" s="1" t="s">
        <v>2261</v>
      </c>
      <c r="AZF30" s="1" t="s">
        <v>2261</v>
      </c>
      <c r="AZG30" s="1" t="s">
        <v>2261</v>
      </c>
      <c r="AZI30" s="1" t="s">
        <v>2261</v>
      </c>
      <c r="AZJ30" s="1" t="s">
        <v>2261</v>
      </c>
      <c r="AZK30" s="1" t="s">
        <v>2261</v>
      </c>
      <c r="AZL30" s="1" t="s">
        <v>2261</v>
      </c>
      <c r="AZM30" s="1" t="s">
        <v>2261</v>
      </c>
      <c r="AZN30" s="1" t="s">
        <v>2261</v>
      </c>
      <c r="AZO30" s="1" t="s">
        <v>2261</v>
      </c>
      <c r="AZP30" s="1" t="s">
        <v>2261</v>
      </c>
      <c r="AZQ30" s="1" t="s">
        <v>2261</v>
      </c>
      <c r="AZR30" s="1" t="s">
        <v>2261</v>
      </c>
      <c r="AZS30" s="1" t="s">
        <v>2261</v>
      </c>
      <c r="AZT30" s="1" t="s">
        <v>2261</v>
      </c>
      <c r="AZU30" s="1" t="s">
        <v>2261</v>
      </c>
      <c r="AZV30" s="1" t="s">
        <v>2261</v>
      </c>
      <c r="AZW30" s="1" t="s">
        <v>2261</v>
      </c>
      <c r="AZX30" s="1" t="s">
        <v>2261</v>
      </c>
      <c r="AZY30" s="1" t="s">
        <v>2261</v>
      </c>
      <c r="AZZ30" s="1" t="s">
        <v>2261</v>
      </c>
      <c r="BAA30" s="1" t="s">
        <v>2261</v>
      </c>
      <c r="BAB30" s="1" t="s">
        <v>2261</v>
      </c>
      <c r="BAC30" s="1" t="s">
        <v>2261</v>
      </c>
      <c r="BAD30" s="1" t="s">
        <v>2261</v>
      </c>
      <c r="BAE30" s="1" t="s">
        <v>2261</v>
      </c>
      <c r="BAF30" s="1" t="s">
        <v>2261</v>
      </c>
      <c r="BAG30" s="1" t="s">
        <v>2261</v>
      </c>
      <c r="BAH30" s="1" t="s">
        <v>2261</v>
      </c>
      <c r="BAI30" s="1" t="s">
        <v>2261</v>
      </c>
      <c r="BAJ30" s="1" t="s">
        <v>2261</v>
      </c>
      <c r="BAK30" s="1" t="s">
        <v>2261</v>
      </c>
      <c r="BAL30" s="1" t="s">
        <v>2261</v>
      </c>
      <c r="BAM30" s="1" t="s">
        <v>2261</v>
      </c>
      <c r="BAN30" s="1" t="s">
        <v>2261</v>
      </c>
      <c r="BAO30" s="1" t="s">
        <v>2261</v>
      </c>
      <c r="BAP30">
        <v>21958000</v>
      </c>
      <c r="BAQ30">
        <v>64914000</v>
      </c>
      <c r="BAS30">
        <v>1616000</v>
      </c>
      <c r="BAT30">
        <v>0</v>
      </c>
      <c r="BAU30">
        <v>467000</v>
      </c>
      <c r="BAV30">
        <v>1022000</v>
      </c>
      <c r="BAY30">
        <v>5615000</v>
      </c>
      <c r="BAZ30">
        <v>281130000</v>
      </c>
      <c r="BBA30">
        <v>1211000</v>
      </c>
      <c r="BBB30">
        <v>5721000</v>
      </c>
      <c r="BBC30">
        <v>1211000</v>
      </c>
      <c r="BBD30">
        <v>1823000</v>
      </c>
      <c r="BBE30" s="2">
        <v>44196</v>
      </c>
      <c r="BBF30" s="1" t="s">
        <v>2261</v>
      </c>
      <c r="BBG30" s="1" t="s">
        <v>2261</v>
      </c>
      <c r="BBH30" s="1" t="s">
        <v>2261</v>
      </c>
      <c r="BBI30" s="1" t="s">
        <v>2261</v>
      </c>
      <c r="BBJ30" s="1" t="s">
        <v>2261</v>
      </c>
      <c r="BBK30" s="1" t="s">
        <v>2261</v>
      </c>
      <c r="BBL30" s="1" t="s">
        <v>2261</v>
      </c>
      <c r="BBP30" s="1" t="s">
        <v>2261</v>
      </c>
      <c r="BBQ30" s="1" t="s">
        <v>2261</v>
      </c>
      <c r="BBR30" s="1" t="s">
        <v>2261</v>
      </c>
      <c r="BBS30" s="1" t="s">
        <v>2261</v>
      </c>
      <c r="BBU30" s="1" t="s">
        <v>2261</v>
      </c>
      <c r="BBV30" s="1" t="s">
        <v>2261</v>
      </c>
      <c r="BBW30" s="1" t="s">
        <v>2261</v>
      </c>
      <c r="BBX30" s="1" t="s">
        <v>2261</v>
      </c>
      <c r="BBY30" s="1" t="s">
        <v>2261</v>
      </c>
      <c r="BBZ30" s="1" t="s">
        <v>2261</v>
      </c>
      <c r="BCA30" s="1" t="s">
        <v>2261</v>
      </c>
      <c r="BCB30" s="1" t="s">
        <v>2261</v>
      </c>
      <c r="BCC30" s="1" t="s">
        <v>2261</v>
      </c>
      <c r="BCD30" s="1" t="s">
        <v>2261</v>
      </c>
      <c r="BCE30" s="1" t="s">
        <v>2261</v>
      </c>
      <c r="BCF30" s="1" t="s">
        <v>2261</v>
      </c>
      <c r="BCG30" s="1" t="s">
        <v>2261</v>
      </c>
      <c r="BCH30" s="1" t="s">
        <v>2261</v>
      </c>
      <c r="BCI30" s="1" t="s">
        <v>2261</v>
      </c>
      <c r="BCJ30" s="1" t="s">
        <v>2261</v>
      </c>
      <c r="BCK30" s="1" t="s">
        <v>2261</v>
      </c>
      <c r="BDB30" s="1" t="s">
        <v>2261</v>
      </c>
      <c r="BDC30" s="1" t="s">
        <v>2261</v>
      </c>
      <c r="BDD30" s="1" t="s">
        <v>2261</v>
      </c>
      <c r="BDE30" s="1" t="s">
        <v>2261</v>
      </c>
      <c r="BDF30" s="1" t="s">
        <v>2261</v>
      </c>
      <c r="BDG30" s="1" t="s">
        <v>2261</v>
      </c>
      <c r="BDH30" s="1" t="s">
        <v>2261</v>
      </c>
      <c r="BDI30" s="1" t="s">
        <v>2261</v>
      </c>
      <c r="BDJ30" s="1" t="s">
        <v>2261</v>
      </c>
      <c r="BDK30" s="1" t="s">
        <v>2261</v>
      </c>
      <c r="BDL30" s="1" t="s">
        <v>2261</v>
      </c>
      <c r="BDM30" s="1" t="s">
        <v>2261</v>
      </c>
      <c r="BDN30" s="1" t="s">
        <v>2261</v>
      </c>
      <c r="BDO30" s="1" t="s">
        <v>2261</v>
      </c>
      <c r="BDP30" s="1" t="s">
        <v>2261</v>
      </c>
      <c r="BDQ30" s="1" t="s">
        <v>2261</v>
      </c>
      <c r="BDR30" s="1" t="s">
        <v>2261</v>
      </c>
      <c r="BDS30" s="1" t="s">
        <v>2261</v>
      </c>
      <c r="BDU30" s="1" t="s">
        <v>2261</v>
      </c>
      <c r="BDV30" s="1" t="s">
        <v>2261</v>
      </c>
      <c r="BEA30" s="1" t="s">
        <v>2261</v>
      </c>
      <c r="BEB30" s="1" t="s">
        <v>2261</v>
      </c>
      <c r="BEC30" s="1" t="s">
        <v>2261</v>
      </c>
      <c r="BED30" s="1" t="s">
        <v>2261</v>
      </c>
      <c r="BEE30" s="1" t="s">
        <v>2261</v>
      </c>
      <c r="BEG30" s="1" t="s">
        <v>2261</v>
      </c>
      <c r="BEY30" s="1" t="s">
        <v>2261</v>
      </c>
      <c r="BEZ30" s="1" t="s">
        <v>2261</v>
      </c>
      <c r="BFA30" s="1" t="s">
        <v>2261</v>
      </c>
      <c r="BFC30" s="1" t="s">
        <v>2261</v>
      </c>
      <c r="BFI30" s="1" t="s">
        <v>2261</v>
      </c>
      <c r="BFK30" s="1" t="s">
        <v>2261</v>
      </c>
      <c r="BFM30" s="1" t="s">
        <v>2261</v>
      </c>
      <c r="BFN30">
        <v>89337</v>
      </c>
      <c r="BFO30">
        <v>55325</v>
      </c>
      <c r="BFP30">
        <v>4515</v>
      </c>
      <c r="BFQ30">
        <v>1464</v>
      </c>
      <c r="BFR30">
        <v>1907</v>
      </c>
      <c r="BFS30">
        <v>2339</v>
      </c>
      <c r="BFT30">
        <v>47</v>
      </c>
      <c r="BFW30">
        <v>31419</v>
      </c>
      <c r="BFX30">
        <v>126598</v>
      </c>
      <c r="BFY30">
        <v>-853</v>
      </c>
      <c r="BFZ30">
        <v>1206</v>
      </c>
      <c r="BGA30">
        <v>-853</v>
      </c>
      <c r="BGC30" s="2">
        <v>44196</v>
      </c>
      <c r="BIP30" s="1" t="s">
        <v>2261</v>
      </c>
      <c r="BIQ30" s="1" t="s">
        <v>2261</v>
      </c>
      <c r="BIS30" s="1" t="s">
        <v>2261</v>
      </c>
      <c r="BIT30" s="1" t="s">
        <v>2261</v>
      </c>
      <c r="BIU30" s="1" t="s">
        <v>2261</v>
      </c>
      <c r="BIV30" s="1" t="s">
        <v>2261</v>
      </c>
      <c r="BIY30" s="1" t="s">
        <v>2261</v>
      </c>
      <c r="BIZ30" s="1" t="s">
        <v>2261</v>
      </c>
      <c r="BJA30" s="1" t="s">
        <v>2261</v>
      </c>
      <c r="BJB30" s="1" t="s">
        <v>2261</v>
      </c>
      <c r="BJC30" s="1" t="s">
        <v>2261</v>
      </c>
      <c r="BJE30" s="1" t="s">
        <v>2261</v>
      </c>
      <c r="BJF30" s="1" t="s">
        <v>2261</v>
      </c>
      <c r="BJG30" s="1" t="s">
        <v>2261</v>
      </c>
      <c r="BJH30" s="1" t="s">
        <v>2261</v>
      </c>
      <c r="BJI30" s="1" t="s">
        <v>2261</v>
      </c>
      <c r="BJJ30" s="1" t="s">
        <v>2261</v>
      </c>
      <c r="BJK30" s="1" t="s">
        <v>2261</v>
      </c>
      <c r="BJL30" s="1" t="s">
        <v>2261</v>
      </c>
      <c r="BJM30" s="1" t="s">
        <v>2261</v>
      </c>
      <c r="BJN30" s="1" t="s">
        <v>2261</v>
      </c>
      <c r="BJO30" s="1" t="s">
        <v>2261</v>
      </c>
      <c r="BJP30" s="1" t="s">
        <v>2261</v>
      </c>
      <c r="BJQ30" s="1" t="s">
        <v>2261</v>
      </c>
      <c r="BJR30" s="1" t="s">
        <v>2261</v>
      </c>
      <c r="BJS30" s="1" t="s">
        <v>2261</v>
      </c>
      <c r="BJT30" s="1" t="s">
        <v>2261</v>
      </c>
      <c r="BJU30" s="1" t="s">
        <v>2261</v>
      </c>
      <c r="BJV30" s="1" t="s">
        <v>2261</v>
      </c>
      <c r="BJW30" s="1" t="s">
        <v>2261</v>
      </c>
      <c r="BJY30" s="1" t="s">
        <v>2261</v>
      </c>
      <c r="BJZ30" s="1" t="s">
        <v>2261</v>
      </c>
      <c r="BKA30" s="1" t="s">
        <v>2261</v>
      </c>
      <c r="BKB30" s="1" t="s">
        <v>2261</v>
      </c>
      <c r="BKC30" s="1" t="s">
        <v>2261</v>
      </c>
      <c r="BKD30" s="1" t="s">
        <v>2261</v>
      </c>
      <c r="BKF30" s="1" t="s">
        <v>2261</v>
      </c>
      <c r="BKG30" s="1" t="s">
        <v>2261</v>
      </c>
      <c r="BKH30" s="1" t="s">
        <v>2261</v>
      </c>
      <c r="BKI30" s="1" t="s">
        <v>2261</v>
      </c>
      <c r="BKK30" s="1" t="s">
        <v>2261</v>
      </c>
      <c r="BKL30" s="1" t="s">
        <v>2261</v>
      </c>
      <c r="BKM30" s="1" t="s">
        <v>2261</v>
      </c>
      <c r="BKN30" s="1" t="s">
        <v>2261</v>
      </c>
      <c r="BKO30" s="1" t="s">
        <v>2261</v>
      </c>
      <c r="BKP30" s="1" t="s">
        <v>2261</v>
      </c>
      <c r="BKQ30" s="1" t="s">
        <v>2261</v>
      </c>
      <c r="BKR30" s="1" t="s">
        <v>2261</v>
      </c>
      <c r="BKS30" s="1" t="s">
        <v>2261</v>
      </c>
      <c r="BKT30" s="1" t="s">
        <v>2261</v>
      </c>
      <c r="BKU30" s="1" t="s">
        <v>2261</v>
      </c>
      <c r="BKV30" s="1" t="s">
        <v>2261</v>
      </c>
      <c r="BKW30" s="1" t="s">
        <v>2261</v>
      </c>
      <c r="BKX30" s="1" t="s">
        <v>2261</v>
      </c>
      <c r="BKY30" s="1" t="s">
        <v>2261</v>
      </c>
      <c r="BKZ30" s="1" t="s">
        <v>2261</v>
      </c>
      <c r="BLA30" s="1" t="s">
        <v>2261</v>
      </c>
      <c r="BLB30" s="1" t="s">
        <v>2261</v>
      </c>
      <c r="BLC30" s="1" t="s">
        <v>2261</v>
      </c>
      <c r="BLE30" s="1" t="s">
        <v>2261</v>
      </c>
      <c r="BLF30" s="1" t="s">
        <v>2261</v>
      </c>
      <c r="BLG30" s="1" t="s">
        <v>2261</v>
      </c>
      <c r="BLH30" s="1" t="s">
        <v>2261</v>
      </c>
      <c r="BLI30" s="1" t="s">
        <v>2261</v>
      </c>
      <c r="BLJ30" s="1" t="s">
        <v>2261</v>
      </c>
      <c r="BLL30" s="1" t="s">
        <v>2261</v>
      </c>
      <c r="BLM30" s="1" t="s">
        <v>2261</v>
      </c>
      <c r="BLN30" s="1" t="s">
        <v>2261</v>
      </c>
      <c r="BLO30" s="1" t="s">
        <v>2261</v>
      </c>
      <c r="BLQ30" s="1" t="s">
        <v>2261</v>
      </c>
      <c r="BMH30" s="1" t="s">
        <v>2261</v>
      </c>
      <c r="BMI30" s="1" t="s">
        <v>2261</v>
      </c>
      <c r="BMJ30" s="1" t="s">
        <v>2261</v>
      </c>
      <c r="BMK30" s="1" t="s">
        <v>2261</v>
      </c>
      <c r="BML30" s="1" t="s">
        <v>2261</v>
      </c>
      <c r="BMM30" s="1" t="s">
        <v>2261</v>
      </c>
      <c r="BMN30" s="1" t="s">
        <v>2261</v>
      </c>
      <c r="BMO30" s="1" t="s">
        <v>2261</v>
      </c>
      <c r="BMP30" s="1" t="s">
        <v>2261</v>
      </c>
      <c r="BMQ30" s="1" t="s">
        <v>2261</v>
      </c>
      <c r="BMR30" s="1" t="s">
        <v>2261</v>
      </c>
      <c r="BMS30" s="1" t="s">
        <v>2261</v>
      </c>
      <c r="BMT30" s="1" t="s">
        <v>2261</v>
      </c>
      <c r="BMU30" s="1" t="s">
        <v>2261</v>
      </c>
      <c r="BMV30" s="1" t="s">
        <v>2261</v>
      </c>
      <c r="BMW30" s="1" t="s">
        <v>2261</v>
      </c>
      <c r="BMX30" s="1" t="s">
        <v>2261</v>
      </c>
      <c r="BMY30" s="1" t="s">
        <v>2261</v>
      </c>
      <c r="BMZ30" s="1" t="s">
        <v>2261</v>
      </c>
      <c r="BNA30" s="1" t="s">
        <v>2261</v>
      </c>
      <c r="BNB30" s="1" t="s">
        <v>2261</v>
      </c>
      <c r="BNC30" s="1" t="s">
        <v>2261</v>
      </c>
      <c r="BND30" s="1" t="s">
        <v>2261</v>
      </c>
      <c r="BNE30" s="1" t="s">
        <v>2261</v>
      </c>
      <c r="BNF30" s="1" t="s">
        <v>2261</v>
      </c>
      <c r="BNG30" s="1" t="s">
        <v>2261</v>
      </c>
      <c r="BNH30" s="1" t="s">
        <v>2261</v>
      </c>
      <c r="BNI30" s="1" t="s">
        <v>2261</v>
      </c>
      <c r="BNJ30" s="1" t="s">
        <v>2261</v>
      </c>
      <c r="BNK30" s="1" t="s">
        <v>2261</v>
      </c>
      <c r="BNL30" s="1" t="s">
        <v>2261</v>
      </c>
      <c r="BNM30" s="1" t="s">
        <v>2261</v>
      </c>
      <c r="BOD30">
        <v>238949</v>
      </c>
      <c r="BOE30">
        <v>351855</v>
      </c>
      <c r="BOF30">
        <v>147394</v>
      </c>
      <c r="BOG30">
        <v>-1313</v>
      </c>
      <c r="BOH30" s="1" t="s">
        <v>2261</v>
      </c>
      <c r="BOI30">
        <v>19127</v>
      </c>
      <c r="BOJ30">
        <v>0</v>
      </c>
      <c r="BOK30">
        <v>286602</v>
      </c>
      <c r="BOL30">
        <v>64036</v>
      </c>
      <c r="BOM30">
        <v>46</v>
      </c>
      <c r="BON30">
        <v>481248</v>
      </c>
      <c r="BOO30">
        <v>0</v>
      </c>
      <c r="BOP30">
        <v>0</v>
      </c>
      <c r="BOQ30">
        <v>0</v>
      </c>
      <c r="BOR30" s="1" t="s">
        <v>2261</v>
      </c>
      <c r="BOS30" s="2">
        <v>43921</v>
      </c>
      <c r="BPJ30" s="1" t="s">
        <v>2261</v>
      </c>
      <c r="BPK30" s="1" t="s">
        <v>2261</v>
      </c>
      <c r="BPL30" s="1" t="s">
        <v>2261</v>
      </c>
      <c r="BPM30" s="1" t="s">
        <v>2261</v>
      </c>
      <c r="BPN30" s="1" t="s">
        <v>2261</v>
      </c>
      <c r="BPO30" s="1" t="s">
        <v>2261</v>
      </c>
      <c r="BPP30" s="1" t="s">
        <v>2261</v>
      </c>
      <c r="BPQ30" s="1" t="s">
        <v>2261</v>
      </c>
      <c r="BPR30" s="1" t="s">
        <v>2261</v>
      </c>
      <c r="BPS30" s="1" t="s">
        <v>2261</v>
      </c>
      <c r="BPT30" s="1" t="s">
        <v>2261</v>
      </c>
      <c r="BPU30" s="1" t="s">
        <v>2261</v>
      </c>
      <c r="BPV30" s="1" t="s">
        <v>2261</v>
      </c>
      <c r="BPW30" s="1" t="s">
        <v>2261</v>
      </c>
      <c r="BPX30" s="1" t="s">
        <v>2261</v>
      </c>
      <c r="BPY30" s="1" t="s">
        <v>2261</v>
      </c>
      <c r="BQP30" s="1" t="s">
        <v>2261</v>
      </c>
      <c r="BQQ30" s="1" t="s">
        <v>2261</v>
      </c>
      <c r="BQR30" s="1" t="s">
        <v>2261</v>
      </c>
      <c r="BQS30" s="1" t="s">
        <v>2261</v>
      </c>
      <c r="BQT30" s="1" t="s">
        <v>2261</v>
      </c>
      <c r="BQU30" s="1" t="s">
        <v>2261</v>
      </c>
      <c r="BQV30" s="1" t="s">
        <v>2261</v>
      </c>
      <c r="BQW30" s="1" t="s">
        <v>2261</v>
      </c>
      <c r="BQX30" s="1" t="s">
        <v>2261</v>
      </c>
      <c r="BQY30" s="1" t="s">
        <v>2261</v>
      </c>
      <c r="BQZ30" s="1" t="s">
        <v>2261</v>
      </c>
      <c r="BRA30" s="1" t="s">
        <v>2261</v>
      </c>
      <c r="BRB30" s="1" t="s">
        <v>2261</v>
      </c>
      <c r="BRC30" s="1" t="s">
        <v>2261</v>
      </c>
      <c r="BRD30" s="1" t="s">
        <v>2261</v>
      </c>
      <c r="BRE30" s="1" t="s">
        <v>2261</v>
      </c>
      <c r="BRF30" s="1" t="s">
        <v>2261</v>
      </c>
      <c r="BRG30" s="1" t="s">
        <v>2261</v>
      </c>
      <c r="BRH30" s="1" t="s">
        <v>2261</v>
      </c>
      <c r="BRI30" s="1" t="s">
        <v>2261</v>
      </c>
      <c r="BRJ30" s="1" t="s">
        <v>2261</v>
      </c>
      <c r="BRK30" s="1" t="s">
        <v>2261</v>
      </c>
      <c r="BRL30" s="1" t="s">
        <v>2261</v>
      </c>
      <c r="BRM30" s="1" t="s">
        <v>2261</v>
      </c>
      <c r="BRN30" s="1" t="s">
        <v>2261</v>
      </c>
      <c r="BRO30" s="1" t="s">
        <v>2261</v>
      </c>
      <c r="BRP30" s="1" t="s">
        <v>2261</v>
      </c>
      <c r="BRQ30" s="1" t="s">
        <v>2261</v>
      </c>
      <c r="BRR30" s="1" t="s">
        <v>2261</v>
      </c>
      <c r="BRS30" s="1" t="s">
        <v>2261</v>
      </c>
      <c r="BRT30" s="1" t="s">
        <v>2261</v>
      </c>
      <c r="BRU30" s="1" t="s">
        <v>2261</v>
      </c>
      <c r="BSL30" s="1" t="s">
        <v>2261</v>
      </c>
      <c r="BSM30" s="1" t="s">
        <v>2261</v>
      </c>
      <c r="BSN30" s="1" t="s">
        <v>2261</v>
      </c>
      <c r="BSO30" s="1" t="s">
        <v>2261</v>
      </c>
      <c r="BSP30" s="1" t="s">
        <v>2261</v>
      </c>
      <c r="BSQ30" s="1" t="s">
        <v>2261</v>
      </c>
      <c r="BSR30" s="1" t="s">
        <v>2261</v>
      </c>
      <c r="BSS30" s="1" t="s">
        <v>2261</v>
      </c>
      <c r="BST30" s="1" t="s">
        <v>2261</v>
      </c>
      <c r="BSU30" s="1" t="s">
        <v>2261</v>
      </c>
      <c r="BSV30" s="1" t="s">
        <v>2261</v>
      </c>
      <c r="BSW30" s="1" t="s">
        <v>2261</v>
      </c>
      <c r="BSX30" s="1" t="s">
        <v>2261</v>
      </c>
      <c r="BSY30" s="1" t="s">
        <v>2261</v>
      </c>
      <c r="BSZ30" s="1" t="s">
        <v>2261</v>
      </c>
      <c r="BTA30" s="1" t="s">
        <v>2261</v>
      </c>
      <c r="BTB30" s="1" t="s">
        <v>2261</v>
      </c>
      <c r="BTC30" s="1" t="s">
        <v>2261</v>
      </c>
      <c r="BTD30" s="1" t="s">
        <v>2261</v>
      </c>
      <c r="BTE30" s="1" t="s">
        <v>2261</v>
      </c>
      <c r="BTF30" s="1" t="s">
        <v>2261</v>
      </c>
      <c r="BTG30" s="1" t="s">
        <v>2261</v>
      </c>
      <c r="BTH30" s="1" t="s">
        <v>2261</v>
      </c>
      <c r="BTI30" s="1" t="s">
        <v>2261</v>
      </c>
      <c r="BTJ30" s="1" t="s">
        <v>2261</v>
      </c>
      <c r="BTK30" s="1" t="s">
        <v>2261</v>
      </c>
      <c r="BTL30" s="1" t="s">
        <v>2261</v>
      </c>
      <c r="BTM30" s="1" t="s">
        <v>2261</v>
      </c>
      <c r="BTN30" s="1" t="s">
        <v>2261</v>
      </c>
      <c r="BTO30" s="1" t="s">
        <v>2261</v>
      </c>
      <c r="BTP30" s="1" t="s">
        <v>2261</v>
      </c>
      <c r="BTQ30" s="1" t="s">
        <v>2261</v>
      </c>
      <c r="BUH30" s="1" t="s">
        <v>2261</v>
      </c>
      <c r="BUI30" s="1" t="s">
        <v>2261</v>
      </c>
      <c r="BUJ30" s="1" t="s">
        <v>2261</v>
      </c>
      <c r="BUK30" s="1" t="s">
        <v>2261</v>
      </c>
      <c r="BUL30" s="1" t="s">
        <v>2261</v>
      </c>
      <c r="BUM30" s="1" t="s">
        <v>2261</v>
      </c>
      <c r="BUN30" s="1" t="s">
        <v>2261</v>
      </c>
      <c r="BUO30" s="1" t="s">
        <v>2261</v>
      </c>
      <c r="BUP30" s="1" t="s">
        <v>2261</v>
      </c>
      <c r="BUQ30" s="1" t="s">
        <v>2261</v>
      </c>
      <c r="BUR30" s="1" t="s">
        <v>2261</v>
      </c>
      <c r="BUS30" s="1" t="s">
        <v>2261</v>
      </c>
      <c r="BUT30" s="1" t="s">
        <v>2261</v>
      </c>
      <c r="BUU30" s="1" t="s">
        <v>2261</v>
      </c>
      <c r="BUV30" s="1" t="s">
        <v>2261</v>
      </c>
      <c r="BUW30" s="1" t="s">
        <v>2261</v>
      </c>
      <c r="BXZ30" s="1" t="s">
        <v>2261</v>
      </c>
      <c r="BYA30" s="1" t="s">
        <v>2261</v>
      </c>
      <c r="BYB30" s="1" t="s">
        <v>2261</v>
      </c>
      <c r="BYC30" s="1" t="s">
        <v>2261</v>
      </c>
      <c r="BYD30" s="1" t="s">
        <v>2261</v>
      </c>
      <c r="BYE30" s="1" t="s">
        <v>2261</v>
      </c>
      <c r="BYF30" s="1" t="s">
        <v>2261</v>
      </c>
      <c r="BYG30" s="1" t="s">
        <v>2261</v>
      </c>
      <c r="BYH30" s="1" t="s">
        <v>2261</v>
      </c>
      <c r="BYI30" s="1" t="s">
        <v>2261</v>
      </c>
      <c r="BYJ30" s="1" t="s">
        <v>2261</v>
      </c>
      <c r="BYK30" s="1" t="s">
        <v>2261</v>
      </c>
      <c r="BYL30" s="1" t="s">
        <v>2261</v>
      </c>
      <c r="BYM30" s="1" t="s">
        <v>2261</v>
      </c>
      <c r="BYN30" s="1" t="s">
        <v>2261</v>
      </c>
      <c r="BYO30" s="1" t="s">
        <v>2261</v>
      </c>
      <c r="BZF30" s="1" t="s">
        <v>2261</v>
      </c>
      <c r="BZG30" s="1" t="s">
        <v>2261</v>
      </c>
      <c r="BZH30" s="1" t="s">
        <v>2261</v>
      </c>
      <c r="BZI30" s="1" t="s">
        <v>2261</v>
      </c>
      <c r="BZJ30" s="1" t="s">
        <v>2261</v>
      </c>
      <c r="BZK30" s="1" t="s">
        <v>2261</v>
      </c>
      <c r="BZL30" s="1" t="s">
        <v>2261</v>
      </c>
      <c r="BZM30" s="1" t="s">
        <v>2261</v>
      </c>
      <c r="BZN30" s="1" t="s">
        <v>2261</v>
      </c>
      <c r="BZO30" s="1" t="s">
        <v>2261</v>
      </c>
      <c r="BZP30" s="1" t="s">
        <v>2261</v>
      </c>
      <c r="BZQ30" s="1" t="s">
        <v>2261</v>
      </c>
      <c r="BZR30" s="1" t="s">
        <v>2261</v>
      </c>
      <c r="BZS30" s="1" t="s">
        <v>2261</v>
      </c>
      <c r="BZT30" s="1" t="s">
        <v>2261</v>
      </c>
      <c r="BZU30" s="1" t="s">
        <v>2261</v>
      </c>
      <c r="CAL30" s="1" t="s">
        <v>2261</v>
      </c>
      <c r="CAM30" s="1" t="s">
        <v>2261</v>
      </c>
      <c r="CAN30" s="1" t="s">
        <v>2261</v>
      </c>
      <c r="CAO30" s="1" t="s">
        <v>2261</v>
      </c>
      <c r="CAP30" s="1" t="s">
        <v>2261</v>
      </c>
      <c r="CAQ30" s="1" t="s">
        <v>2261</v>
      </c>
      <c r="CAR30" s="1" t="s">
        <v>2261</v>
      </c>
      <c r="CAS30" s="1" t="s">
        <v>2261</v>
      </c>
      <c r="CAT30" s="1" t="s">
        <v>2261</v>
      </c>
      <c r="CAU30" s="1" t="s">
        <v>2261</v>
      </c>
      <c r="CAV30" s="1" t="s">
        <v>2261</v>
      </c>
      <c r="CAW30" s="1" t="s">
        <v>2261</v>
      </c>
      <c r="CAX30" s="1" t="s">
        <v>2261</v>
      </c>
      <c r="CAY30" s="1" t="s">
        <v>2261</v>
      </c>
      <c r="CAZ30" s="1" t="s">
        <v>2261</v>
      </c>
      <c r="CBA30" s="1" t="s">
        <v>2261</v>
      </c>
      <c r="CCX30" s="1" t="s">
        <v>2261</v>
      </c>
      <c r="CCY30" s="1" t="s">
        <v>2261</v>
      </c>
      <c r="CCZ30" s="1" t="s">
        <v>2261</v>
      </c>
      <c r="CDA30" s="1" t="s">
        <v>2261</v>
      </c>
      <c r="CDB30" s="1" t="s">
        <v>2261</v>
      </c>
      <c r="CDC30" s="1" t="s">
        <v>2261</v>
      </c>
      <c r="CDD30" s="1" t="s">
        <v>2261</v>
      </c>
      <c r="CDE30" s="1" t="s">
        <v>2261</v>
      </c>
      <c r="CDF30" s="1" t="s">
        <v>2261</v>
      </c>
      <c r="CDG30" s="1" t="s">
        <v>2261</v>
      </c>
      <c r="CDH30" s="1" t="s">
        <v>2261</v>
      </c>
      <c r="CDI30" s="1" t="s">
        <v>2261</v>
      </c>
      <c r="CDJ30" s="1" t="s">
        <v>2261</v>
      </c>
      <c r="CDK30" s="1" t="s">
        <v>2261</v>
      </c>
      <c r="CDL30" s="1" t="s">
        <v>2261</v>
      </c>
      <c r="CDM30" s="1" t="s">
        <v>2261</v>
      </c>
      <c r="CED30" s="1" t="s">
        <v>2261</v>
      </c>
      <c r="CEE30" s="1" t="s">
        <v>2261</v>
      </c>
      <c r="CEF30" s="1" t="s">
        <v>2261</v>
      </c>
      <c r="CEG30" s="1" t="s">
        <v>2261</v>
      </c>
      <c r="CEH30" s="1" t="s">
        <v>2261</v>
      </c>
      <c r="CEI30" s="1" t="s">
        <v>2261</v>
      </c>
      <c r="CEJ30" s="1" t="s">
        <v>2261</v>
      </c>
      <c r="CEK30" s="1" t="s">
        <v>2261</v>
      </c>
      <c r="CEL30" s="1" t="s">
        <v>2261</v>
      </c>
      <c r="CEM30" s="1" t="s">
        <v>2261</v>
      </c>
      <c r="CEN30" s="1" t="s">
        <v>2261</v>
      </c>
      <c r="CEO30" s="1" t="s">
        <v>2261</v>
      </c>
      <c r="CEP30" s="1" t="s">
        <v>2261</v>
      </c>
      <c r="CEQ30" s="1" t="s">
        <v>2261</v>
      </c>
      <c r="CER30" s="1" t="s">
        <v>2261</v>
      </c>
      <c r="CES30" s="1" t="s">
        <v>2261</v>
      </c>
      <c r="CGP30" s="1" t="s">
        <v>2261</v>
      </c>
      <c r="CGQ30" s="1" t="s">
        <v>2261</v>
      </c>
      <c r="CGR30" s="1" t="s">
        <v>2261</v>
      </c>
      <c r="CGS30" s="1" t="s">
        <v>2261</v>
      </c>
      <c r="CGT30" s="1" t="s">
        <v>2261</v>
      </c>
      <c r="CGU30" s="1" t="s">
        <v>2261</v>
      </c>
      <c r="CGV30" s="1" t="s">
        <v>2261</v>
      </c>
      <c r="CGW30" s="1" t="s">
        <v>2261</v>
      </c>
      <c r="CGX30" s="1" t="s">
        <v>2261</v>
      </c>
      <c r="CGY30" s="1" t="s">
        <v>2261</v>
      </c>
      <c r="CGZ30" s="1" t="s">
        <v>2261</v>
      </c>
      <c r="CHA30" s="1" t="s">
        <v>2261</v>
      </c>
      <c r="CHB30" s="1" t="s">
        <v>2261</v>
      </c>
      <c r="CHC30" s="1" t="s">
        <v>2261</v>
      </c>
      <c r="CHD30" s="1" t="s">
        <v>2261</v>
      </c>
      <c r="CHE30" s="1" t="s">
        <v>2261</v>
      </c>
      <c r="CHF30" s="1" t="s">
        <v>2261</v>
      </c>
      <c r="CHG30" s="1" t="s">
        <v>2261</v>
      </c>
      <c r="CHH30" s="1" t="s">
        <v>2261</v>
      </c>
      <c r="CHI30" s="1" t="s">
        <v>2261</v>
      </c>
      <c r="CHJ30" s="1" t="s">
        <v>2261</v>
      </c>
      <c r="CHK30" s="1" t="s">
        <v>2261</v>
      </c>
      <c r="CHL30" s="1" t="s">
        <v>2261</v>
      </c>
      <c r="CHM30" s="1" t="s">
        <v>2261</v>
      </c>
      <c r="CHN30" s="1" t="s">
        <v>2261</v>
      </c>
      <c r="CHO30" s="1" t="s">
        <v>2261</v>
      </c>
      <c r="CHP30" s="1" t="s">
        <v>2261</v>
      </c>
      <c r="CHQ30" s="1" t="s">
        <v>2261</v>
      </c>
      <c r="CHR30" s="1" t="s">
        <v>2261</v>
      </c>
      <c r="CHS30" s="1" t="s">
        <v>2261</v>
      </c>
      <c r="CHT30" s="1" t="s">
        <v>2261</v>
      </c>
      <c r="CHU30" s="1" t="s">
        <v>2261</v>
      </c>
      <c r="CIL30" s="1" t="s">
        <v>2261</v>
      </c>
      <c r="CIM30" s="1" t="s">
        <v>2261</v>
      </c>
      <c r="CIN30" s="1" t="s">
        <v>2261</v>
      </c>
      <c r="CIO30" s="1" t="s">
        <v>2261</v>
      </c>
      <c r="CIP30" s="1" t="s">
        <v>2261</v>
      </c>
      <c r="CIQ30" s="1" t="s">
        <v>2261</v>
      </c>
      <c r="CIR30" s="1" t="s">
        <v>2261</v>
      </c>
      <c r="CIS30" s="1" t="s">
        <v>2261</v>
      </c>
      <c r="CIT30" s="1" t="s">
        <v>2261</v>
      </c>
      <c r="CIU30" s="1" t="s">
        <v>2261</v>
      </c>
      <c r="CIV30" s="1" t="s">
        <v>2261</v>
      </c>
      <c r="CIW30" s="1" t="s">
        <v>2261</v>
      </c>
      <c r="CIX30" s="1" t="s">
        <v>2261</v>
      </c>
      <c r="CIY30" s="1" t="s">
        <v>2261</v>
      </c>
      <c r="CIZ30" s="1" t="s">
        <v>2261</v>
      </c>
      <c r="CJA30" s="1" t="s">
        <v>2261</v>
      </c>
      <c r="CJB30" s="1" t="s">
        <v>2261</v>
      </c>
      <c r="CJC30" s="1" t="s">
        <v>2261</v>
      </c>
      <c r="CJD30" s="1" t="s">
        <v>2261</v>
      </c>
      <c r="CJE30" s="1" t="s">
        <v>2261</v>
      </c>
      <c r="CJF30" s="1" t="s">
        <v>2261</v>
      </c>
      <c r="CJG30" s="1" t="s">
        <v>2261</v>
      </c>
      <c r="CJH30" s="1" t="s">
        <v>2261</v>
      </c>
      <c r="CJI30" s="1" t="s">
        <v>2261</v>
      </c>
      <c r="CJJ30" s="1" t="s">
        <v>2261</v>
      </c>
      <c r="CJK30" s="1" t="s">
        <v>2261</v>
      </c>
      <c r="CJL30" s="1" t="s">
        <v>2261</v>
      </c>
      <c r="CJM30" s="1" t="s">
        <v>2261</v>
      </c>
      <c r="CJN30" s="1" t="s">
        <v>2261</v>
      </c>
      <c r="CJO30" s="1" t="s">
        <v>2261</v>
      </c>
      <c r="CJP30" s="1" t="s">
        <v>2261</v>
      </c>
      <c r="CJQ30" s="1" t="s">
        <v>2261</v>
      </c>
      <c r="CJR30" s="1" t="s">
        <v>2261</v>
      </c>
      <c r="CJS30" s="1" t="s">
        <v>2261</v>
      </c>
      <c r="CJT30" s="1" t="s">
        <v>2261</v>
      </c>
      <c r="CJU30" s="1" t="s">
        <v>2261</v>
      </c>
      <c r="CJV30" s="1" t="s">
        <v>2261</v>
      </c>
      <c r="CJW30" s="1" t="s">
        <v>2261</v>
      </c>
      <c r="CJX30" s="1" t="s">
        <v>2261</v>
      </c>
      <c r="CJY30" s="1" t="s">
        <v>2261</v>
      </c>
      <c r="CJZ30" s="1" t="s">
        <v>2261</v>
      </c>
      <c r="CKA30" s="1" t="s">
        <v>2261</v>
      </c>
      <c r="CKB30" s="1" t="s">
        <v>2261</v>
      </c>
      <c r="CKC30" s="1" t="s">
        <v>2261</v>
      </c>
      <c r="CKD30" s="1" t="s">
        <v>2261</v>
      </c>
      <c r="CKE30" s="1" t="s">
        <v>2261</v>
      </c>
      <c r="CKF30" s="1" t="s">
        <v>2261</v>
      </c>
      <c r="CKG30" s="1" t="s">
        <v>2261</v>
      </c>
      <c r="CKH30" s="1" t="s">
        <v>2261</v>
      </c>
      <c r="CKI30" s="1" t="s">
        <v>2261</v>
      </c>
      <c r="CKJ30" s="1" t="s">
        <v>2261</v>
      </c>
      <c r="CKK30" s="1" t="s">
        <v>2261</v>
      </c>
      <c r="CKL30" s="1" t="s">
        <v>2261</v>
      </c>
      <c r="CKM30" s="1" t="s">
        <v>2261</v>
      </c>
      <c r="CKN30" s="1" t="s">
        <v>2261</v>
      </c>
      <c r="CKO30" s="1" t="s">
        <v>2261</v>
      </c>
      <c r="CKP30" s="1" t="s">
        <v>2261</v>
      </c>
      <c r="CKQ30" s="1" t="s">
        <v>2261</v>
      </c>
      <c r="CKR30" s="1" t="s">
        <v>2261</v>
      </c>
      <c r="CKS30" s="1" t="s">
        <v>2261</v>
      </c>
      <c r="CKT30" s="1" t="s">
        <v>2261</v>
      </c>
      <c r="CKU30" s="1" t="s">
        <v>2261</v>
      </c>
      <c r="CKV30" s="1" t="s">
        <v>2261</v>
      </c>
      <c r="CKW30" s="1" t="s">
        <v>2261</v>
      </c>
      <c r="CKX30" s="1" t="s">
        <v>2261</v>
      </c>
      <c r="CKY30" s="1" t="s">
        <v>2261</v>
      </c>
      <c r="CKZ30" s="1" t="s">
        <v>2261</v>
      </c>
      <c r="CLA30" s="1" t="s">
        <v>2261</v>
      </c>
      <c r="CLB30" s="1" t="s">
        <v>2261</v>
      </c>
      <c r="CLC30" s="1" t="s">
        <v>2261</v>
      </c>
      <c r="CLD30" s="1" t="s">
        <v>2261</v>
      </c>
      <c r="CLG30" s="1" t="s">
        <v>2261</v>
      </c>
      <c r="CLH30" s="1" t="s">
        <v>2261</v>
      </c>
      <c r="CLI30" s="1" t="s">
        <v>2261</v>
      </c>
      <c r="CLJ30" s="1" t="s">
        <v>2261</v>
      </c>
      <c r="CLK30" s="1" t="s">
        <v>2261</v>
      </c>
      <c r="CLM30" s="1" t="s">
        <v>2261</v>
      </c>
      <c r="CMD30">
        <v>3319</v>
      </c>
      <c r="CME30">
        <v>11972</v>
      </c>
      <c r="CMF30">
        <v>5019</v>
      </c>
      <c r="CMG30">
        <v>-1008</v>
      </c>
      <c r="CMH30">
        <v>0</v>
      </c>
      <c r="CMI30">
        <v>387</v>
      </c>
      <c r="CMJ30">
        <v>15</v>
      </c>
      <c r="CMK30">
        <v>3410</v>
      </c>
      <c r="CML30">
        <v>15</v>
      </c>
      <c r="CMM30">
        <v>885</v>
      </c>
      <c r="CMN30">
        <v>7289</v>
      </c>
      <c r="CMO30">
        <v>-1165</v>
      </c>
      <c r="CMP30">
        <v>816</v>
      </c>
      <c r="CMQ30">
        <v>-1165</v>
      </c>
      <c r="CMR30" s="1" t="s">
        <v>2261</v>
      </c>
      <c r="CMS30" s="2">
        <v>44196</v>
      </c>
    </row>
    <row r="31" spans="1:2385" x14ac:dyDescent="0.25">
      <c r="A31">
        <v>2021</v>
      </c>
      <c r="R31" s="1" t="s">
        <v>2261</v>
      </c>
      <c r="S31" s="1" t="s">
        <v>2261</v>
      </c>
      <c r="T31" s="1" t="s">
        <v>2261</v>
      </c>
      <c r="U31" s="1" t="s">
        <v>2261</v>
      </c>
      <c r="V31" s="1" t="s">
        <v>2261</v>
      </c>
      <c r="W31" s="1" t="s">
        <v>2261</v>
      </c>
      <c r="X31" s="1" t="s">
        <v>2261</v>
      </c>
      <c r="Y31" s="1" t="s">
        <v>2261</v>
      </c>
      <c r="Z31" s="1" t="s">
        <v>2261</v>
      </c>
      <c r="AB31" s="1" t="s">
        <v>2261</v>
      </c>
      <c r="AC31" s="1" t="s">
        <v>2261</v>
      </c>
      <c r="AD31" s="1" t="s">
        <v>2261</v>
      </c>
      <c r="AE31" s="1" t="s">
        <v>2261</v>
      </c>
      <c r="AG31" s="1" t="s">
        <v>2261</v>
      </c>
      <c r="AH31" s="1" t="s">
        <v>2261</v>
      </c>
      <c r="AI31" s="1" t="s">
        <v>2261</v>
      </c>
      <c r="AJ31" s="1" t="s">
        <v>2261</v>
      </c>
      <c r="AK31" s="1" t="s">
        <v>2261</v>
      </c>
      <c r="AL31" s="1" t="s">
        <v>2261</v>
      </c>
      <c r="AM31" s="1" t="s">
        <v>2261</v>
      </c>
      <c r="AN31" s="1" t="s">
        <v>2261</v>
      </c>
      <c r="AO31" s="1" t="s">
        <v>2261</v>
      </c>
      <c r="AP31" s="1" t="s">
        <v>2261</v>
      </c>
      <c r="AR31" s="1" t="s">
        <v>2261</v>
      </c>
      <c r="AS31" s="1" t="s">
        <v>2261</v>
      </c>
      <c r="AT31" s="1" t="s">
        <v>2261</v>
      </c>
      <c r="AU31" s="1" t="s">
        <v>2261</v>
      </c>
      <c r="AW31" s="1" t="s">
        <v>2261</v>
      </c>
      <c r="BN31">
        <v>55216</v>
      </c>
      <c r="BO31">
        <v>59402</v>
      </c>
      <c r="BP31" s="1" t="s">
        <v>2261</v>
      </c>
      <c r="BQ31">
        <v>14844</v>
      </c>
      <c r="BR31">
        <v>303</v>
      </c>
      <c r="BS31">
        <v>1407</v>
      </c>
      <c r="BT31">
        <v>33042</v>
      </c>
      <c r="BW31">
        <v>24985</v>
      </c>
      <c r="BX31">
        <v>159012</v>
      </c>
      <c r="BY31">
        <v>7461</v>
      </c>
      <c r="BZ31">
        <v>44842</v>
      </c>
      <c r="CA31">
        <v>7461</v>
      </c>
      <c r="CC31" s="2">
        <v>44561</v>
      </c>
      <c r="CD31" s="1" t="s">
        <v>2261</v>
      </c>
      <c r="CE31" s="1" t="s">
        <v>2261</v>
      </c>
      <c r="CF31" s="1" t="s">
        <v>2261</v>
      </c>
      <c r="CG31" s="1" t="s">
        <v>2261</v>
      </c>
      <c r="CI31" s="1" t="s">
        <v>2261</v>
      </c>
      <c r="CJ31" s="1" t="s">
        <v>2261</v>
      </c>
      <c r="CK31" s="1" t="s">
        <v>2261</v>
      </c>
      <c r="CL31" s="1" t="s">
        <v>2261</v>
      </c>
      <c r="CN31" s="1" t="s">
        <v>2261</v>
      </c>
      <c r="CO31" s="1" t="s">
        <v>2261</v>
      </c>
      <c r="CP31" s="1" t="s">
        <v>2261</v>
      </c>
      <c r="CQ31" s="1" t="s">
        <v>2261</v>
      </c>
      <c r="CS31" s="1" t="s">
        <v>2261</v>
      </c>
      <c r="DZ31" s="1" t="s">
        <v>2261</v>
      </c>
      <c r="EA31" s="1" t="s">
        <v>2261</v>
      </c>
      <c r="EB31" s="1" t="s">
        <v>2261</v>
      </c>
      <c r="EC31" s="1" t="s">
        <v>2261</v>
      </c>
      <c r="ED31" s="1" t="s">
        <v>2261</v>
      </c>
      <c r="EE31" s="1" t="s">
        <v>2261</v>
      </c>
      <c r="EF31" s="1" t="s">
        <v>2261</v>
      </c>
      <c r="EG31" s="1" t="s">
        <v>2261</v>
      </c>
      <c r="EH31" s="1" t="s">
        <v>2261</v>
      </c>
      <c r="EI31" s="1" t="s">
        <v>2261</v>
      </c>
      <c r="EJ31" s="1" t="s">
        <v>2261</v>
      </c>
      <c r="EK31" s="1" t="s">
        <v>2261</v>
      </c>
      <c r="EL31" s="1" t="s">
        <v>2261</v>
      </c>
      <c r="EM31" s="1" t="s">
        <v>2261</v>
      </c>
      <c r="EN31" s="1" t="s">
        <v>2261</v>
      </c>
      <c r="EO31" s="1" t="s">
        <v>2261</v>
      </c>
      <c r="EP31" s="1" t="s">
        <v>2261</v>
      </c>
      <c r="EQ31" s="1" t="s">
        <v>2261</v>
      </c>
      <c r="ER31" s="1" t="s">
        <v>2261</v>
      </c>
      <c r="ES31" s="1" t="s">
        <v>2261</v>
      </c>
      <c r="EU31" s="1" t="s">
        <v>2261</v>
      </c>
      <c r="EV31" s="1" t="s">
        <v>2261</v>
      </c>
      <c r="EW31" s="1" t="s">
        <v>2261</v>
      </c>
      <c r="EX31" s="1" t="s">
        <v>2261</v>
      </c>
      <c r="EZ31" s="1" t="s">
        <v>2261</v>
      </c>
      <c r="FA31" s="1" t="s">
        <v>2261</v>
      </c>
      <c r="FB31" s="1" t="s">
        <v>2261</v>
      </c>
      <c r="FC31" s="1" t="s">
        <v>2261</v>
      </c>
      <c r="FE31" s="1" t="s">
        <v>2261</v>
      </c>
      <c r="FF31" s="1" t="s">
        <v>2261</v>
      </c>
      <c r="FG31" s="1" t="s">
        <v>2261</v>
      </c>
      <c r="FH31" s="1" t="s">
        <v>2261</v>
      </c>
      <c r="FI31" s="1" t="s">
        <v>2261</v>
      </c>
      <c r="FJ31" s="1" t="s">
        <v>2261</v>
      </c>
      <c r="FL31" s="1" t="s">
        <v>2261</v>
      </c>
      <c r="FP31" s="1" t="s">
        <v>2261</v>
      </c>
      <c r="FQ31" s="1" t="s">
        <v>2261</v>
      </c>
      <c r="FR31" s="1" t="s">
        <v>2261</v>
      </c>
      <c r="FS31" s="1" t="s">
        <v>2261</v>
      </c>
      <c r="FU31" s="1" t="s">
        <v>2261</v>
      </c>
      <c r="FV31" s="1" t="s">
        <v>2261</v>
      </c>
      <c r="FW31" s="1" t="s">
        <v>2261</v>
      </c>
      <c r="FX31" s="1" t="s">
        <v>2261</v>
      </c>
      <c r="FY31" s="1" t="s">
        <v>2261</v>
      </c>
      <c r="FZ31" s="1" t="s">
        <v>2261</v>
      </c>
      <c r="GA31" s="1" t="s">
        <v>2261</v>
      </c>
      <c r="GB31" s="1" t="s">
        <v>2261</v>
      </c>
      <c r="GC31" s="1" t="s">
        <v>2261</v>
      </c>
      <c r="GD31" s="1" t="s">
        <v>2261</v>
      </c>
      <c r="GF31" s="1" t="s">
        <v>2261</v>
      </c>
      <c r="GG31" s="1" t="s">
        <v>2261</v>
      </c>
      <c r="GH31" s="1" t="s">
        <v>2261</v>
      </c>
      <c r="GI31" s="1" t="s">
        <v>2261</v>
      </c>
      <c r="GK31" s="1" t="s">
        <v>2261</v>
      </c>
      <c r="HB31">
        <v>497374</v>
      </c>
      <c r="HC31">
        <v>120741</v>
      </c>
      <c r="HD31">
        <v>22273</v>
      </c>
      <c r="HE31">
        <v>68175</v>
      </c>
      <c r="HF31">
        <v>69478</v>
      </c>
      <c r="HG31">
        <v>35325</v>
      </c>
      <c r="HH31">
        <v>80986</v>
      </c>
      <c r="HK31">
        <v>143407</v>
      </c>
      <c r="HL31">
        <v>1285787</v>
      </c>
      <c r="HM31">
        <v>54260</v>
      </c>
      <c r="HN31">
        <v>674748</v>
      </c>
      <c r="HO31">
        <v>54260</v>
      </c>
      <c r="HQ31" s="2">
        <v>44561</v>
      </c>
      <c r="IH31" s="1" t="s">
        <v>2261</v>
      </c>
      <c r="II31" s="1" t="s">
        <v>2261</v>
      </c>
      <c r="IJ31" s="1" t="s">
        <v>2261</v>
      </c>
      <c r="IK31" s="1" t="s">
        <v>2261</v>
      </c>
      <c r="IM31" s="1" t="s">
        <v>2261</v>
      </c>
      <c r="IN31" s="1" t="s">
        <v>2261</v>
      </c>
      <c r="IO31" s="1" t="s">
        <v>2261</v>
      </c>
      <c r="IP31" s="1" t="s">
        <v>2261</v>
      </c>
      <c r="IQ31" s="1" t="s">
        <v>2261</v>
      </c>
      <c r="IR31" s="1" t="s">
        <v>2261</v>
      </c>
      <c r="IS31" s="1" t="s">
        <v>2261</v>
      </c>
      <c r="IT31" s="1" t="s">
        <v>2261</v>
      </c>
      <c r="IU31" s="1" t="s">
        <v>2261</v>
      </c>
      <c r="IW31" s="1" t="s">
        <v>2261</v>
      </c>
      <c r="IX31" s="1" t="s">
        <v>2261</v>
      </c>
      <c r="IY31" s="1" t="s">
        <v>2261</v>
      </c>
      <c r="IZ31" s="1" t="s">
        <v>2261</v>
      </c>
      <c r="JA31" s="1" t="s">
        <v>2261</v>
      </c>
      <c r="JC31" s="1" t="s">
        <v>2261</v>
      </c>
      <c r="JD31" s="1" t="s">
        <v>2261</v>
      </c>
      <c r="JE31" s="1" t="s">
        <v>2261</v>
      </c>
      <c r="JF31" s="1" t="s">
        <v>2261</v>
      </c>
      <c r="JG31" s="1" t="s">
        <v>2261</v>
      </c>
      <c r="JH31" s="1" t="s">
        <v>2261</v>
      </c>
      <c r="JI31" s="1" t="s">
        <v>2261</v>
      </c>
      <c r="JJ31" s="1" t="s">
        <v>2261</v>
      </c>
      <c r="JK31" s="1" t="s">
        <v>2261</v>
      </c>
      <c r="JM31" s="1" t="s">
        <v>2261</v>
      </c>
      <c r="JN31" s="1" t="s">
        <v>2261</v>
      </c>
      <c r="JO31" s="1" t="s">
        <v>2261</v>
      </c>
      <c r="JQ31" s="1" t="s">
        <v>2261</v>
      </c>
      <c r="JR31" s="1" t="s">
        <v>2261</v>
      </c>
      <c r="JT31" s="1" t="s">
        <v>2261</v>
      </c>
      <c r="JX31" s="1" t="s">
        <v>2261</v>
      </c>
      <c r="JY31" s="1" t="s">
        <v>2261</v>
      </c>
      <c r="JZ31" s="1" t="s">
        <v>2261</v>
      </c>
      <c r="KA31" s="1" t="s">
        <v>2261</v>
      </c>
      <c r="KC31" s="1" t="s">
        <v>2261</v>
      </c>
      <c r="KD31" s="1" t="s">
        <v>2261</v>
      </c>
      <c r="KE31" s="1" t="s">
        <v>2261</v>
      </c>
      <c r="KF31" s="1" t="s">
        <v>2261</v>
      </c>
      <c r="KG31" s="1" t="s">
        <v>2261</v>
      </c>
      <c r="KH31" s="1" t="s">
        <v>2261</v>
      </c>
      <c r="KI31" s="1" t="s">
        <v>2261</v>
      </c>
      <c r="KJ31" s="1" t="s">
        <v>2261</v>
      </c>
      <c r="KK31" s="1" t="s">
        <v>2261</v>
      </c>
      <c r="KL31" s="1" t="s">
        <v>2261</v>
      </c>
      <c r="KM31" s="1" t="s">
        <v>2261</v>
      </c>
      <c r="KN31" s="1" t="s">
        <v>2261</v>
      </c>
      <c r="KO31" s="1" t="s">
        <v>2261</v>
      </c>
      <c r="KP31" s="1" t="s">
        <v>2261</v>
      </c>
      <c r="KQ31" s="1" t="s">
        <v>2261</v>
      </c>
      <c r="KR31" s="1" t="s">
        <v>2261</v>
      </c>
      <c r="KS31" s="1" t="s">
        <v>2261</v>
      </c>
      <c r="LJ31" s="1" t="s">
        <v>2261</v>
      </c>
      <c r="LK31" s="1" t="s">
        <v>2261</v>
      </c>
      <c r="LL31" s="1" t="s">
        <v>2261</v>
      </c>
      <c r="LM31" s="1" t="s">
        <v>2261</v>
      </c>
      <c r="LN31" s="1" t="s">
        <v>2261</v>
      </c>
      <c r="LO31" s="1" t="s">
        <v>2261</v>
      </c>
      <c r="LP31" s="1" t="s">
        <v>2261</v>
      </c>
      <c r="LQ31" s="1" t="s">
        <v>2261</v>
      </c>
      <c r="LR31" s="1" t="s">
        <v>2261</v>
      </c>
      <c r="LS31" s="1" t="s">
        <v>2261</v>
      </c>
      <c r="LT31" s="1" t="s">
        <v>2261</v>
      </c>
      <c r="LU31" s="1" t="s">
        <v>2261</v>
      </c>
      <c r="LV31" s="1" t="s">
        <v>2261</v>
      </c>
      <c r="LW31" s="1" t="s">
        <v>2261</v>
      </c>
      <c r="LX31" s="1" t="s">
        <v>2261</v>
      </c>
      <c r="LY31" s="1" t="s">
        <v>2261</v>
      </c>
      <c r="LZ31" s="1" t="s">
        <v>2261</v>
      </c>
      <c r="MA31" s="1" t="s">
        <v>2261</v>
      </c>
      <c r="MB31" s="1" t="s">
        <v>2261</v>
      </c>
      <c r="MC31" s="1" t="s">
        <v>2261</v>
      </c>
      <c r="MD31" s="1" t="s">
        <v>2261</v>
      </c>
      <c r="ME31" s="1" t="s">
        <v>2261</v>
      </c>
      <c r="MF31" s="1" t="s">
        <v>2261</v>
      </c>
      <c r="MG31" s="1" t="s">
        <v>2261</v>
      </c>
      <c r="MH31" s="1" t="s">
        <v>2261</v>
      </c>
      <c r="MI31" s="1" t="s">
        <v>2261</v>
      </c>
      <c r="MJ31" s="1" t="s">
        <v>2261</v>
      </c>
      <c r="MK31" s="1" t="s">
        <v>2261</v>
      </c>
      <c r="ML31" s="1" t="s">
        <v>2261</v>
      </c>
      <c r="MM31" s="1" t="s">
        <v>2261</v>
      </c>
      <c r="MN31" s="1" t="s">
        <v>2261</v>
      </c>
      <c r="MO31" s="1" t="s">
        <v>2261</v>
      </c>
      <c r="MP31" s="1" t="s">
        <v>2261</v>
      </c>
      <c r="MQ31" s="1" t="s">
        <v>2261</v>
      </c>
      <c r="MR31" s="1" t="s">
        <v>2261</v>
      </c>
      <c r="MS31" s="1" t="s">
        <v>2261</v>
      </c>
      <c r="MT31" s="1" t="s">
        <v>2261</v>
      </c>
      <c r="MU31" s="1" t="s">
        <v>2261</v>
      </c>
      <c r="MV31" s="1" t="s">
        <v>2261</v>
      </c>
      <c r="MZ31" s="1" t="s">
        <v>2261</v>
      </c>
      <c r="NA31" s="1" t="s">
        <v>2261</v>
      </c>
      <c r="NB31" s="1" t="s">
        <v>2261</v>
      </c>
      <c r="NC31" s="1" t="s">
        <v>2261</v>
      </c>
      <c r="NE31" s="1" t="s">
        <v>2261</v>
      </c>
      <c r="NV31">
        <v>54808</v>
      </c>
      <c r="NW31">
        <v>14223</v>
      </c>
      <c r="NX31" s="1" t="s">
        <v>2261</v>
      </c>
      <c r="NY31" s="1" t="s">
        <v>2261</v>
      </c>
      <c r="NZ31" s="1" t="s">
        <v>2261</v>
      </c>
      <c r="OA31" s="1" t="s">
        <v>2261</v>
      </c>
      <c r="OB31">
        <v>0</v>
      </c>
      <c r="OE31">
        <v>5339</v>
      </c>
      <c r="OF31">
        <v>59180</v>
      </c>
      <c r="OG31">
        <v>10961</v>
      </c>
      <c r="OH31">
        <v>0</v>
      </c>
      <c r="OI31">
        <v>10961</v>
      </c>
      <c r="OK31" s="2">
        <v>44561</v>
      </c>
      <c r="OL31" s="1" t="s">
        <v>2261</v>
      </c>
      <c r="OM31" s="1" t="s">
        <v>2261</v>
      </c>
      <c r="ON31" s="1" t="s">
        <v>2261</v>
      </c>
      <c r="OO31" s="1" t="s">
        <v>2261</v>
      </c>
      <c r="OP31" s="1" t="s">
        <v>2261</v>
      </c>
      <c r="OQ31" s="1" t="s">
        <v>2261</v>
      </c>
      <c r="OR31" s="1" t="s">
        <v>2261</v>
      </c>
      <c r="OS31" s="1" t="s">
        <v>2261</v>
      </c>
      <c r="OT31" s="1" t="s">
        <v>2261</v>
      </c>
      <c r="OU31" s="1" t="s">
        <v>2261</v>
      </c>
      <c r="OV31" s="1" t="s">
        <v>2261</v>
      </c>
      <c r="OW31" s="1" t="s">
        <v>2261</v>
      </c>
      <c r="OX31" s="1" t="s">
        <v>2261</v>
      </c>
      <c r="OY31" s="1" t="s">
        <v>2261</v>
      </c>
      <c r="OZ31" s="1" t="s">
        <v>2261</v>
      </c>
      <c r="PA31" s="1" t="s">
        <v>2261</v>
      </c>
      <c r="PB31" s="1" t="s">
        <v>2261</v>
      </c>
      <c r="PC31" s="1" t="s">
        <v>2261</v>
      </c>
      <c r="PD31" s="1" t="s">
        <v>2261</v>
      </c>
      <c r="PE31" s="1" t="s">
        <v>2261</v>
      </c>
      <c r="PF31" s="1" t="s">
        <v>2261</v>
      </c>
      <c r="PG31" s="1" t="s">
        <v>2261</v>
      </c>
      <c r="PH31" s="1" t="s">
        <v>2261</v>
      </c>
      <c r="PI31" s="1" t="s">
        <v>2261</v>
      </c>
      <c r="PJ31" s="1" t="s">
        <v>2261</v>
      </c>
      <c r="PK31" s="1" t="s">
        <v>2261</v>
      </c>
      <c r="PL31" s="1" t="s">
        <v>2261</v>
      </c>
      <c r="PM31" s="1" t="s">
        <v>2261</v>
      </c>
      <c r="PN31" s="1" t="s">
        <v>2261</v>
      </c>
      <c r="PO31" s="1" t="s">
        <v>2261</v>
      </c>
      <c r="PP31" s="1" t="s">
        <v>2261</v>
      </c>
      <c r="PQ31" s="1" t="s">
        <v>2261</v>
      </c>
      <c r="PR31" s="1" t="s">
        <v>2261</v>
      </c>
      <c r="PS31" s="1" t="s">
        <v>2261</v>
      </c>
      <c r="PT31" s="1" t="s">
        <v>2261</v>
      </c>
      <c r="PU31" s="1" t="s">
        <v>2261</v>
      </c>
      <c r="PV31" s="1" t="s">
        <v>2261</v>
      </c>
      <c r="PW31" s="1" t="s">
        <v>2261</v>
      </c>
      <c r="PX31" s="1" t="s">
        <v>2261</v>
      </c>
      <c r="PY31" s="1" t="s">
        <v>2261</v>
      </c>
      <c r="PZ31" s="1" t="s">
        <v>2261</v>
      </c>
      <c r="QA31" s="1" t="s">
        <v>2261</v>
      </c>
      <c r="QB31" s="1" t="s">
        <v>2261</v>
      </c>
      <c r="QC31" s="1" t="s">
        <v>2261</v>
      </c>
      <c r="QD31" s="1" t="s">
        <v>2261</v>
      </c>
      <c r="QE31" s="1" t="s">
        <v>2261</v>
      </c>
      <c r="QF31" s="1" t="s">
        <v>2261</v>
      </c>
      <c r="QG31" s="1" t="s">
        <v>2261</v>
      </c>
      <c r="RN31">
        <v>1397</v>
      </c>
      <c r="RO31">
        <v>162</v>
      </c>
      <c r="RP31" s="1" t="s">
        <v>2261</v>
      </c>
      <c r="RQ31">
        <v>5</v>
      </c>
      <c r="RS31">
        <v>8</v>
      </c>
      <c r="RT31">
        <v>0</v>
      </c>
      <c r="RW31">
        <v>3</v>
      </c>
      <c r="RX31">
        <v>1688</v>
      </c>
      <c r="RY31">
        <v>1</v>
      </c>
      <c r="RZ31">
        <v>190</v>
      </c>
      <c r="SA31">
        <v>1</v>
      </c>
      <c r="SC31" s="2">
        <v>44561</v>
      </c>
      <c r="SD31" s="1" t="s">
        <v>2261</v>
      </c>
      <c r="SE31" s="1" t="s">
        <v>2261</v>
      </c>
      <c r="SF31" s="1" t="s">
        <v>2261</v>
      </c>
      <c r="SG31" s="1" t="s">
        <v>2261</v>
      </c>
      <c r="SJ31" s="1" t="s">
        <v>2261</v>
      </c>
      <c r="SK31" s="1" t="s">
        <v>2261</v>
      </c>
      <c r="SN31" s="1" t="s">
        <v>2261</v>
      </c>
      <c r="SO31" s="1" t="s">
        <v>2261</v>
      </c>
      <c r="SP31" s="1" t="s">
        <v>2261</v>
      </c>
      <c r="SQ31" s="1" t="s">
        <v>2261</v>
      </c>
      <c r="SS31" s="1" t="s">
        <v>2261</v>
      </c>
      <c r="TI31" s="1" t="s">
        <v>2261</v>
      </c>
      <c r="TJ31">
        <v>60</v>
      </c>
      <c r="TK31">
        <v>16973</v>
      </c>
      <c r="TL31">
        <v>6406</v>
      </c>
      <c r="TM31">
        <v>112</v>
      </c>
      <c r="TN31">
        <v>89</v>
      </c>
      <c r="TO31">
        <v>782</v>
      </c>
      <c r="TP31" s="1" t="s">
        <v>2261</v>
      </c>
      <c r="TQ31">
        <v>2820</v>
      </c>
      <c r="TR31">
        <v>2436</v>
      </c>
      <c r="TS31">
        <v>1294</v>
      </c>
      <c r="TT31">
        <v>4049</v>
      </c>
      <c r="TU31">
        <v>-363</v>
      </c>
      <c r="TV31">
        <v>1553</v>
      </c>
      <c r="TW31">
        <v>-363</v>
      </c>
      <c r="TY31" s="2">
        <v>44561</v>
      </c>
      <c r="XB31" s="1" t="s">
        <v>2261</v>
      </c>
      <c r="XC31" s="1" t="s">
        <v>2261</v>
      </c>
      <c r="XD31" s="1" t="s">
        <v>2261</v>
      </c>
      <c r="XE31" s="1" t="s">
        <v>2261</v>
      </c>
      <c r="XG31" s="1" t="s">
        <v>2261</v>
      </c>
      <c r="XH31" s="1" t="s">
        <v>2261</v>
      </c>
      <c r="XI31" s="1" t="s">
        <v>2261</v>
      </c>
      <c r="XJ31" s="1" t="s">
        <v>2261</v>
      </c>
      <c r="XL31" s="1" t="s">
        <v>2261</v>
      </c>
      <c r="XM31" s="1" t="s">
        <v>2261</v>
      </c>
      <c r="XN31" s="1" t="s">
        <v>2261</v>
      </c>
      <c r="XO31" s="1" t="s">
        <v>2261</v>
      </c>
      <c r="XQ31" s="1" t="s">
        <v>2261</v>
      </c>
      <c r="AAD31" s="1" t="s">
        <v>2261</v>
      </c>
      <c r="AAE31" s="1" t="s">
        <v>2261</v>
      </c>
      <c r="AAF31" s="1" t="s">
        <v>2261</v>
      </c>
      <c r="AAG31" s="1" t="s">
        <v>2261</v>
      </c>
      <c r="AAH31" s="1" t="s">
        <v>2261</v>
      </c>
      <c r="AAI31" s="1" t="s">
        <v>2261</v>
      </c>
      <c r="AAJ31" s="1" t="s">
        <v>2261</v>
      </c>
      <c r="AAK31" s="1" t="s">
        <v>2261</v>
      </c>
      <c r="AAL31" s="1" t="s">
        <v>2261</v>
      </c>
      <c r="AAM31" s="1" t="s">
        <v>2261</v>
      </c>
      <c r="AAN31" s="1" t="s">
        <v>2261</v>
      </c>
      <c r="AAO31" s="1" t="s">
        <v>2261</v>
      </c>
      <c r="AAP31" s="1" t="s">
        <v>2261</v>
      </c>
      <c r="AAQ31" s="1" t="s">
        <v>2261</v>
      </c>
      <c r="AAR31" s="1" t="s">
        <v>2261</v>
      </c>
      <c r="AAS31" s="1" t="s">
        <v>2261</v>
      </c>
      <c r="AAT31" s="1" t="s">
        <v>2261</v>
      </c>
      <c r="AAU31" s="1" t="s">
        <v>2261</v>
      </c>
      <c r="AAV31" s="1" t="s">
        <v>2261</v>
      </c>
      <c r="AAW31" s="1" t="s">
        <v>2261</v>
      </c>
      <c r="AAX31" s="1" t="s">
        <v>2261</v>
      </c>
      <c r="AAY31" s="1" t="s">
        <v>2261</v>
      </c>
      <c r="AAZ31" s="1" t="s">
        <v>2261</v>
      </c>
      <c r="ABA31" s="1" t="s">
        <v>2261</v>
      </c>
      <c r="ABB31" s="1" t="s">
        <v>2261</v>
      </c>
      <c r="ABC31" s="1" t="s">
        <v>2261</v>
      </c>
      <c r="ABD31" s="1" t="s">
        <v>2261</v>
      </c>
      <c r="ABE31" s="1" t="s">
        <v>2261</v>
      </c>
      <c r="ABF31" s="1" t="s">
        <v>2261</v>
      </c>
      <c r="ABG31" s="1" t="s">
        <v>2261</v>
      </c>
      <c r="ABI31" s="1" t="s">
        <v>2261</v>
      </c>
      <c r="AFR31" s="1" t="s">
        <v>2261</v>
      </c>
      <c r="AFS31" s="1" t="s">
        <v>2261</v>
      </c>
      <c r="AFT31" s="1" t="s">
        <v>2261</v>
      </c>
      <c r="AFU31" s="1" t="s">
        <v>2261</v>
      </c>
      <c r="AFV31" s="1" t="s">
        <v>2261</v>
      </c>
      <c r="AFW31" s="1" t="s">
        <v>2261</v>
      </c>
      <c r="AFX31" s="1" t="s">
        <v>2261</v>
      </c>
      <c r="AFY31" s="1" t="s">
        <v>2261</v>
      </c>
      <c r="AFZ31" s="1" t="s">
        <v>2261</v>
      </c>
      <c r="AGA31" s="1" t="s">
        <v>2261</v>
      </c>
      <c r="AGB31" s="1" t="s">
        <v>2261</v>
      </c>
      <c r="AGC31" s="1" t="s">
        <v>2261</v>
      </c>
      <c r="AGD31" s="1" t="s">
        <v>2261</v>
      </c>
      <c r="AGE31" s="1" t="s">
        <v>2261</v>
      </c>
      <c r="AGF31" s="1" t="s">
        <v>2261</v>
      </c>
      <c r="AGG31" s="1" t="s">
        <v>2261</v>
      </c>
      <c r="AGH31" s="1" t="s">
        <v>2261</v>
      </c>
      <c r="AGI31" s="1" t="s">
        <v>2261</v>
      </c>
      <c r="AGJ31" s="1" t="s">
        <v>2261</v>
      </c>
      <c r="AGK31" s="1" t="s">
        <v>2261</v>
      </c>
      <c r="AGL31" s="1" t="s">
        <v>2261</v>
      </c>
      <c r="AGM31" s="1" t="s">
        <v>2261</v>
      </c>
      <c r="AGN31" s="1" t="s">
        <v>2261</v>
      </c>
      <c r="AGO31" s="1" t="s">
        <v>2261</v>
      </c>
      <c r="AGP31" s="1" t="s">
        <v>2261</v>
      </c>
      <c r="AGQ31" s="1" t="s">
        <v>2261</v>
      </c>
      <c r="AGR31" s="1" t="s">
        <v>2261</v>
      </c>
      <c r="AGS31" s="1" t="s">
        <v>2261</v>
      </c>
      <c r="AGT31" s="1" t="s">
        <v>2261</v>
      </c>
      <c r="AGU31" s="1" t="s">
        <v>2261</v>
      </c>
      <c r="AGW31" s="1" t="s">
        <v>2261</v>
      </c>
      <c r="AJJ31" s="1" t="s">
        <v>2261</v>
      </c>
      <c r="AJK31" s="1" t="s">
        <v>2261</v>
      </c>
      <c r="AJL31" s="1" t="s">
        <v>2261</v>
      </c>
      <c r="AJM31" s="1" t="s">
        <v>2261</v>
      </c>
      <c r="AJN31" s="1" t="s">
        <v>2261</v>
      </c>
      <c r="AJO31" s="1" t="s">
        <v>2261</v>
      </c>
      <c r="AJP31" s="1" t="s">
        <v>2261</v>
      </c>
      <c r="AJS31" s="1" t="s">
        <v>2261</v>
      </c>
      <c r="AJT31" s="1" t="s">
        <v>2261</v>
      </c>
      <c r="AJU31" s="1" t="s">
        <v>2261</v>
      </c>
      <c r="AJV31" s="1" t="s">
        <v>2261</v>
      </c>
      <c r="AJW31" s="1" t="s">
        <v>2261</v>
      </c>
      <c r="AJY31" s="1" t="s">
        <v>2261</v>
      </c>
      <c r="AKP31" s="1" t="s">
        <v>2261</v>
      </c>
      <c r="AKQ31" s="1" t="s">
        <v>2261</v>
      </c>
      <c r="AKR31" s="1" t="s">
        <v>2261</v>
      </c>
      <c r="AKS31" s="1" t="s">
        <v>2261</v>
      </c>
      <c r="AKT31" s="1" t="s">
        <v>2261</v>
      </c>
      <c r="AKU31" s="1" t="s">
        <v>2261</v>
      </c>
      <c r="AKV31" s="1" t="s">
        <v>2261</v>
      </c>
      <c r="AKW31" s="1" t="s">
        <v>2261</v>
      </c>
      <c r="AKX31" s="1" t="s">
        <v>2261</v>
      </c>
      <c r="AKY31" s="1" t="s">
        <v>2261</v>
      </c>
      <c r="AKZ31" s="1" t="s">
        <v>2261</v>
      </c>
      <c r="ALA31" s="1" t="s">
        <v>2261</v>
      </c>
      <c r="ALB31" s="1" t="s">
        <v>2261</v>
      </c>
      <c r="ALC31" s="1" t="s">
        <v>2261</v>
      </c>
      <c r="ALD31" s="1" t="s">
        <v>2261</v>
      </c>
      <c r="ALE31" s="1" t="s">
        <v>2261</v>
      </c>
      <c r="ALV31" s="1" t="s">
        <v>2261</v>
      </c>
      <c r="ALW31" s="1" t="s">
        <v>2261</v>
      </c>
      <c r="ALX31" s="1" t="s">
        <v>2261</v>
      </c>
      <c r="ALY31" s="1" t="s">
        <v>2261</v>
      </c>
      <c r="ALZ31" s="1" t="s">
        <v>2261</v>
      </c>
      <c r="AMA31" s="1" t="s">
        <v>2261</v>
      </c>
      <c r="AMB31" s="1" t="s">
        <v>2261</v>
      </c>
      <c r="AMC31" s="1" t="s">
        <v>2261</v>
      </c>
      <c r="AMD31" s="1" t="s">
        <v>2261</v>
      </c>
      <c r="AME31" s="1" t="s">
        <v>2261</v>
      </c>
      <c r="AMF31" s="1" t="s">
        <v>2261</v>
      </c>
      <c r="AMG31" s="1" t="s">
        <v>2261</v>
      </c>
      <c r="AMH31" s="1" t="s">
        <v>2261</v>
      </c>
      <c r="AMI31" s="1" t="s">
        <v>2261</v>
      </c>
      <c r="AMJ31" s="1" t="s">
        <v>2261</v>
      </c>
      <c r="AMK31" s="1" t="s">
        <v>2261</v>
      </c>
      <c r="ANR31">
        <v>940000</v>
      </c>
      <c r="ANS31">
        <v>476100</v>
      </c>
      <c r="ANU31" s="1" t="s">
        <v>2261</v>
      </c>
      <c r="ANV31">
        <v>200</v>
      </c>
      <c r="ANW31">
        <v>1800</v>
      </c>
      <c r="ANX31">
        <v>14900</v>
      </c>
      <c r="AOB31">
        <v>15871800</v>
      </c>
      <c r="AOC31">
        <v>86200</v>
      </c>
      <c r="AOD31">
        <v>9447900</v>
      </c>
      <c r="AOE31">
        <v>86200</v>
      </c>
      <c r="AOG31" s="2">
        <v>44561</v>
      </c>
      <c r="AOH31">
        <v>12190700</v>
      </c>
      <c r="AOI31">
        <v>33765200</v>
      </c>
      <c r="AOJ31">
        <v>23691100</v>
      </c>
      <c r="AOK31">
        <v>1851500</v>
      </c>
      <c r="AOL31">
        <v>1825800</v>
      </c>
      <c r="AOM31">
        <v>2333800</v>
      </c>
      <c r="AON31">
        <v>1597300</v>
      </c>
      <c r="AOO31">
        <v>16054800</v>
      </c>
      <c r="AOP31">
        <v>12868200</v>
      </c>
      <c r="AOQ31">
        <v>2269100</v>
      </c>
      <c r="AOR31">
        <v>33311300</v>
      </c>
      <c r="AOS31">
        <v>1455000</v>
      </c>
      <c r="AOT31">
        <v>4641900</v>
      </c>
      <c r="AOU31">
        <v>1455000</v>
      </c>
      <c r="AOV31">
        <v>1005400</v>
      </c>
      <c r="AOW31" s="2">
        <v>44561</v>
      </c>
      <c r="AOX31" s="1" t="s">
        <v>2261</v>
      </c>
      <c r="AOY31" s="1" t="s">
        <v>2261</v>
      </c>
      <c r="AOZ31" s="1" t="s">
        <v>2261</v>
      </c>
      <c r="APA31" s="1" t="s">
        <v>2261</v>
      </c>
      <c r="APB31" s="1" t="s">
        <v>2261</v>
      </c>
      <c r="APC31" s="1" t="s">
        <v>2261</v>
      </c>
      <c r="APD31" s="1" t="s">
        <v>2261</v>
      </c>
      <c r="APE31" s="1" t="s">
        <v>2261</v>
      </c>
      <c r="APF31" s="1" t="s">
        <v>2261</v>
      </c>
      <c r="APG31" s="1" t="s">
        <v>2261</v>
      </c>
      <c r="APH31" s="1" t="s">
        <v>2261</v>
      </c>
      <c r="API31" s="1" t="s">
        <v>2261</v>
      </c>
      <c r="APJ31" s="1" t="s">
        <v>2261</v>
      </c>
      <c r="APK31" s="1" t="s">
        <v>2261</v>
      </c>
      <c r="APL31" s="1" t="s">
        <v>2261</v>
      </c>
      <c r="APM31" s="1" t="s">
        <v>2261</v>
      </c>
      <c r="AQD31" s="1" t="s">
        <v>2261</v>
      </c>
      <c r="AQE31" s="1" t="s">
        <v>2261</v>
      </c>
      <c r="AQF31" s="1" t="s">
        <v>2261</v>
      </c>
      <c r="AQG31" s="1" t="s">
        <v>2261</v>
      </c>
      <c r="AQH31" s="1" t="s">
        <v>2261</v>
      </c>
      <c r="AQI31" s="1" t="s">
        <v>2261</v>
      </c>
      <c r="AQJ31" s="1" t="s">
        <v>2261</v>
      </c>
      <c r="AQK31" s="1" t="s">
        <v>2261</v>
      </c>
      <c r="AQL31" s="1" t="s">
        <v>2261</v>
      </c>
      <c r="AQM31" s="1" t="s">
        <v>2261</v>
      </c>
      <c r="AQN31" s="1" t="s">
        <v>2261</v>
      </c>
      <c r="AQO31" s="1" t="s">
        <v>2261</v>
      </c>
      <c r="AQP31" s="1" t="s">
        <v>2261</v>
      </c>
      <c r="AQQ31" s="1" t="s">
        <v>2261</v>
      </c>
      <c r="AQR31" s="1" t="s">
        <v>2261</v>
      </c>
      <c r="AQS31" s="1" t="s">
        <v>2261</v>
      </c>
      <c r="AQT31" s="1" t="s">
        <v>2261</v>
      </c>
      <c r="AQU31" s="1" t="s">
        <v>2261</v>
      </c>
      <c r="AQV31" s="1" t="s">
        <v>2261</v>
      </c>
      <c r="AQW31" s="1" t="s">
        <v>2261</v>
      </c>
      <c r="AQX31" s="1" t="s">
        <v>2261</v>
      </c>
      <c r="AQY31" s="1" t="s">
        <v>2261</v>
      </c>
      <c r="AQZ31" s="1" t="s">
        <v>2261</v>
      </c>
      <c r="ARA31" s="1" t="s">
        <v>2261</v>
      </c>
      <c r="ARB31" s="1" t="s">
        <v>2261</v>
      </c>
      <c r="ARC31" s="1" t="s">
        <v>2261</v>
      </c>
      <c r="ARD31" s="1" t="s">
        <v>2261</v>
      </c>
      <c r="ARE31" s="1" t="s">
        <v>2261</v>
      </c>
      <c r="ARF31" s="1" t="s">
        <v>2261</v>
      </c>
      <c r="ARG31" s="1" t="s">
        <v>2261</v>
      </c>
      <c r="ARH31" s="1" t="s">
        <v>2261</v>
      </c>
      <c r="ARI31" s="1" t="s">
        <v>2261</v>
      </c>
      <c r="ATF31" s="1" t="s">
        <v>2261</v>
      </c>
      <c r="ATG31" s="1" t="s">
        <v>2261</v>
      </c>
      <c r="ATI31" s="1" t="s">
        <v>2261</v>
      </c>
      <c r="ATJ31" s="1" t="s">
        <v>2261</v>
      </c>
      <c r="ATK31" s="1" t="s">
        <v>2261</v>
      </c>
      <c r="ATL31" s="1" t="s">
        <v>2261</v>
      </c>
      <c r="ATM31" s="1" t="s">
        <v>2261</v>
      </c>
      <c r="ATN31" s="1" t="s">
        <v>2261</v>
      </c>
      <c r="ATP31" s="1" t="s">
        <v>2261</v>
      </c>
      <c r="ATQ31" s="1" t="s">
        <v>2261</v>
      </c>
      <c r="ATR31" s="1" t="s">
        <v>2261</v>
      </c>
      <c r="ATS31" s="1" t="s">
        <v>2261</v>
      </c>
      <c r="ATU31" s="1" t="s">
        <v>2261</v>
      </c>
      <c r="AVR31">
        <v>74366000</v>
      </c>
      <c r="AVS31">
        <v>111239000</v>
      </c>
      <c r="AVT31">
        <v>78394000</v>
      </c>
      <c r="AVU31">
        <v>16296000</v>
      </c>
      <c r="AVV31">
        <v>6619000</v>
      </c>
      <c r="AVW31">
        <v>6495000</v>
      </c>
      <c r="AVX31">
        <v>39975000</v>
      </c>
      <c r="AVY31">
        <v>86173000</v>
      </c>
      <c r="AVZ31">
        <v>76466000</v>
      </c>
      <c r="AWA31">
        <v>16009000</v>
      </c>
      <c r="AWB31">
        <v>227325000</v>
      </c>
      <c r="AWC31">
        <v>12382000</v>
      </c>
      <c r="AWD31">
        <v>61613000</v>
      </c>
      <c r="AWE31">
        <v>12382000</v>
      </c>
      <c r="AWF31">
        <v>921000</v>
      </c>
      <c r="AWG31" s="2">
        <v>44561</v>
      </c>
      <c r="AXN31" s="1" t="s">
        <v>2261</v>
      </c>
      <c r="AXO31" s="1" t="s">
        <v>2261</v>
      </c>
      <c r="AXP31" s="1" t="s">
        <v>2261</v>
      </c>
      <c r="AXQ31" s="1" t="s">
        <v>2261</v>
      </c>
      <c r="AXR31" s="1" t="s">
        <v>2261</v>
      </c>
      <c r="AXS31" s="1" t="s">
        <v>2261</v>
      </c>
      <c r="AXT31" s="1" t="s">
        <v>2261</v>
      </c>
      <c r="AXU31" s="1" t="s">
        <v>2261</v>
      </c>
      <c r="AXV31" s="1" t="s">
        <v>2261</v>
      </c>
      <c r="AXW31" s="1" t="s">
        <v>2261</v>
      </c>
      <c r="AXX31" s="1" t="s">
        <v>2261</v>
      </c>
      <c r="AXY31" s="1" t="s">
        <v>2261</v>
      </c>
      <c r="AXZ31" s="1" t="s">
        <v>2261</v>
      </c>
      <c r="AYA31" s="1" t="s">
        <v>2261</v>
      </c>
      <c r="AYC31" s="1" t="s">
        <v>2261</v>
      </c>
      <c r="AYD31" s="1" t="s">
        <v>2261</v>
      </c>
      <c r="AYE31" s="1" t="s">
        <v>2261</v>
      </c>
      <c r="AYF31" s="1" t="s">
        <v>2261</v>
      </c>
      <c r="AYG31" s="1" t="s">
        <v>2261</v>
      </c>
      <c r="AYH31" s="1" t="s">
        <v>2261</v>
      </c>
      <c r="AYI31" s="1" t="s">
        <v>2261</v>
      </c>
      <c r="AYJ31" s="1" t="s">
        <v>2261</v>
      </c>
      <c r="AYK31" s="1" t="s">
        <v>2261</v>
      </c>
      <c r="AYL31" s="1" t="s">
        <v>2261</v>
      </c>
      <c r="AYM31" s="1" t="s">
        <v>2261</v>
      </c>
      <c r="AYN31" s="1" t="s">
        <v>2261</v>
      </c>
      <c r="AYO31" s="1" t="s">
        <v>2261</v>
      </c>
      <c r="AYP31" s="1" t="s">
        <v>2261</v>
      </c>
      <c r="AYQ31" s="1" t="s">
        <v>2261</v>
      </c>
      <c r="AYR31" s="1" t="s">
        <v>2261</v>
      </c>
      <c r="AYS31" s="1" t="s">
        <v>2261</v>
      </c>
      <c r="AYT31" s="1" t="s">
        <v>2261</v>
      </c>
      <c r="AYU31" s="1" t="s">
        <v>2261</v>
      </c>
      <c r="AYV31" s="1" t="s">
        <v>2261</v>
      </c>
      <c r="AYW31" s="1" t="s">
        <v>2261</v>
      </c>
      <c r="AYX31" s="1" t="s">
        <v>2261</v>
      </c>
      <c r="AYY31" s="1" t="s">
        <v>2261</v>
      </c>
      <c r="AYZ31" s="1" t="s">
        <v>2261</v>
      </c>
      <c r="AZA31" s="1" t="s">
        <v>2261</v>
      </c>
      <c r="AZB31" s="1" t="s">
        <v>2261</v>
      </c>
      <c r="AZC31" s="1" t="s">
        <v>2261</v>
      </c>
      <c r="AZD31" s="1" t="s">
        <v>2261</v>
      </c>
      <c r="AZE31" s="1" t="s">
        <v>2261</v>
      </c>
      <c r="AZF31" s="1" t="s">
        <v>2261</v>
      </c>
      <c r="AZG31" s="1" t="s">
        <v>2261</v>
      </c>
      <c r="AZI31" s="1" t="s">
        <v>2261</v>
      </c>
      <c r="AZJ31" s="1" t="s">
        <v>2261</v>
      </c>
      <c r="AZK31" s="1" t="s">
        <v>2261</v>
      </c>
      <c r="AZL31" s="1" t="s">
        <v>2261</v>
      </c>
      <c r="AZM31" s="1" t="s">
        <v>2261</v>
      </c>
      <c r="AZN31" s="1" t="s">
        <v>2261</v>
      </c>
      <c r="AZO31" s="1" t="s">
        <v>2261</v>
      </c>
      <c r="AZP31" s="1" t="s">
        <v>2261</v>
      </c>
      <c r="AZQ31" s="1" t="s">
        <v>2261</v>
      </c>
      <c r="AZR31" s="1" t="s">
        <v>2261</v>
      </c>
      <c r="AZS31" s="1" t="s">
        <v>2261</v>
      </c>
      <c r="AZT31" s="1" t="s">
        <v>2261</v>
      </c>
      <c r="AZU31" s="1" t="s">
        <v>2261</v>
      </c>
      <c r="AZV31" s="1" t="s">
        <v>2261</v>
      </c>
      <c r="AZW31" s="1" t="s">
        <v>2261</v>
      </c>
      <c r="AZX31" s="1" t="s">
        <v>2261</v>
      </c>
      <c r="AZY31" s="1" t="s">
        <v>2261</v>
      </c>
      <c r="AZZ31" s="1" t="s">
        <v>2261</v>
      </c>
      <c r="BAA31" s="1" t="s">
        <v>2261</v>
      </c>
      <c r="BAB31" s="1" t="s">
        <v>2261</v>
      </c>
      <c r="BAC31" s="1" t="s">
        <v>2261</v>
      </c>
      <c r="BAD31" s="1" t="s">
        <v>2261</v>
      </c>
      <c r="BAE31" s="1" t="s">
        <v>2261</v>
      </c>
      <c r="BAF31" s="1" t="s">
        <v>2261</v>
      </c>
      <c r="BAG31" s="1" t="s">
        <v>2261</v>
      </c>
      <c r="BAH31" s="1" t="s">
        <v>2261</v>
      </c>
      <c r="BAI31" s="1" t="s">
        <v>2261</v>
      </c>
      <c r="BAJ31" s="1" t="s">
        <v>2261</v>
      </c>
      <c r="BAK31" s="1" t="s">
        <v>2261</v>
      </c>
      <c r="BAL31" s="1" t="s">
        <v>2261</v>
      </c>
      <c r="BAM31" s="1" t="s">
        <v>2261</v>
      </c>
      <c r="BAN31" s="1" t="s">
        <v>2261</v>
      </c>
      <c r="BAO31" s="1" t="s">
        <v>2261</v>
      </c>
      <c r="BAP31">
        <v>25045000</v>
      </c>
      <c r="BAQ31">
        <v>70204000</v>
      </c>
      <c r="BAS31">
        <v>3638000</v>
      </c>
      <c r="BAT31">
        <v>0</v>
      </c>
      <c r="BAU31">
        <v>467000</v>
      </c>
      <c r="BAV31">
        <v>1016000</v>
      </c>
      <c r="BAY31">
        <v>5413000</v>
      </c>
      <c r="BAZ31">
        <v>292538000</v>
      </c>
      <c r="BBA31">
        <v>2933000</v>
      </c>
      <c r="BBB31">
        <v>5781000</v>
      </c>
      <c r="BBC31">
        <v>2933000</v>
      </c>
      <c r="BBD31">
        <v>1845000</v>
      </c>
      <c r="BBE31" s="2">
        <v>44561</v>
      </c>
      <c r="BBF31" s="1" t="s">
        <v>2261</v>
      </c>
      <c r="BBG31" s="1" t="s">
        <v>2261</v>
      </c>
      <c r="BBH31" s="1" t="s">
        <v>2261</v>
      </c>
      <c r="BBI31" s="1" t="s">
        <v>2261</v>
      </c>
      <c r="BBJ31" s="1" t="s">
        <v>2261</v>
      </c>
      <c r="BBK31" s="1" t="s">
        <v>2261</v>
      </c>
      <c r="BBL31" s="1" t="s">
        <v>2261</v>
      </c>
      <c r="BBP31" s="1" t="s">
        <v>2261</v>
      </c>
      <c r="BBQ31" s="1" t="s">
        <v>2261</v>
      </c>
      <c r="BBR31" s="1" t="s">
        <v>2261</v>
      </c>
      <c r="BBS31" s="1" t="s">
        <v>2261</v>
      </c>
      <c r="BBU31" s="1" t="s">
        <v>2261</v>
      </c>
      <c r="BBV31" s="1" t="s">
        <v>2261</v>
      </c>
      <c r="BBW31" s="1" t="s">
        <v>2261</v>
      </c>
      <c r="BBX31" s="1" t="s">
        <v>2261</v>
      </c>
      <c r="BBY31" s="1" t="s">
        <v>2261</v>
      </c>
      <c r="BBZ31" s="1" t="s">
        <v>2261</v>
      </c>
      <c r="BCA31" s="1" t="s">
        <v>2261</v>
      </c>
      <c r="BCB31" s="1" t="s">
        <v>2261</v>
      </c>
      <c r="BCC31" s="1" t="s">
        <v>2261</v>
      </c>
      <c r="BCD31" s="1" t="s">
        <v>2261</v>
      </c>
      <c r="BCE31" s="1" t="s">
        <v>2261</v>
      </c>
      <c r="BCF31" s="1" t="s">
        <v>2261</v>
      </c>
      <c r="BCG31" s="1" t="s">
        <v>2261</v>
      </c>
      <c r="BCH31" s="1" t="s">
        <v>2261</v>
      </c>
      <c r="BCI31" s="1" t="s">
        <v>2261</v>
      </c>
      <c r="BCJ31" s="1" t="s">
        <v>2261</v>
      </c>
      <c r="BCK31" s="1" t="s">
        <v>2261</v>
      </c>
      <c r="BDB31" s="1" t="s">
        <v>2261</v>
      </c>
      <c r="BDC31" s="1" t="s">
        <v>2261</v>
      </c>
      <c r="BDD31" s="1" t="s">
        <v>2261</v>
      </c>
      <c r="BDE31" s="1" t="s">
        <v>2261</v>
      </c>
      <c r="BDF31" s="1" t="s">
        <v>2261</v>
      </c>
      <c r="BDG31" s="1" t="s">
        <v>2261</v>
      </c>
      <c r="BDH31" s="1" t="s">
        <v>2261</v>
      </c>
      <c r="BDI31" s="1" t="s">
        <v>2261</v>
      </c>
      <c r="BDJ31" s="1" t="s">
        <v>2261</v>
      </c>
      <c r="BDK31" s="1" t="s">
        <v>2261</v>
      </c>
      <c r="BDL31" s="1" t="s">
        <v>2261</v>
      </c>
      <c r="BDM31" s="1" t="s">
        <v>2261</v>
      </c>
      <c r="BDN31" s="1" t="s">
        <v>2261</v>
      </c>
      <c r="BDO31" s="1" t="s">
        <v>2261</v>
      </c>
      <c r="BDP31" s="1" t="s">
        <v>2261</v>
      </c>
      <c r="BDQ31" s="1" t="s">
        <v>2261</v>
      </c>
      <c r="BDR31" s="1" t="s">
        <v>2261</v>
      </c>
      <c r="BDS31" s="1" t="s">
        <v>2261</v>
      </c>
      <c r="BDU31" s="1" t="s">
        <v>2261</v>
      </c>
      <c r="BDV31" s="1" t="s">
        <v>2261</v>
      </c>
      <c r="BEA31" s="1" t="s">
        <v>2261</v>
      </c>
      <c r="BEB31" s="1" t="s">
        <v>2261</v>
      </c>
      <c r="BEC31" s="1" t="s">
        <v>2261</v>
      </c>
      <c r="BED31" s="1" t="s">
        <v>2261</v>
      </c>
      <c r="BEE31" s="1" t="s">
        <v>2261</v>
      </c>
      <c r="BEG31" s="1" t="s">
        <v>2261</v>
      </c>
      <c r="BEY31" s="1" t="s">
        <v>2261</v>
      </c>
      <c r="BEZ31" s="1" t="s">
        <v>2261</v>
      </c>
      <c r="BFA31" s="1" t="s">
        <v>2261</v>
      </c>
      <c r="BFC31" s="1" t="s">
        <v>2261</v>
      </c>
      <c r="BFI31" s="1" t="s">
        <v>2261</v>
      </c>
      <c r="BFK31" s="1" t="s">
        <v>2261</v>
      </c>
      <c r="BFM31" s="1" t="s">
        <v>2261</v>
      </c>
      <c r="BFN31">
        <v>94964</v>
      </c>
      <c r="BFO31">
        <v>43706</v>
      </c>
      <c r="BFP31">
        <v>2099</v>
      </c>
      <c r="BFQ31">
        <v>10600</v>
      </c>
      <c r="BFR31">
        <v>875</v>
      </c>
      <c r="BFS31">
        <v>1989</v>
      </c>
      <c r="BFT31">
        <v>443</v>
      </c>
      <c r="BFW31">
        <v>45320</v>
      </c>
      <c r="BFX31">
        <v>134559</v>
      </c>
      <c r="BFY31">
        <v>6068</v>
      </c>
      <c r="BFZ31">
        <v>328</v>
      </c>
      <c r="BGA31">
        <v>6068</v>
      </c>
      <c r="BGC31" s="2">
        <v>44561</v>
      </c>
      <c r="BIP31" s="1" t="s">
        <v>2261</v>
      </c>
      <c r="BIQ31" s="1" t="s">
        <v>2261</v>
      </c>
      <c r="BIS31" s="1" t="s">
        <v>2261</v>
      </c>
      <c r="BIT31" s="1" t="s">
        <v>2261</v>
      </c>
      <c r="BIU31" s="1" t="s">
        <v>2261</v>
      </c>
      <c r="BIV31" s="1" t="s">
        <v>2261</v>
      </c>
      <c r="BIY31" s="1" t="s">
        <v>2261</v>
      </c>
      <c r="BIZ31" s="1" t="s">
        <v>2261</v>
      </c>
      <c r="BJA31" s="1" t="s">
        <v>2261</v>
      </c>
      <c r="BJB31" s="1" t="s">
        <v>2261</v>
      </c>
      <c r="BJC31" s="1" t="s">
        <v>2261</v>
      </c>
      <c r="BJE31" s="1" t="s">
        <v>2261</v>
      </c>
      <c r="BJF31" s="1" t="s">
        <v>2261</v>
      </c>
      <c r="BJG31" s="1" t="s">
        <v>2261</v>
      </c>
      <c r="BJH31" s="1" t="s">
        <v>2261</v>
      </c>
      <c r="BJI31" s="1" t="s">
        <v>2261</v>
      </c>
      <c r="BJJ31" s="1" t="s">
        <v>2261</v>
      </c>
      <c r="BJK31" s="1" t="s">
        <v>2261</v>
      </c>
      <c r="BJL31" s="1" t="s">
        <v>2261</v>
      </c>
      <c r="BJM31" s="1" t="s">
        <v>2261</v>
      </c>
      <c r="BJN31" s="1" t="s">
        <v>2261</v>
      </c>
      <c r="BJO31" s="1" t="s">
        <v>2261</v>
      </c>
      <c r="BJP31" s="1" t="s">
        <v>2261</v>
      </c>
      <c r="BJQ31" s="1" t="s">
        <v>2261</v>
      </c>
      <c r="BJR31" s="1" t="s">
        <v>2261</v>
      </c>
      <c r="BJS31" s="1" t="s">
        <v>2261</v>
      </c>
      <c r="BJT31" s="1" t="s">
        <v>2261</v>
      </c>
      <c r="BJU31" s="1" t="s">
        <v>2261</v>
      </c>
      <c r="BJV31" s="1" t="s">
        <v>2261</v>
      </c>
      <c r="BJW31" s="1" t="s">
        <v>2261</v>
      </c>
      <c r="BJY31" s="1" t="s">
        <v>2261</v>
      </c>
      <c r="BJZ31" s="1" t="s">
        <v>2261</v>
      </c>
      <c r="BKA31" s="1" t="s">
        <v>2261</v>
      </c>
      <c r="BKB31" s="1" t="s">
        <v>2261</v>
      </c>
      <c r="BKC31" s="1" t="s">
        <v>2261</v>
      </c>
      <c r="BKD31" s="1" t="s">
        <v>2261</v>
      </c>
      <c r="BKF31" s="1" t="s">
        <v>2261</v>
      </c>
      <c r="BKG31" s="1" t="s">
        <v>2261</v>
      </c>
      <c r="BKH31" s="1" t="s">
        <v>2261</v>
      </c>
      <c r="BKI31" s="1" t="s">
        <v>2261</v>
      </c>
      <c r="BKK31" s="1" t="s">
        <v>2261</v>
      </c>
      <c r="BKL31" s="1" t="s">
        <v>2261</v>
      </c>
      <c r="BKM31" s="1" t="s">
        <v>2261</v>
      </c>
      <c r="BKN31" s="1" t="s">
        <v>2261</v>
      </c>
      <c r="BKO31" s="1" t="s">
        <v>2261</v>
      </c>
      <c r="BKP31" s="1" t="s">
        <v>2261</v>
      </c>
      <c r="BKQ31" s="1" t="s">
        <v>2261</v>
      </c>
      <c r="BKR31" s="1" t="s">
        <v>2261</v>
      </c>
      <c r="BKS31" s="1" t="s">
        <v>2261</v>
      </c>
      <c r="BKT31" s="1" t="s">
        <v>2261</v>
      </c>
      <c r="BKU31" s="1" t="s">
        <v>2261</v>
      </c>
      <c r="BKV31" s="1" t="s">
        <v>2261</v>
      </c>
      <c r="BKW31" s="1" t="s">
        <v>2261</v>
      </c>
      <c r="BKX31" s="1" t="s">
        <v>2261</v>
      </c>
      <c r="BKY31" s="1" t="s">
        <v>2261</v>
      </c>
      <c r="BKZ31" s="1" t="s">
        <v>2261</v>
      </c>
      <c r="BLA31" s="1" t="s">
        <v>2261</v>
      </c>
      <c r="BLB31" s="1" t="s">
        <v>2261</v>
      </c>
      <c r="BLC31" s="1" t="s">
        <v>2261</v>
      </c>
      <c r="BLE31" s="1" t="s">
        <v>2261</v>
      </c>
      <c r="BLF31" s="1" t="s">
        <v>2261</v>
      </c>
      <c r="BLG31" s="1" t="s">
        <v>2261</v>
      </c>
      <c r="BLH31" s="1" t="s">
        <v>2261</v>
      </c>
      <c r="BLI31" s="1" t="s">
        <v>2261</v>
      </c>
      <c r="BLJ31" s="1" t="s">
        <v>2261</v>
      </c>
      <c r="BLL31" s="1" t="s">
        <v>2261</v>
      </c>
      <c r="BLM31" s="1" t="s">
        <v>2261</v>
      </c>
      <c r="BLN31" s="1" t="s">
        <v>2261</v>
      </c>
      <c r="BLO31" s="1" t="s">
        <v>2261</v>
      </c>
      <c r="BLQ31" s="1" t="s">
        <v>2261</v>
      </c>
      <c r="BMH31" s="1" t="s">
        <v>2261</v>
      </c>
      <c r="BMI31" s="1" t="s">
        <v>2261</v>
      </c>
      <c r="BMJ31" s="1" t="s">
        <v>2261</v>
      </c>
      <c r="BMK31" s="1" t="s">
        <v>2261</v>
      </c>
      <c r="BML31" s="1" t="s">
        <v>2261</v>
      </c>
      <c r="BMM31" s="1" t="s">
        <v>2261</v>
      </c>
      <c r="BMN31" s="1" t="s">
        <v>2261</v>
      </c>
      <c r="BMO31" s="1" t="s">
        <v>2261</v>
      </c>
      <c r="BMP31" s="1" t="s">
        <v>2261</v>
      </c>
      <c r="BMQ31" s="1" t="s">
        <v>2261</v>
      </c>
      <c r="BMR31" s="1" t="s">
        <v>2261</v>
      </c>
      <c r="BMS31" s="1" t="s">
        <v>2261</v>
      </c>
      <c r="BMT31" s="1" t="s">
        <v>2261</v>
      </c>
      <c r="BMU31" s="1" t="s">
        <v>2261</v>
      </c>
      <c r="BMV31" s="1" t="s">
        <v>2261</v>
      </c>
      <c r="BMW31" s="1" t="s">
        <v>2261</v>
      </c>
      <c r="BMX31" s="1" t="s">
        <v>2261</v>
      </c>
      <c r="BMY31" s="1" t="s">
        <v>2261</v>
      </c>
      <c r="BMZ31" s="1" t="s">
        <v>2261</v>
      </c>
      <c r="BNA31" s="1" t="s">
        <v>2261</v>
      </c>
      <c r="BNB31" s="1" t="s">
        <v>2261</v>
      </c>
      <c r="BNC31" s="1" t="s">
        <v>2261</v>
      </c>
      <c r="BND31" s="1" t="s">
        <v>2261</v>
      </c>
      <c r="BNE31" s="1" t="s">
        <v>2261</v>
      </c>
      <c r="BNF31" s="1" t="s">
        <v>2261</v>
      </c>
      <c r="BNG31" s="1" t="s">
        <v>2261</v>
      </c>
      <c r="BNH31" s="1" t="s">
        <v>2261</v>
      </c>
      <c r="BNI31" s="1" t="s">
        <v>2261</v>
      </c>
      <c r="BNJ31" s="1" t="s">
        <v>2261</v>
      </c>
      <c r="BNK31" s="1" t="s">
        <v>2261</v>
      </c>
      <c r="BNL31" s="1" t="s">
        <v>2261</v>
      </c>
      <c r="BNM31" s="1" t="s">
        <v>2261</v>
      </c>
      <c r="BOD31">
        <v>238949</v>
      </c>
      <c r="BOE31">
        <v>336610</v>
      </c>
      <c r="BOF31">
        <v>147344</v>
      </c>
      <c r="BOG31">
        <v>7420</v>
      </c>
      <c r="BOH31" s="1" t="s">
        <v>2261</v>
      </c>
      <c r="BOI31">
        <v>20401</v>
      </c>
      <c r="BOJ31">
        <v>0</v>
      </c>
      <c r="BOK31">
        <v>309195</v>
      </c>
      <c r="BOL31">
        <v>67438</v>
      </c>
      <c r="BOM31">
        <v>210</v>
      </c>
      <c r="BON31">
        <v>487023</v>
      </c>
      <c r="BOO31">
        <v>0</v>
      </c>
      <c r="BOP31">
        <v>0</v>
      </c>
      <c r="BOQ31">
        <v>0</v>
      </c>
      <c r="BOR31" s="1" t="s">
        <v>2261</v>
      </c>
      <c r="BOS31" s="2">
        <v>44286</v>
      </c>
      <c r="BPJ31" s="1" t="s">
        <v>2261</v>
      </c>
      <c r="BPK31" s="1" t="s">
        <v>2261</v>
      </c>
      <c r="BPL31" s="1" t="s">
        <v>2261</v>
      </c>
      <c r="BPM31" s="1" t="s">
        <v>2261</v>
      </c>
      <c r="BPN31" s="1" t="s">
        <v>2261</v>
      </c>
      <c r="BPO31" s="1" t="s">
        <v>2261</v>
      </c>
      <c r="BPP31" s="1" t="s">
        <v>2261</v>
      </c>
      <c r="BPQ31" s="1" t="s">
        <v>2261</v>
      </c>
      <c r="BPR31" s="1" t="s">
        <v>2261</v>
      </c>
      <c r="BPS31" s="1" t="s">
        <v>2261</v>
      </c>
      <c r="BPT31" s="1" t="s">
        <v>2261</v>
      </c>
      <c r="BPU31" s="1" t="s">
        <v>2261</v>
      </c>
      <c r="BPV31" s="1" t="s">
        <v>2261</v>
      </c>
      <c r="BPW31" s="1" t="s">
        <v>2261</v>
      </c>
      <c r="BPX31" s="1" t="s">
        <v>2261</v>
      </c>
      <c r="BPY31" s="1" t="s">
        <v>2261</v>
      </c>
      <c r="BQP31" s="1" t="s">
        <v>2261</v>
      </c>
      <c r="BQQ31" s="1" t="s">
        <v>2261</v>
      </c>
      <c r="BQR31" s="1" t="s">
        <v>2261</v>
      </c>
      <c r="BQS31" s="1" t="s">
        <v>2261</v>
      </c>
      <c r="BQT31" s="1" t="s">
        <v>2261</v>
      </c>
      <c r="BQU31" s="1" t="s">
        <v>2261</v>
      </c>
      <c r="BQV31" s="1" t="s">
        <v>2261</v>
      </c>
      <c r="BQW31" s="1" t="s">
        <v>2261</v>
      </c>
      <c r="BQX31" s="1" t="s">
        <v>2261</v>
      </c>
      <c r="BQY31" s="1" t="s">
        <v>2261</v>
      </c>
      <c r="BQZ31" s="1" t="s">
        <v>2261</v>
      </c>
      <c r="BRA31" s="1" t="s">
        <v>2261</v>
      </c>
      <c r="BRB31" s="1" t="s">
        <v>2261</v>
      </c>
      <c r="BRC31" s="1" t="s">
        <v>2261</v>
      </c>
      <c r="BRD31" s="1" t="s">
        <v>2261</v>
      </c>
      <c r="BRE31" s="1" t="s">
        <v>2261</v>
      </c>
      <c r="BRF31" s="1" t="s">
        <v>2261</v>
      </c>
      <c r="BRG31" s="1" t="s">
        <v>2261</v>
      </c>
      <c r="BRH31" s="1" t="s">
        <v>2261</v>
      </c>
      <c r="BRI31" s="1" t="s">
        <v>2261</v>
      </c>
      <c r="BRJ31" s="1" t="s">
        <v>2261</v>
      </c>
      <c r="BRK31" s="1" t="s">
        <v>2261</v>
      </c>
      <c r="BRL31" s="1" t="s">
        <v>2261</v>
      </c>
      <c r="BRM31" s="1" t="s">
        <v>2261</v>
      </c>
      <c r="BRN31" s="1" t="s">
        <v>2261</v>
      </c>
      <c r="BRO31" s="1" t="s">
        <v>2261</v>
      </c>
      <c r="BRP31" s="1" t="s">
        <v>2261</v>
      </c>
      <c r="BRQ31" s="1" t="s">
        <v>2261</v>
      </c>
      <c r="BRR31" s="1" t="s">
        <v>2261</v>
      </c>
      <c r="BRS31" s="1" t="s">
        <v>2261</v>
      </c>
      <c r="BRT31" s="1" t="s">
        <v>2261</v>
      </c>
      <c r="BRU31" s="1" t="s">
        <v>2261</v>
      </c>
      <c r="BSL31" s="1" t="s">
        <v>2261</v>
      </c>
      <c r="BSM31" s="1" t="s">
        <v>2261</v>
      </c>
      <c r="BSN31" s="1" t="s">
        <v>2261</v>
      </c>
      <c r="BSO31" s="1" t="s">
        <v>2261</v>
      </c>
      <c r="BSP31" s="1" t="s">
        <v>2261</v>
      </c>
      <c r="BSQ31" s="1" t="s">
        <v>2261</v>
      </c>
      <c r="BSR31" s="1" t="s">
        <v>2261</v>
      </c>
      <c r="BSS31" s="1" t="s">
        <v>2261</v>
      </c>
      <c r="BST31" s="1" t="s">
        <v>2261</v>
      </c>
      <c r="BSU31" s="1" t="s">
        <v>2261</v>
      </c>
      <c r="BSV31" s="1" t="s">
        <v>2261</v>
      </c>
      <c r="BSW31" s="1" t="s">
        <v>2261</v>
      </c>
      <c r="BSX31" s="1" t="s">
        <v>2261</v>
      </c>
      <c r="BSY31" s="1" t="s">
        <v>2261</v>
      </c>
      <c r="BSZ31" s="1" t="s">
        <v>2261</v>
      </c>
      <c r="BTA31" s="1" t="s">
        <v>2261</v>
      </c>
      <c r="BTB31" s="1" t="s">
        <v>2261</v>
      </c>
      <c r="BTC31" s="1" t="s">
        <v>2261</v>
      </c>
      <c r="BTD31" s="1" t="s">
        <v>2261</v>
      </c>
      <c r="BTE31" s="1" t="s">
        <v>2261</v>
      </c>
      <c r="BTF31" s="1" t="s">
        <v>2261</v>
      </c>
      <c r="BTG31" s="1" t="s">
        <v>2261</v>
      </c>
      <c r="BTH31" s="1" t="s">
        <v>2261</v>
      </c>
      <c r="BTI31" s="1" t="s">
        <v>2261</v>
      </c>
      <c r="BTJ31" s="1" t="s">
        <v>2261</v>
      </c>
      <c r="BTK31" s="1" t="s">
        <v>2261</v>
      </c>
      <c r="BTL31" s="1" t="s">
        <v>2261</v>
      </c>
      <c r="BTM31" s="1" t="s">
        <v>2261</v>
      </c>
      <c r="BTN31" s="1" t="s">
        <v>2261</v>
      </c>
      <c r="BTO31" s="1" t="s">
        <v>2261</v>
      </c>
      <c r="BTP31" s="1" t="s">
        <v>2261</v>
      </c>
      <c r="BTQ31" s="1" t="s">
        <v>2261</v>
      </c>
      <c r="BUH31" s="1" t="s">
        <v>2261</v>
      </c>
      <c r="BUI31" s="1" t="s">
        <v>2261</v>
      </c>
      <c r="BUJ31" s="1" t="s">
        <v>2261</v>
      </c>
      <c r="BUK31" s="1" t="s">
        <v>2261</v>
      </c>
      <c r="BUL31" s="1" t="s">
        <v>2261</v>
      </c>
      <c r="BUM31" s="1" t="s">
        <v>2261</v>
      </c>
      <c r="BUN31" s="1" t="s">
        <v>2261</v>
      </c>
      <c r="BUO31" s="1" t="s">
        <v>2261</v>
      </c>
      <c r="BUP31" s="1" t="s">
        <v>2261</v>
      </c>
      <c r="BUQ31" s="1" t="s">
        <v>2261</v>
      </c>
      <c r="BUR31" s="1" t="s">
        <v>2261</v>
      </c>
      <c r="BUS31" s="1" t="s">
        <v>2261</v>
      </c>
      <c r="BUT31" s="1" t="s">
        <v>2261</v>
      </c>
      <c r="BUU31" s="1" t="s">
        <v>2261</v>
      </c>
      <c r="BUV31" s="1" t="s">
        <v>2261</v>
      </c>
      <c r="BUW31" s="1" t="s">
        <v>2261</v>
      </c>
      <c r="BXZ31" s="1" t="s">
        <v>2261</v>
      </c>
      <c r="BYA31" s="1" t="s">
        <v>2261</v>
      </c>
      <c r="BYB31" s="1" t="s">
        <v>2261</v>
      </c>
      <c r="BYC31" s="1" t="s">
        <v>2261</v>
      </c>
      <c r="BYD31" s="1" t="s">
        <v>2261</v>
      </c>
      <c r="BYE31" s="1" t="s">
        <v>2261</v>
      </c>
      <c r="BYF31" s="1" t="s">
        <v>2261</v>
      </c>
      <c r="BYG31" s="1" t="s">
        <v>2261</v>
      </c>
      <c r="BYH31" s="1" t="s">
        <v>2261</v>
      </c>
      <c r="BYI31" s="1" t="s">
        <v>2261</v>
      </c>
      <c r="BYJ31" s="1" t="s">
        <v>2261</v>
      </c>
      <c r="BYK31" s="1" t="s">
        <v>2261</v>
      </c>
      <c r="BYL31" s="1" t="s">
        <v>2261</v>
      </c>
      <c r="BYM31" s="1" t="s">
        <v>2261</v>
      </c>
      <c r="BYN31" s="1" t="s">
        <v>2261</v>
      </c>
      <c r="BYO31" s="1" t="s">
        <v>2261</v>
      </c>
      <c r="BZF31" s="1" t="s">
        <v>2261</v>
      </c>
      <c r="BZG31" s="1" t="s">
        <v>2261</v>
      </c>
      <c r="BZH31" s="1" t="s">
        <v>2261</v>
      </c>
      <c r="BZI31" s="1" t="s">
        <v>2261</v>
      </c>
      <c r="BZJ31" s="1" t="s">
        <v>2261</v>
      </c>
      <c r="BZK31" s="1" t="s">
        <v>2261</v>
      </c>
      <c r="BZL31" s="1" t="s">
        <v>2261</v>
      </c>
      <c r="BZM31" s="1" t="s">
        <v>2261</v>
      </c>
      <c r="BZN31" s="1" t="s">
        <v>2261</v>
      </c>
      <c r="BZO31" s="1" t="s">
        <v>2261</v>
      </c>
      <c r="BZP31" s="1" t="s">
        <v>2261</v>
      </c>
      <c r="BZQ31" s="1" t="s">
        <v>2261</v>
      </c>
      <c r="BZR31" s="1" t="s">
        <v>2261</v>
      </c>
      <c r="BZS31" s="1" t="s">
        <v>2261</v>
      </c>
      <c r="BZT31" s="1" t="s">
        <v>2261</v>
      </c>
      <c r="BZU31" s="1" t="s">
        <v>2261</v>
      </c>
      <c r="CAL31" s="1" t="s">
        <v>2261</v>
      </c>
      <c r="CAM31" s="1" t="s">
        <v>2261</v>
      </c>
      <c r="CAN31" s="1" t="s">
        <v>2261</v>
      </c>
      <c r="CAO31" s="1" t="s">
        <v>2261</v>
      </c>
      <c r="CAP31" s="1" t="s">
        <v>2261</v>
      </c>
      <c r="CAQ31" s="1" t="s">
        <v>2261</v>
      </c>
      <c r="CAR31" s="1" t="s">
        <v>2261</v>
      </c>
      <c r="CAS31" s="1" t="s">
        <v>2261</v>
      </c>
      <c r="CAT31" s="1" t="s">
        <v>2261</v>
      </c>
      <c r="CAU31" s="1" t="s">
        <v>2261</v>
      </c>
      <c r="CAV31" s="1" t="s">
        <v>2261</v>
      </c>
      <c r="CAW31" s="1" t="s">
        <v>2261</v>
      </c>
      <c r="CAX31" s="1" t="s">
        <v>2261</v>
      </c>
      <c r="CAY31" s="1" t="s">
        <v>2261</v>
      </c>
      <c r="CAZ31" s="1" t="s">
        <v>2261</v>
      </c>
      <c r="CBA31" s="1" t="s">
        <v>2261</v>
      </c>
      <c r="CCX31" s="1" t="s">
        <v>2261</v>
      </c>
      <c r="CCY31" s="1" t="s">
        <v>2261</v>
      </c>
      <c r="CCZ31" s="1" t="s">
        <v>2261</v>
      </c>
      <c r="CDA31" s="1" t="s">
        <v>2261</v>
      </c>
      <c r="CDB31" s="1" t="s">
        <v>2261</v>
      </c>
      <c r="CDC31" s="1" t="s">
        <v>2261</v>
      </c>
      <c r="CDD31" s="1" t="s">
        <v>2261</v>
      </c>
      <c r="CDE31" s="1" t="s">
        <v>2261</v>
      </c>
      <c r="CDF31" s="1" t="s">
        <v>2261</v>
      </c>
      <c r="CDG31" s="1" t="s">
        <v>2261</v>
      </c>
      <c r="CDH31" s="1" t="s">
        <v>2261</v>
      </c>
      <c r="CDI31" s="1" t="s">
        <v>2261</v>
      </c>
      <c r="CDJ31" s="1" t="s">
        <v>2261</v>
      </c>
      <c r="CDK31" s="1" t="s">
        <v>2261</v>
      </c>
      <c r="CDL31" s="1" t="s">
        <v>2261</v>
      </c>
      <c r="CDM31" s="1" t="s">
        <v>2261</v>
      </c>
      <c r="CED31" s="1" t="s">
        <v>2261</v>
      </c>
      <c r="CEE31" s="1" t="s">
        <v>2261</v>
      </c>
      <c r="CEF31" s="1" t="s">
        <v>2261</v>
      </c>
      <c r="CEG31" s="1" t="s">
        <v>2261</v>
      </c>
      <c r="CEH31" s="1" t="s">
        <v>2261</v>
      </c>
      <c r="CEI31" s="1" t="s">
        <v>2261</v>
      </c>
      <c r="CEJ31" s="1" t="s">
        <v>2261</v>
      </c>
      <c r="CEK31" s="1" t="s">
        <v>2261</v>
      </c>
      <c r="CEL31" s="1" t="s">
        <v>2261</v>
      </c>
      <c r="CEM31" s="1" t="s">
        <v>2261</v>
      </c>
      <c r="CEN31" s="1" t="s">
        <v>2261</v>
      </c>
      <c r="CEO31" s="1" t="s">
        <v>2261</v>
      </c>
      <c r="CEP31" s="1" t="s">
        <v>2261</v>
      </c>
      <c r="CEQ31" s="1" t="s">
        <v>2261</v>
      </c>
      <c r="CER31" s="1" t="s">
        <v>2261</v>
      </c>
      <c r="CES31" s="1" t="s">
        <v>2261</v>
      </c>
      <c r="CGP31" s="1" t="s">
        <v>2261</v>
      </c>
      <c r="CGQ31" s="1" t="s">
        <v>2261</v>
      </c>
      <c r="CGR31" s="1" t="s">
        <v>2261</v>
      </c>
      <c r="CGS31" s="1" t="s">
        <v>2261</v>
      </c>
      <c r="CGT31" s="1" t="s">
        <v>2261</v>
      </c>
      <c r="CGU31" s="1" t="s">
        <v>2261</v>
      </c>
      <c r="CGV31" s="1" t="s">
        <v>2261</v>
      </c>
      <c r="CGW31" s="1" t="s">
        <v>2261</v>
      </c>
      <c r="CGX31" s="1" t="s">
        <v>2261</v>
      </c>
      <c r="CGY31" s="1" t="s">
        <v>2261</v>
      </c>
      <c r="CGZ31" s="1" t="s">
        <v>2261</v>
      </c>
      <c r="CHA31" s="1" t="s">
        <v>2261</v>
      </c>
      <c r="CHB31" s="1" t="s">
        <v>2261</v>
      </c>
      <c r="CHC31" s="1" t="s">
        <v>2261</v>
      </c>
      <c r="CHD31" s="1" t="s">
        <v>2261</v>
      </c>
      <c r="CHE31" s="1" t="s">
        <v>2261</v>
      </c>
      <c r="CHF31" s="1" t="s">
        <v>2261</v>
      </c>
      <c r="CHG31" s="1" t="s">
        <v>2261</v>
      </c>
      <c r="CHH31" s="1" t="s">
        <v>2261</v>
      </c>
      <c r="CHI31" s="1" t="s">
        <v>2261</v>
      </c>
      <c r="CHJ31" s="1" t="s">
        <v>2261</v>
      </c>
      <c r="CHK31" s="1" t="s">
        <v>2261</v>
      </c>
      <c r="CHL31" s="1" t="s">
        <v>2261</v>
      </c>
      <c r="CHM31" s="1" t="s">
        <v>2261</v>
      </c>
      <c r="CHN31" s="1" t="s">
        <v>2261</v>
      </c>
      <c r="CHO31" s="1" t="s">
        <v>2261</v>
      </c>
      <c r="CHP31" s="1" t="s">
        <v>2261</v>
      </c>
      <c r="CHQ31" s="1" t="s">
        <v>2261</v>
      </c>
      <c r="CHR31" s="1" t="s">
        <v>2261</v>
      </c>
      <c r="CHS31" s="1" t="s">
        <v>2261</v>
      </c>
      <c r="CHT31" s="1" t="s">
        <v>2261</v>
      </c>
      <c r="CHU31" s="1" t="s">
        <v>2261</v>
      </c>
      <c r="CIL31" s="1" t="s">
        <v>2261</v>
      </c>
      <c r="CIM31" s="1" t="s">
        <v>2261</v>
      </c>
      <c r="CIN31" s="1" t="s">
        <v>2261</v>
      </c>
      <c r="CIO31" s="1" t="s">
        <v>2261</v>
      </c>
      <c r="CIP31" s="1" t="s">
        <v>2261</v>
      </c>
      <c r="CIQ31" s="1" t="s">
        <v>2261</v>
      </c>
      <c r="CIR31" s="1" t="s">
        <v>2261</v>
      </c>
      <c r="CIS31" s="1" t="s">
        <v>2261</v>
      </c>
      <c r="CIT31" s="1" t="s">
        <v>2261</v>
      </c>
      <c r="CIU31" s="1" t="s">
        <v>2261</v>
      </c>
      <c r="CIV31" s="1" t="s">
        <v>2261</v>
      </c>
      <c r="CIW31" s="1" t="s">
        <v>2261</v>
      </c>
      <c r="CIX31" s="1" t="s">
        <v>2261</v>
      </c>
      <c r="CIY31" s="1" t="s">
        <v>2261</v>
      </c>
      <c r="CIZ31" s="1" t="s">
        <v>2261</v>
      </c>
      <c r="CJA31" s="1" t="s">
        <v>2261</v>
      </c>
      <c r="CJB31" s="1" t="s">
        <v>2261</v>
      </c>
      <c r="CJC31" s="1" t="s">
        <v>2261</v>
      </c>
      <c r="CJD31" s="1" t="s">
        <v>2261</v>
      </c>
      <c r="CJE31" s="1" t="s">
        <v>2261</v>
      </c>
      <c r="CJF31" s="1" t="s">
        <v>2261</v>
      </c>
      <c r="CJG31" s="1" t="s">
        <v>2261</v>
      </c>
      <c r="CJH31" s="1" t="s">
        <v>2261</v>
      </c>
      <c r="CJI31" s="1" t="s">
        <v>2261</v>
      </c>
      <c r="CJJ31" s="1" t="s">
        <v>2261</v>
      </c>
      <c r="CJK31" s="1" t="s">
        <v>2261</v>
      </c>
      <c r="CJL31" s="1" t="s">
        <v>2261</v>
      </c>
      <c r="CJM31" s="1" t="s">
        <v>2261</v>
      </c>
      <c r="CJN31" s="1" t="s">
        <v>2261</v>
      </c>
      <c r="CJO31" s="1" t="s">
        <v>2261</v>
      </c>
      <c r="CJP31" s="1" t="s">
        <v>2261</v>
      </c>
      <c r="CJQ31" s="1" t="s">
        <v>2261</v>
      </c>
      <c r="CJR31" s="1" t="s">
        <v>2261</v>
      </c>
      <c r="CJS31" s="1" t="s">
        <v>2261</v>
      </c>
      <c r="CJT31" s="1" t="s">
        <v>2261</v>
      </c>
      <c r="CJU31" s="1" t="s">
        <v>2261</v>
      </c>
      <c r="CJV31" s="1" t="s">
        <v>2261</v>
      </c>
      <c r="CJW31" s="1" t="s">
        <v>2261</v>
      </c>
      <c r="CJX31" s="1" t="s">
        <v>2261</v>
      </c>
      <c r="CJY31" s="1" t="s">
        <v>2261</v>
      </c>
      <c r="CJZ31" s="1" t="s">
        <v>2261</v>
      </c>
      <c r="CKA31" s="1" t="s">
        <v>2261</v>
      </c>
      <c r="CKB31" s="1" t="s">
        <v>2261</v>
      </c>
      <c r="CKC31" s="1" t="s">
        <v>2261</v>
      </c>
      <c r="CKD31" s="1" t="s">
        <v>2261</v>
      </c>
      <c r="CKE31" s="1" t="s">
        <v>2261</v>
      </c>
      <c r="CKF31" s="1" t="s">
        <v>2261</v>
      </c>
      <c r="CKG31" s="1" t="s">
        <v>2261</v>
      </c>
      <c r="CKH31" s="1" t="s">
        <v>2261</v>
      </c>
      <c r="CKI31" s="1" t="s">
        <v>2261</v>
      </c>
      <c r="CKJ31" s="1" t="s">
        <v>2261</v>
      </c>
      <c r="CKK31" s="1" t="s">
        <v>2261</v>
      </c>
      <c r="CKL31" s="1" t="s">
        <v>2261</v>
      </c>
      <c r="CKM31" s="1" t="s">
        <v>2261</v>
      </c>
      <c r="CKN31" s="1" t="s">
        <v>2261</v>
      </c>
      <c r="CKO31" s="1" t="s">
        <v>2261</v>
      </c>
      <c r="CKP31" s="1" t="s">
        <v>2261</v>
      </c>
      <c r="CKQ31" s="1" t="s">
        <v>2261</v>
      </c>
      <c r="CKR31" s="1" t="s">
        <v>2261</v>
      </c>
      <c r="CKS31" s="1" t="s">
        <v>2261</v>
      </c>
      <c r="CKT31" s="1" t="s">
        <v>2261</v>
      </c>
      <c r="CKU31" s="1" t="s">
        <v>2261</v>
      </c>
      <c r="CKV31" s="1" t="s">
        <v>2261</v>
      </c>
      <c r="CKW31" s="1" t="s">
        <v>2261</v>
      </c>
      <c r="CKX31" s="1" t="s">
        <v>2261</v>
      </c>
      <c r="CKY31" s="1" t="s">
        <v>2261</v>
      </c>
      <c r="CKZ31" s="1" t="s">
        <v>2261</v>
      </c>
      <c r="CLA31" s="1" t="s">
        <v>2261</v>
      </c>
      <c r="CLB31" s="1" t="s">
        <v>2261</v>
      </c>
      <c r="CLC31" s="1" t="s">
        <v>2261</v>
      </c>
      <c r="CLD31" s="1" t="s">
        <v>2261</v>
      </c>
      <c r="CLG31" s="1" t="s">
        <v>2261</v>
      </c>
      <c r="CLH31" s="1" t="s">
        <v>2261</v>
      </c>
      <c r="CLI31" s="1" t="s">
        <v>2261</v>
      </c>
      <c r="CLJ31" s="1" t="s">
        <v>2261</v>
      </c>
      <c r="CLK31" s="1" t="s">
        <v>2261</v>
      </c>
      <c r="CLM31" s="1" t="s">
        <v>2261</v>
      </c>
      <c r="CMD31">
        <v>1839</v>
      </c>
      <c r="CME31">
        <v>13126</v>
      </c>
      <c r="CMF31">
        <v>5420</v>
      </c>
      <c r="CMG31">
        <v>-1274</v>
      </c>
      <c r="CMH31">
        <v>0</v>
      </c>
      <c r="CMI31">
        <v>403</v>
      </c>
      <c r="CMJ31">
        <v>11</v>
      </c>
      <c r="CMK31">
        <v>3356</v>
      </c>
      <c r="CML31">
        <v>11</v>
      </c>
      <c r="CMM31">
        <v>473</v>
      </c>
      <c r="CMN31">
        <v>7805</v>
      </c>
      <c r="CMO31">
        <v>-1480</v>
      </c>
      <c r="CMP31">
        <v>1804</v>
      </c>
      <c r="CMQ31">
        <v>-1480</v>
      </c>
      <c r="CMR31" s="1" t="s">
        <v>2261</v>
      </c>
      <c r="CMS31" s="2">
        <v>44561</v>
      </c>
    </row>
    <row r="32" spans="1:2385" x14ac:dyDescent="0.25">
      <c r="A32">
        <v>2022</v>
      </c>
      <c r="R32" s="1" t="s">
        <v>2261</v>
      </c>
      <c r="S32" s="1" t="s">
        <v>2261</v>
      </c>
      <c r="T32" s="1" t="s">
        <v>2261</v>
      </c>
      <c r="U32" s="1" t="s">
        <v>2261</v>
      </c>
      <c r="V32" s="1" t="s">
        <v>2261</v>
      </c>
      <c r="W32" s="1" t="s">
        <v>2261</v>
      </c>
      <c r="X32" s="1" t="s">
        <v>2261</v>
      </c>
      <c r="Y32" s="1" t="s">
        <v>2261</v>
      </c>
      <c r="Z32" s="1" t="s">
        <v>2261</v>
      </c>
      <c r="AB32" s="1" t="s">
        <v>2261</v>
      </c>
      <c r="AC32" s="1" t="s">
        <v>2261</v>
      </c>
      <c r="AD32" s="1" t="s">
        <v>2261</v>
      </c>
      <c r="AE32" s="1" t="s">
        <v>2261</v>
      </c>
      <c r="AG32" s="1" t="s">
        <v>2261</v>
      </c>
      <c r="AH32" s="1" t="s">
        <v>2261</v>
      </c>
      <c r="AI32" s="1" t="s">
        <v>2261</v>
      </c>
      <c r="AJ32" s="1" t="s">
        <v>2261</v>
      </c>
      <c r="AK32" s="1" t="s">
        <v>2261</v>
      </c>
      <c r="AL32" s="1" t="s">
        <v>2261</v>
      </c>
      <c r="AM32" s="1" t="s">
        <v>2261</v>
      </c>
      <c r="AN32" s="1" t="s">
        <v>2261</v>
      </c>
      <c r="AO32" s="1" t="s">
        <v>2261</v>
      </c>
      <c r="AP32" s="1" t="s">
        <v>2261</v>
      </c>
      <c r="AR32" s="1" t="s">
        <v>2261</v>
      </c>
      <c r="AS32" s="1" t="s">
        <v>2261</v>
      </c>
      <c r="AT32" s="1" t="s">
        <v>2261</v>
      </c>
      <c r="AU32" s="1" t="s">
        <v>2261</v>
      </c>
      <c r="AW32" s="1" t="s">
        <v>2261</v>
      </c>
      <c r="BN32">
        <v>66459</v>
      </c>
      <c r="BO32">
        <v>70672</v>
      </c>
      <c r="BP32" s="1" t="s">
        <v>2261</v>
      </c>
      <c r="BQ32">
        <v>27113</v>
      </c>
      <c r="BR32">
        <v>1071</v>
      </c>
      <c r="BS32">
        <v>1213</v>
      </c>
      <c r="BT32">
        <v>27677</v>
      </c>
      <c r="BW32">
        <v>33510</v>
      </c>
      <c r="BX32">
        <v>177211</v>
      </c>
      <c r="BY32">
        <v>15014</v>
      </c>
      <c r="BZ32">
        <v>45875</v>
      </c>
      <c r="CA32">
        <v>15014</v>
      </c>
      <c r="CC32" s="2">
        <v>44926</v>
      </c>
      <c r="CD32" s="1" t="s">
        <v>2261</v>
      </c>
      <c r="CE32" s="1" t="s">
        <v>2261</v>
      </c>
      <c r="CF32" s="1" t="s">
        <v>2261</v>
      </c>
      <c r="CG32" s="1" t="s">
        <v>2261</v>
      </c>
      <c r="CI32" s="1" t="s">
        <v>2261</v>
      </c>
      <c r="CJ32" s="1" t="s">
        <v>2261</v>
      </c>
      <c r="CK32" s="1" t="s">
        <v>2261</v>
      </c>
      <c r="CL32" s="1" t="s">
        <v>2261</v>
      </c>
      <c r="CN32" s="1" t="s">
        <v>2261</v>
      </c>
      <c r="CO32" s="1" t="s">
        <v>2261</v>
      </c>
      <c r="CP32" s="1" t="s">
        <v>2261</v>
      </c>
      <c r="CQ32" s="1" t="s">
        <v>2261</v>
      </c>
      <c r="CS32" s="1" t="s">
        <v>2261</v>
      </c>
      <c r="DZ32" s="1" t="s">
        <v>2261</v>
      </c>
      <c r="EA32" s="1" t="s">
        <v>2261</v>
      </c>
      <c r="EB32" s="1" t="s">
        <v>2261</v>
      </c>
      <c r="EC32" s="1" t="s">
        <v>2261</v>
      </c>
      <c r="ED32" s="1" t="s">
        <v>2261</v>
      </c>
      <c r="EE32" s="1" t="s">
        <v>2261</v>
      </c>
      <c r="EF32" s="1" t="s">
        <v>2261</v>
      </c>
      <c r="EG32" s="1" t="s">
        <v>2261</v>
      </c>
      <c r="EH32" s="1" t="s">
        <v>2261</v>
      </c>
      <c r="EI32" s="1" t="s">
        <v>2261</v>
      </c>
      <c r="EJ32" s="1" t="s">
        <v>2261</v>
      </c>
      <c r="EK32" s="1" t="s">
        <v>2261</v>
      </c>
      <c r="EL32" s="1" t="s">
        <v>2261</v>
      </c>
      <c r="EM32" s="1" t="s">
        <v>2261</v>
      </c>
      <c r="EN32" s="1" t="s">
        <v>2261</v>
      </c>
      <c r="EO32" s="1" t="s">
        <v>2261</v>
      </c>
      <c r="EP32" s="1" t="s">
        <v>2261</v>
      </c>
      <c r="EQ32" s="1" t="s">
        <v>2261</v>
      </c>
      <c r="ER32" s="1" t="s">
        <v>2261</v>
      </c>
      <c r="ES32" s="1" t="s">
        <v>2261</v>
      </c>
      <c r="EU32" s="1" t="s">
        <v>2261</v>
      </c>
      <c r="EV32" s="1" t="s">
        <v>2261</v>
      </c>
      <c r="EW32" s="1" t="s">
        <v>2261</v>
      </c>
      <c r="EX32" s="1" t="s">
        <v>2261</v>
      </c>
      <c r="EZ32" s="1" t="s">
        <v>2261</v>
      </c>
      <c r="FA32" s="1" t="s">
        <v>2261</v>
      </c>
      <c r="FB32" s="1" t="s">
        <v>2261</v>
      </c>
      <c r="FC32" s="1" t="s">
        <v>2261</v>
      </c>
      <c r="FE32" s="1" t="s">
        <v>2261</v>
      </c>
      <c r="FF32" s="1" t="s">
        <v>2261</v>
      </c>
      <c r="FG32" s="1" t="s">
        <v>2261</v>
      </c>
      <c r="FH32" s="1" t="s">
        <v>2261</v>
      </c>
      <c r="FI32" s="1" t="s">
        <v>2261</v>
      </c>
      <c r="FJ32" s="1" t="s">
        <v>2261</v>
      </c>
      <c r="FL32" s="1" t="s">
        <v>2261</v>
      </c>
      <c r="FP32" s="1" t="s">
        <v>2261</v>
      </c>
      <c r="FQ32" s="1" t="s">
        <v>2261</v>
      </c>
      <c r="FR32" s="1" t="s">
        <v>2261</v>
      </c>
      <c r="FS32" s="1" t="s">
        <v>2261</v>
      </c>
      <c r="FU32" s="1" t="s">
        <v>2261</v>
      </c>
      <c r="FV32" s="1" t="s">
        <v>2261</v>
      </c>
      <c r="FW32" s="1" t="s">
        <v>2261</v>
      </c>
      <c r="FX32" s="1" t="s">
        <v>2261</v>
      </c>
      <c r="FY32" s="1" t="s">
        <v>2261</v>
      </c>
      <c r="FZ32" s="1" t="s">
        <v>2261</v>
      </c>
      <c r="GA32" s="1" t="s">
        <v>2261</v>
      </c>
      <c r="GB32" s="1" t="s">
        <v>2261</v>
      </c>
      <c r="GC32" s="1" t="s">
        <v>2261</v>
      </c>
      <c r="GD32" s="1" t="s">
        <v>2261</v>
      </c>
      <c r="GF32" s="1" t="s">
        <v>2261</v>
      </c>
      <c r="GG32" s="1" t="s">
        <v>2261</v>
      </c>
      <c r="GH32" s="1" t="s">
        <v>2261</v>
      </c>
      <c r="GI32" s="1" t="s">
        <v>2261</v>
      </c>
      <c r="GK32" s="1" t="s">
        <v>2261</v>
      </c>
      <c r="HB32">
        <v>473604</v>
      </c>
      <c r="HC32">
        <v>85141</v>
      </c>
      <c r="HD32">
        <v>25730</v>
      </c>
      <c r="HE32">
        <v>26331</v>
      </c>
      <c r="HF32">
        <v>54056</v>
      </c>
      <c r="HG32">
        <v>36290</v>
      </c>
      <c r="HH32">
        <v>103469</v>
      </c>
      <c r="HK32">
        <v>141958</v>
      </c>
      <c r="HL32">
        <v>1288425</v>
      </c>
      <c r="HM32">
        <v>13314</v>
      </c>
      <c r="HN32">
        <v>682423</v>
      </c>
      <c r="HO32">
        <v>13314</v>
      </c>
      <c r="HQ32" s="2">
        <v>44926</v>
      </c>
      <c r="IH32" s="1" t="s">
        <v>2261</v>
      </c>
      <c r="II32" s="1" t="s">
        <v>2261</v>
      </c>
      <c r="IJ32" s="1" t="s">
        <v>2261</v>
      </c>
      <c r="IK32" s="1" t="s">
        <v>2261</v>
      </c>
      <c r="IM32" s="1" t="s">
        <v>2261</v>
      </c>
      <c r="IN32" s="1" t="s">
        <v>2261</v>
      </c>
      <c r="IO32" s="1" t="s">
        <v>2261</v>
      </c>
      <c r="IP32" s="1" t="s">
        <v>2261</v>
      </c>
      <c r="IQ32" s="1" t="s">
        <v>2261</v>
      </c>
      <c r="IR32" s="1" t="s">
        <v>2261</v>
      </c>
      <c r="IS32" s="1" t="s">
        <v>2261</v>
      </c>
      <c r="IT32" s="1" t="s">
        <v>2261</v>
      </c>
      <c r="IU32" s="1" t="s">
        <v>2261</v>
      </c>
      <c r="IW32" s="1" t="s">
        <v>2261</v>
      </c>
      <c r="IX32" s="1" t="s">
        <v>2261</v>
      </c>
      <c r="IY32" s="1" t="s">
        <v>2261</v>
      </c>
      <c r="IZ32" s="1" t="s">
        <v>2261</v>
      </c>
      <c r="JA32" s="1" t="s">
        <v>2261</v>
      </c>
      <c r="JC32" s="1" t="s">
        <v>2261</v>
      </c>
      <c r="JD32" s="1" t="s">
        <v>2261</v>
      </c>
      <c r="JE32" s="1" t="s">
        <v>2261</v>
      </c>
      <c r="JF32" s="1" t="s">
        <v>2261</v>
      </c>
      <c r="JG32" s="1" t="s">
        <v>2261</v>
      </c>
      <c r="JH32" s="1" t="s">
        <v>2261</v>
      </c>
      <c r="JI32" s="1" t="s">
        <v>2261</v>
      </c>
      <c r="JJ32" s="1" t="s">
        <v>2261</v>
      </c>
      <c r="JK32" s="1" t="s">
        <v>2261</v>
      </c>
      <c r="JM32" s="1" t="s">
        <v>2261</v>
      </c>
      <c r="JN32" s="1" t="s">
        <v>2261</v>
      </c>
      <c r="JO32" s="1" t="s">
        <v>2261</v>
      </c>
      <c r="JQ32" s="1" t="s">
        <v>2261</v>
      </c>
      <c r="JR32" s="1" t="s">
        <v>2261</v>
      </c>
      <c r="JT32" s="1" t="s">
        <v>2261</v>
      </c>
      <c r="JX32" s="1" t="s">
        <v>2261</v>
      </c>
      <c r="JY32" s="1" t="s">
        <v>2261</v>
      </c>
      <c r="JZ32" s="1" t="s">
        <v>2261</v>
      </c>
      <c r="KA32" s="1" t="s">
        <v>2261</v>
      </c>
      <c r="KC32" s="1" t="s">
        <v>2261</v>
      </c>
      <c r="KD32" s="1" t="s">
        <v>2261</v>
      </c>
      <c r="KE32" s="1" t="s">
        <v>2261</v>
      </c>
      <c r="KF32" s="1" t="s">
        <v>2261</v>
      </c>
      <c r="KG32" s="1" t="s">
        <v>2261</v>
      </c>
      <c r="KH32" s="1" t="s">
        <v>2261</v>
      </c>
      <c r="KI32" s="1" t="s">
        <v>2261</v>
      </c>
      <c r="KJ32" s="1" t="s">
        <v>2261</v>
      </c>
      <c r="KK32" s="1" t="s">
        <v>2261</v>
      </c>
      <c r="KL32" s="1" t="s">
        <v>2261</v>
      </c>
      <c r="KM32" s="1" t="s">
        <v>2261</v>
      </c>
      <c r="KN32" s="1" t="s">
        <v>2261</v>
      </c>
      <c r="KO32" s="1" t="s">
        <v>2261</v>
      </c>
      <c r="KP32" s="1" t="s">
        <v>2261</v>
      </c>
      <c r="KQ32" s="1" t="s">
        <v>2261</v>
      </c>
      <c r="KR32" s="1" t="s">
        <v>2261</v>
      </c>
      <c r="KS32" s="1" t="s">
        <v>2261</v>
      </c>
      <c r="LJ32" s="1" t="s">
        <v>2261</v>
      </c>
      <c r="LK32" s="1" t="s">
        <v>2261</v>
      </c>
      <c r="LL32" s="1" t="s">
        <v>2261</v>
      </c>
      <c r="LM32" s="1" t="s">
        <v>2261</v>
      </c>
      <c r="LN32" s="1" t="s">
        <v>2261</v>
      </c>
      <c r="LO32" s="1" t="s">
        <v>2261</v>
      </c>
      <c r="LP32" s="1" t="s">
        <v>2261</v>
      </c>
      <c r="LQ32" s="1" t="s">
        <v>2261</v>
      </c>
      <c r="LR32" s="1" t="s">
        <v>2261</v>
      </c>
      <c r="LS32" s="1" t="s">
        <v>2261</v>
      </c>
      <c r="LT32" s="1" t="s">
        <v>2261</v>
      </c>
      <c r="LU32" s="1" t="s">
        <v>2261</v>
      </c>
      <c r="LV32" s="1" t="s">
        <v>2261</v>
      </c>
      <c r="LW32" s="1" t="s">
        <v>2261</v>
      </c>
      <c r="LX32" s="1" t="s">
        <v>2261</v>
      </c>
      <c r="LY32" s="1" t="s">
        <v>2261</v>
      </c>
      <c r="LZ32" s="1" t="s">
        <v>2261</v>
      </c>
      <c r="MA32" s="1" t="s">
        <v>2261</v>
      </c>
      <c r="MB32" s="1" t="s">
        <v>2261</v>
      </c>
      <c r="MC32" s="1" t="s">
        <v>2261</v>
      </c>
      <c r="MD32" s="1" t="s">
        <v>2261</v>
      </c>
      <c r="ME32" s="1" t="s">
        <v>2261</v>
      </c>
      <c r="MF32" s="1" t="s">
        <v>2261</v>
      </c>
      <c r="MG32" s="1" t="s">
        <v>2261</v>
      </c>
      <c r="MH32" s="1" t="s">
        <v>2261</v>
      </c>
      <c r="MI32" s="1" t="s">
        <v>2261</v>
      </c>
      <c r="MJ32" s="1" t="s">
        <v>2261</v>
      </c>
      <c r="MK32" s="1" t="s">
        <v>2261</v>
      </c>
      <c r="ML32" s="1" t="s">
        <v>2261</v>
      </c>
      <c r="MM32" s="1" t="s">
        <v>2261</v>
      </c>
      <c r="MN32" s="1" t="s">
        <v>2261</v>
      </c>
      <c r="MO32" s="1" t="s">
        <v>2261</v>
      </c>
      <c r="MP32" s="1" t="s">
        <v>2261</v>
      </c>
      <c r="MQ32" s="1" t="s">
        <v>2261</v>
      </c>
      <c r="MR32" s="1" t="s">
        <v>2261</v>
      </c>
      <c r="MS32" s="1" t="s">
        <v>2261</v>
      </c>
      <c r="MT32" s="1" t="s">
        <v>2261</v>
      </c>
      <c r="MU32" s="1" t="s">
        <v>2261</v>
      </c>
      <c r="MV32" s="1" t="s">
        <v>2261</v>
      </c>
      <c r="MZ32" s="1" t="s">
        <v>2261</v>
      </c>
      <c r="NA32" s="1" t="s">
        <v>2261</v>
      </c>
      <c r="NB32" s="1" t="s">
        <v>2261</v>
      </c>
      <c r="NC32" s="1" t="s">
        <v>2261</v>
      </c>
      <c r="NE32" s="1" t="s">
        <v>2261</v>
      </c>
      <c r="NV32">
        <v>53969</v>
      </c>
      <c r="NW32">
        <v>8408</v>
      </c>
      <c r="NX32" s="1" t="s">
        <v>2261</v>
      </c>
      <c r="NY32" s="1" t="s">
        <v>2261</v>
      </c>
      <c r="NZ32" s="1" t="s">
        <v>2261</v>
      </c>
      <c r="OA32" s="1" t="s">
        <v>2261</v>
      </c>
      <c r="OB32">
        <v>0</v>
      </c>
      <c r="OE32">
        <v>3295</v>
      </c>
      <c r="OF32">
        <v>57563</v>
      </c>
      <c r="OG32">
        <v>511</v>
      </c>
      <c r="OH32">
        <v>0</v>
      </c>
      <c r="OI32">
        <v>511</v>
      </c>
      <c r="OK32" s="2">
        <v>44926</v>
      </c>
      <c r="OL32" s="1" t="s">
        <v>2261</v>
      </c>
      <c r="OM32" s="1" t="s">
        <v>2261</v>
      </c>
      <c r="ON32" s="1" t="s">
        <v>2261</v>
      </c>
      <c r="OO32" s="1" t="s">
        <v>2261</v>
      </c>
      <c r="OP32" s="1" t="s">
        <v>2261</v>
      </c>
      <c r="OQ32" s="1" t="s">
        <v>2261</v>
      </c>
      <c r="OR32" s="1" t="s">
        <v>2261</v>
      </c>
      <c r="OS32" s="1" t="s">
        <v>2261</v>
      </c>
      <c r="OT32" s="1" t="s">
        <v>2261</v>
      </c>
      <c r="OU32" s="1" t="s">
        <v>2261</v>
      </c>
      <c r="OV32" s="1" t="s">
        <v>2261</v>
      </c>
      <c r="OW32" s="1" t="s">
        <v>2261</v>
      </c>
      <c r="OX32" s="1" t="s">
        <v>2261</v>
      </c>
      <c r="OY32" s="1" t="s">
        <v>2261</v>
      </c>
      <c r="OZ32" s="1" t="s">
        <v>2261</v>
      </c>
      <c r="PA32" s="1" t="s">
        <v>2261</v>
      </c>
      <c r="PB32" s="1" t="s">
        <v>2261</v>
      </c>
      <c r="PC32" s="1" t="s">
        <v>2261</v>
      </c>
      <c r="PD32" s="1" t="s">
        <v>2261</v>
      </c>
      <c r="PE32" s="1" t="s">
        <v>2261</v>
      </c>
      <c r="PF32" s="1" t="s">
        <v>2261</v>
      </c>
      <c r="PG32" s="1" t="s">
        <v>2261</v>
      </c>
      <c r="PH32" s="1" t="s">
        <v>2261</v>
      </c>
      <c r="PI32" s="1" t="s">
        <v>2261</v>
      </c>
      <c r="PJ32" s="1" t="s">
        <v>2261</v>
      </c>
      <c r="PK32" s="1" t="s">
        <v>2261</v>
      </c>
      <c r="PL32" s="1" t="s">
        <v>2261</v>
      </c>
      <c r="PM32" s="1" t="s">
        <v>2261</v>
      </c>
      <c r="PN32" s="1" t="s">
        <v>2261</v>
      </c>
      <c r="PO32" s="1" t="s">
        <v>2261</v>
      </c>
      <c r="PP32" s="1" t="s">
        <v>2261</v>
      </c>
      <c r="PQ32" s="1" t="s">
        <v>2261</v>
      </c>
      <c r="PR32" s="1" t="s">
        <v>2261</v>
      </c>
      <c r="PS32" s="1" t="s">
        <v>2261</v>
      </c>
      <c r="PT32" s="1" t="s">
        <v>2261</v>
      </c>
      <c r="PU32" s="1" t="s">
        <v>2261</v>
      </c>
      <c r="PV32" s="1" t="s">
        <v>2261</v>
      </c>
      <c r="PW32" s="1" t="s">
        <v>2261</v>
      </c>
      <c r="PX32" s="1" t="s">
        <v>2261</v>
      </c>
      <c r="PY32" s="1" t="s">
        <v>2261</v>
      </c>
      <c r="PZ32" s="1" t="s">
        <v>2261</v>
      </c>
      <c r="QA32" s="1" t="s">
        <v>2261</v>
      </c>
      <c r="QB32" s="1" t="s">
        <v>2261</v>
      </c>
      <c r="QC32" s="1" t="s">
        <v>2261</v>
      </c>
      <c r="QD32" s="1" t="s">
        <v>2261</v>
      </c>
      <c r="QE32" s="1" t="s">
        <v>2261</v>
      </c>
      <c r="QF32" s="1" t="s">
        <v>2261</v>
      </c>
      <c r="QG32" s="1" t="s">
        <v>2261</v>
      </c>
      <c r="RN32">
        <v>1402</v>
      </c>
      <c r="RO32">
        <v>82</v>
      </c>
      <c r="RP32" s="1" t="s">
        <v>2261</v>
      </c>
      <c r="RQ32">
        <v>8</v>
      </c>
      <c r="RS32">
        <v>8</v>
      </c>
      <c r="RT32">
        <v>0</v>
      </c>
      <c r="RW32">
        <v>3</v>
      </c>
      <c r="RX32">
        <v>1677</v>
      </c>
      <c r="RY32">
        <v>4</v>
      </c>
      <c r="RZ32">
        <v>180</v>
      </c>
      <c r="SA32">
        <v>4</v>
      </c>
      <c r="SC32" s="2">
        <v>44926</v>
      </c>
      <c r="SD32" s="1" t="s">
        <v>2261</v>
      </c>
      <c r="SE32" s="1" t="s">
        <v>2261</v>
      </c>
      <c r="SF32" s="1" t="s">
        <v>2261</v>
      </c>
      <c r="SG32" s="1" t="s">
        <v>2261</v>
      </c>
      <c r="SJ32" s="1" t="s">
        <v>2261</v>
      </c>
      <c r="SK32" s="1" t="s">
        <v>2261</v>
      </c>
      <c r="SN32" s="1" t="s">
        <v>2261</v>
      </c>
      <c r="SO32" s="1" t="s">
        <v>2261</v>
      </c>
      <c r="SP32" s="1" t="s">
        <v>2261</v>
      </c>
      <c r="SQ32" s="1" t="s">
        <v>2261</v>
      </c>
      <c r="SS32" s="1" t="s">
        <v>2261</v>
      </c>
      <c r="TI32" s="1" t="s">
        <v>2261</v>
      </c>
      <c r="TJ32">
        <v>-170</v>
      </c>
      <c r="TK32">
        <v>5489</v>
      </c>
      <c r="TL32">
        <v>1859</v>
      </c>
      <c r="TM32">
        <v>-173</v>
      </c>
      <c r="TN32" s="1" t="s">
        <v>2261</v>
      </c>
      <c r="TO32">
        <v>384</v>
      </c>
      <c r="TP32" s="1" t="s">
        <v>2261</v>
      </c>
      <c r="TQ32">
        <v>3118</v>
      </c>
      <c r="TR32">
        <v>2540</v>
      </c>
      <c r="TS32">
        <v>1386</v>
      </c>
      <c r="TT32">
        <v>4068</v>
      </c>
      <c r="TU32">
        <v>-250</v>
      </c>
      <c r="TV32">
        <v>1698</v>
      </c>
      <c r="TW32">
        <v>-250</v>
      </c>
      <c r="TY32" s="2">
        <v>44926</v>
      </c>
      <c r="XB32" s="1" t="s">
        <v>2261</v>
      </c>
      <c r="XC32" s="1" t="s">
        <v>2261</v>
      </c>
      <c r="XD32" s="1" t="s">
        <v>2261</v>
      </c>
      <c r="XE32" s="1" t="s">
        <v>2261</v>
      </c>
      <c r="XG32" s="1" t="s">
        <v>2261</v>
      </c>
      <c r="XH32" s="1" t="s">
        <v>2261</v>
      </c>
      <c r="XI32" s="1" t="s">
        <v>2261</v>
      </c>
      <c r="XJ32" s="1" t="s">
        <v>2261</v>
      </c>
      <c r="XL32" s="1" t="s">
        <v>2261</v>
      </c>
      <c r="XM32" s="1" t="s">
        <v>2261</v>
      </c>
      <c r="XN32" s="1" t="s">
        <v>2261</v>
      </c>
      <c r="XO32" s="1" t="s">
        <v>2261</v>
      </c>
      <c r="XQ32" s="1" t="s">
        <v>2261</v>
      </c>
      <c r="AAD32" s="1" t="s">
        <v>2261</v>
      </c>
      <c r="AAE32" s="1" t="s">
        <v>2261</v>
      </c>
      <c r="AAF32" s="1" t="s">
        <v>2261</v>
      </c>
      <c r="AAG32" s="1" t="s">
        <v>2261</v>
      </c>
      <c r="AAH32" s="1" t="s">
        <v>2261</v>
      </c>
      <c r="AAI32" s="1" t="s">
        <v>2261</v>
      </c>
      <c r="AAJ32" s="1" t="s">
        <v>2261</v>
      </c>
      <c r="AAK32" s="1" t="s">
        <v>2261</v>
      </c>
      <c r="AAL32" s="1" t="s">
        <v>2261</v>
      </c>
      <c r="AAM32" s="1" t="s">
        <v>2261</v>
      </c>
      <c r="AAN32" s="1" t="s">
        <v>2261</v>
      </c>
      <c r="AAO32" s="1" t="s">
        <v>2261</v>
      </c>
      <c r="AAP32" s="1" t="s">
        <v>2261</v>
      </c>
      <c r="AAQ32" s="1" t="s">
        <v>2261</v>
      </c>
      <c r="AAR32" s="1" t="s">
        <v>2261</v>
      </c>
      <c r="AAS32" s="1" t="s">
        <v>2261</v>
      </c>
      <c r="AAT32" s="1" t="s">
        <v>2261</v>
      </c>
      <c r="AAU32" s="1" t="s">
        <v>2261</v>
      </c>
      <c r="AAV32" s="1" t="s">
        <v>2261</v>
      </c>
      <c r="AAW32" s="1" t="s">
        <v>2261</v>
      </c>
      <c r="AAX32" s="1" t="s">
        <v>2261</v>
      </c>
      <c r="AAY32" s="1" t="s">
        <v>2261</v>
      </c>
      <c r="AAZ32" s="1" t="s">
        <v>2261</v>
      </c>
      <c r="ABA32" s="1" t="s">
        <v>2261</v>
      </c>
      <c r="ABB32" s="1" t="s">
        <v>2261</v>
      </c>
      <c r="ABC32" s="1" t="s">
        <v>2261</v>
      </c>
      <c r="ABD32" s="1" t="s">
        <v>2261</v>
      </c>
      <c r="ABE32" s="1" t="s">
        <v>2261</v>
      </c>
      <c r="ABF32" s="1" t="s">
        <v>2261</v>
      </c>
      <c r="ABG32" s="1" t="s">
        <v>2261</v>
      </c>
      <c r="ABI32" s="1" t="s">
        <v>2261</v>
      </c>
      <c r="AFR32" s="1" t="s">
        <v>2261</v>
      </c>
      <c r="AFS32" s="1" t="s">
        <v>2261</v>
      </c>
      <c r="AFT32" s="1" t="s">
        <v>2261</v>
      </c>
      <c r="AFU32" s="1" t="s">
        <v>2261</v>
      </c>
      <c r="AFV32" s="1" t="s">
        <v>2261</v>
      </c>
      <c r="AFW32" s="1" t="s">
        <v>2261</v>
      </c>
      <c r="AFX32" s="1" t="s">
        <v>2261</v>
      </c>
      <c r="AFY32" s="1" t="s">
        <v>2261</v>
      </c>
      <c r="AFZ32" s="1" t="s">
        <v>2261</v>
      </c>
      <c r="AGA32" s="1" t="s">
        <v>2261</v>
      </c>
      <c r="AGB32" s="1" t="s">
        <v>2261</v>
      </c>
      <c r="AGC32" s="1" t="s">
        <v>2261</v>
      </c>
      <c r="AGD32" s="1" t="s">
        <v>2261</v>
      </c>
      <c r="AGE32" s="1" t="s">
        <v>2261</v>
      </c>
      <c r="AGF32" s="1" t="s">
        <v>2261</v>
      </c>
      <c r="AGG32" s="1" t="s">
        <v>2261</v>
      </c>
      <c r="AGH32" s="1" t="s">
        <v>2261</v>
      </c>
      <c r="AGI32" s="1" t="s">
        <v>2261</v>
      </c>
      <c r="AGJ32" s="1" t="s">
        <v>2261</v>
      </c>
      <c r="AGK32" s="1" t="s">
        <v>2261</v>
      </c>
      <c r="AGL32" s="1" t="s">
        <v>2261</v>
      </c>
      <c r="AGM32" s="1" t="s">
        <v>2261</v>
      </c>
      <c r="AGN32" s="1" t="s">
        <v>2261</v>
      </c>
      <c r="AGO32" s="1" t="s">
        <v>2261</v>
      </c>
      <c r="AGP32" s="1" t="s">
        <v>2261</v>
      </c>
      <c r="AGQ32" s="1" t="s">
        <v>2261</v>
      </c>
      <c r="AGR32" s="1" t="s">
        <v>2261</v>
      </c>
      <c r="AGS32" s="1" t="s">
        <v>2261</v>
      </c>
      <c r="AGT32" s="1" t="s">
        <v>2261</v>
      </c>
      <c r="AGU32" s="1" t="s">
        <v>2261</v>
      </c>
      <c r="AGW32" s="1" t="s">
        <v>2261</v>
      </c>
      <c r="AJJ32" s="1" t="s">
        <v>2261</v>
      </c>
      <c r="AJK32" s="1" t="s">
        <v>2261</v>
      </c>
      <c r="AJL32" s="1" t="s">
        <v>2261</v>
      </c>
      <c r="AJM32" s="1" t="s">
        <v>2261</v>
      </c>
      <c r="AJN32" s="1" t="s">
        <v>2261</v>
      </c>
      <c r="AJO32" s="1" t="s">
        <v>2261</v>
      </c>
      <c r="AJP32" s="1" t="s">
        <v>2261</v>
      </c>
      <c r="AJS32" s="1" t="s">
        <v>2261</v>
      </c>
      <c r="AJT32" s="1" t="s">
        <v>2261</v>
      </c>
      <c r="AJU32" s="1" t="s">
        <v>2261</v>
      </c>
      <c r="AJV32" s="1" t="s">
        <v>2261</v>
      </c>
      <c r="AJW32" s="1" t="s">
        <v>2261</v>
      </c>
      <c r="AJY32" s="1" t="s">
        <v>2261</v>
      </c>
      <c r="AKP32" s="1" t="s">
        <v>2261</v>
      </c>
      <c r="AKQ32" s="1" t="s">
        <v>2261</v>
      </c>
      <c r="AKR32" s="1" t="s">
        <v>2261</v>
      </c>
      <c r="AKS32" s="1" t="s">
        <v>2261</v>
      </c>
      <c r="AKT32" s="1" t="s">
        <v>2261</v>
      </c>
      <c r="AKU32" s="1" t="s">
        <v>2261</v>
      </c>
      <c r="AKV32" s="1" t="s">
        <v>2261</v>
      </c>
      <c r="AKW32" s="1" t="s">
        <v>2261</v>
      </c>
      <c r="AKX32" s="1" t="s">
        <v>2261</v>
      </c>
      <c r="AKY32" s="1" t="s">
        <v>2261</v>
      </c>
      <c r="AKZ32" s="1" t="s">
        <v>2261</v>
      </c>
      <c r="ALA32" s="1" t="s">
        <v>2261</v>
      </c>
      <c r="ALB32" s="1" t="s">
        <v>2261</v>
      </c>
      <c r="ALC32" s="1" t="s">
        <v>2261</v>
      </c>
      <c r="ALD32" s="1" t="s">
        <v>2261</v>
      </c>
      <c r="ALE32" s="1" t="s">
        <v>2261</v>
      </c>
      <c r="ALV32" s="1" t="s">
        <v>2261</v>
      </c>
      <c r="ALW32" s="1" t="s">
        <v>2261</v>
      </c>
      <c r="ALX32" s="1" t="s">
        <v>2261</v>
      </c>
      <c r="ALY32" s="1" t="s">
        <v>2261</v>
      </c>
      <c r="ALZ32" s="1" t="s">
        <v>2261</v>
      </c>
      <c r="AMA32" s="1" t="s">
        <v>2261</v>
      </c>
      <c r="AMB32" s="1" t="s">
        <v>2261</v>
      </c>
      <c r="AMC32" s="1" t="s">
        <v>2261</v>
      </c>
      <c r="AMD32" s="1" t="s">
        <v>2261</v>
      </c>
      <c r="AME32" s="1" t="s">
        <v>2261</v>
      </c>
      <c r="AMF32" s="1" t="s">
        <v>2261</v>
      </c>
      <c r="AMG32" s="1" t="s">
        <v>2261</v>
      </c>
      <c r="AMH32" s="1" t="s">
        <v>2261</v>
      </c>
      <c r="AMI32" s="1" t="s">
        <v>2261</v>
      </c>
      <c r="AMJ32" s="1" t="s">
        <v>2261</v>
      </c>
      <c r="AMK32" s="1" t="s">
        <v>2261</v>
      </c>
      <c r="ANR32">
        <v>1000800</v>
      </c>
      <c r="ANS32">
        <v>876700</v>
      </c>
      <c r="ANU32" s="1" t="s">
        <v>2261</v>
      </c>
      <c r="ANV32">
        <v>0</v>
      </c>
      <c r="ANW32">
        <v>800</v>
      </c>
      <c r="ANX32">
        <v>196600</v>
      </c>
      <c r="AOB32">
        <v>15304700</v>
      </c>
      <c r="AOC32">
        <v>60800</v>
      </c>
      <c r="AOD32">
        <v>9478700</v>
      </c>
      <c r="AOE32">
        <v>60800</v>
      </c>
      <c r="AOG32" s="2">
        <v>44926</v>
      </c>
      <c r="AOH32">
        <v>13259200</v>
      </c>
      <c r="AOI32">
        <v>39408900</v>
      </c>
      <c r="AOJ32">
        <v>28856700</v>
      </c>
      <c r="AOK32">
        <v>733000</v>
      </c>
      <c r="AOL32">
        <v>2132800</v>
      </c>
      <c r="AOM32">
        <v>2243900</v>
      </c>
      <c r="AON32">
        <v>3671100</v>
      </c>
      <c r="AOO32">
        <v>19138000</v>
      </c>
      <c r="AOP32">
        <v>16831800</v>
      </c>
      <c r="AOQ32">
        <v>2988000</v>
      </c>
      <c r="AOR32">
        <v>35867500</v>
      </c>
      <c r="AOS32">
        <v>66600</v>
      </c>
      <c r="AOT32">
        <v>4003000</v>
      </c>
      <c r="AOU32">
        <v>66600</v>
      </c>
      <c r="AOV32">
        <v>822700</v>
      </c>
      <c r="AOW32" s="2">
        <v>44926</v>
      </c>
      <c r="AOX32" s="1" t="s">
        <v>2261</v>
      </c>
      <c r="AOY32" s="1" t="s">
        <v>2261</v>
      </c>
      <c r="AOZ32" s="1" t="s">
        <v>2261</v>
      </c>
      <c r="APA32" s="1" t="s">
        <v>2261</v>
      </c>
      <c r="APB32" s="1" t="s">
        <v>2261</v>
      </c>
      <c r="APC32" s="1" t="s">
        <v>2261</v>
      </c>
      <c r="APD32" s="1" t="s">
        <v>2261</v>
      </c>
      <c r="APE32" s="1" t="s">
        <v>2261</v>
      </c>
      <c r="APF32" s="1" t="s">
        <v>2261</v>
      </c>
      <c r="APG32" s="1" t="s">
        <v>2261</v>
      </c>
      <c r="APH32" s="1" t="s">
        <v>2261</v>
      </c>
      <c r="API32" s="1" t="s">
        <v>2261</v>
      </c>
      <c r="APJ32" s="1" t="s">
        <v>2261</v>
      </c>
      <c r="APK32" s="1" t="s">
        <v>2261</v>
      </c>
      <c r="APL32" s="1" t="s">
        <v>2261</v>
      </c>
      <c r="APM32" s="1" t="s">
        <v>2261</v>
      </c>
      <c r="AQD32" s="1" t="s">
        <v>2261</v>
      </c>
      <c r="AQE32" s="1" t="s">
        <v>2261</v>
      </c>
      <c r="AQF32" s="1" t="s">
        <v>2261</v>
      </c>
      <c r="AQG32" s="1" t="s">
        <v>2261</v>
      </c>
      <c r="AQH32" s="1" t="s">
        <v>2261</v>
      </c>
      <c r="AQI32" s="1" t="s">
        <v>2261</v>
      </c>
      <c r="AQJ32" s="1" t="s">
        <v>2261</v>
      </c>
      <c r="AQK32" s="1" t="s">
        <v>2261</v>
      </c>
      <c r="AQL32" s="1" t="s">
        <v>2261</v>
      </c>
      <c r="AQM32" s="1" t="s">
        <v>2261</v>
      </c>
      <c r="AQN32" s="1" t="s">
        <v>2261</v>
      </c>
      <c r="AQO32" s="1" t="s">
        <v>2261</v>
      </c>
      <c r="AQP32" s="1" t="s">
        <v>2261</v>
      </c>
      <c r="AQQ32" s="1" t="s">
        <v>2261</v>
      </c>
      <c r="AQR32" s="1" t="s">
        <v>2261</v>
      </c>
      <c r="AQS32" s="1" t="s">
        <v>2261</v>
      </c>
      <c r="AQT32" s="1" t="s">
        <v>2261</v>
      </c>
      <c r="AQU32" s="1" t="s">
        <v>2261</v>
      </c>
      <c r="AQV32" s="1" t="s">
        <v>2261</v>
      </c>
      <c r="AQW32" s="1" t="s">
        <v>2261</v>
      </c>
      <c r="AQX32" s="1" t="s">
        <v>2261</v>
      </c>
      <c r="AQY32" s="1" t="s">
        <v>2261</v>
      </c>
      <c r="AQZ32" s="1" t="s">
        <v>2261</v>
      </c>
      <c r="ARA32" s="1" t="s">
        <v>2261</v>
      </c>
      <c r="ARB32" s="1" t="s">
        <v>2261</v>
      </c>
      <c r="ARC32" s="1" t="s">
        <v>2261</v>
      </c>
      <c r="ARD32" s="1" t="s">
        <v>2261</v>
      </c>
      <c r="ARE32" s="1" t="s">
        <v>2261</v>
      </c>
      <c r="ARF32" s="1" t="s">
        <v>2261</v>
      </c>
      <c r="ARG32" s="1" t="s">
        <v>2261</v>
      </c>
      <c r="ARH32" s="1" t="s">
        <v>2261</v>
      </c>
      <c r="ARI32" s="1" t="s">
        <v>2261</v>
      </c>
      <c r="ATF32" s="1" t="s">
        <v>2261</v>
      </c>
      <c r="ATG32" s="1" t="s">
        <v>2261</v>
      </c>
      <c r="ATI32" s="1" t="s">
        <v>2261</v>
      </c>
      <c r="ATJ32" s="1" t="s">
        <v>2261</v>
      </c>
      <c r="ATK32" s="1" t="s">
        <v>2261</v>
      </c>
      <c r="ATL32" s="1" t="s">
        <v>2261</v>
      </c>
      <c r="ATM32" s="1" t="s">
        <v>2261</v>
      </c>
      <c r="ATN32" s="1" t="s">
        <v>2261</v>
      </c>
      <c r="ATP32" s="1" t="s">
        <v>2261</v>
      </c>
      <c r="ATQ32" s="1" t="s">
        <v>2261</v>
      </c>
      <c r="ATR32" s="1" t="s">
        <v>2261</v>
      </c>
      <c r="ATS32" s="1" t="s">
        <v>2261</v>
      </c>
      <c r="ATU32" s="1" t="s">
        <v>2261</v>
      </c>
      <c r="AVR32">
        <v>87125000</v>
      </c>
      <c r="AVS32">
        <v>142610000</v>
      </c>
      <c r="AVT32">
        <v>105117000</v>
      </c>
      <c r="AVU32">
        <v>23739000</v>
      </c>
      <c r="AVV32">
        <v>9050000</v>
      </c>
      <c r="AVW32">
        <v>8566000</v>
      </c>
      <c r="AVX32">
        <v>39265000</v>
      </c>
      <c r="AVY32">
        <v>92204000</v>
      </c>
      <c r="AVZ32">
        <v>84421000</v>
      </c>
      <c r="AWA32">
        <v>16870000</v>
      </c>
      <c r="AWB32">
        <v>245168000</v>
      </c>
      <c r="AWC32">
        <v>17941000</v>
      </c>
      <c r="AWD32">
        <v>49870000</v>
      </c>
      <c r="AWE32">
        <v>17941000</v>
      </c>
      <c r="AWF32">
        <v>1224000</v>
      </c>
      <c r="AWG32" s="2">
        <v>44926</v>
      </c>
      <c r="AXN32" s="1" t="s">
        <v>2261</v>
      </c>
      <c r="AXO32" s="1" t="s">
        <v>2261</v>
      </c>
      <c r="AXP32" s="1" t="s">
        <v>2261</v>
      </c>
      <c r="AXQ32" s="1" t="s">
        <v>2261</v>
      </c>
      <c r="AXR32" s="1" t="s">
        <v>2261</v>
      </c>
      <c r="AXS32" s="1" t="s">
        <v>2261</v>
      </c>
      <c r="AXT32" s="1" t="s">
        <v>2261</v>
      </c>
      <c r="AXU32" s="1" t="s">
        <v>2261</v>
      </c>
      <c r="AXV32" s="1" t="s">
        <v>2261</v>
      </c>
      <c r="AXW32" s="1" t="s">
        <v>2261</v>
      </c>
      <c r="AXX32" s="1" t="s">
        <v>2261</v>
      </c>
      <c r="AXY32" s="1" t="s">
        <v>2261</v>
      </c>
      <c r="AXZ32" s="1" t="s">
        <v>2261</v>
      </c>
      <c r="AYA32" s="1" t="s">
        <v>2261</v>
      </c>
      <c r="AYC32" s="1" t="s">
        <v>2261</v>
      </c>
      <c r="AYD32" s="1" t="s">
        <v>2261</v>
      </c>
      <c r="AYE32" s="1" t="s">
        <v>2261</v>
      </c>
      <c r="AYF32" s="1" t="s">
        <v>2261</v>
      </c>
      <c r="AYG32" s="1" t="s">
        <v>2261</v>
      </c>
      <c r="AYH32" s="1" t="s">
        <v>2261</v>
      </c>
      <c r="AYI32" s="1" t="s">
        <v>2261</v>
      </c>
      <c r="AYJ32" s="1" t="s">
        <v>2261</v>
      </c>
      <c r="AYK32" s="1" t="s">
        <v>2261</v>
      </c>
      <c r="AYL32" s="1" t="s">
        <v>2261</v>
      </c>
      <c r="AYM32" s="1" t="s">
        <v>2261</v>
      </c>
      <c r="AYN32" s="1" t="s">
        <v>2261</v>
      </c>
      <c r="AYO32" s="1" t="s">
        <v>2261</v>
      </c>
      <c r="AYP32" s="1" t="s">
        <v>2261</v>
      </c>
      <c r="AYQ32" s="1" t="s">
        <v>2261</v>
      </c>
      <c r="AYR32" s="1" t="s">
        <v>2261</v>
      </c>
      <c r="AYS32" s="1" t="s">
        <v>2261</v>
      </c>
      <c r="AYT32" s="1" t="s">
        <v>2261</v>
      </c>
      <c r="AYU32" s="1" t="s">
        <v>2261</v>
      </c>
      <c r="AYV32" s="1" t="s">
        <v>2261</v>
      </c>
      <c r="AYW32" s="1" t="s">
        <v>2261</v>
      </c>
      <c r="AYX32" s="1" t="s">
        <v>2261</v>
      </c>
      <c r="AYY32" s="1" t="s">
        <v>2261</v>
      </c>
      <c r="AYZ32" s="1" t="s">
        <v>2261</v>
      </c>
      <c r="AZA32" s="1" t="s">
        <v>2261</v>
      </c>
      <c r="AZB32" s="1" t="s">
        <v>2261</v>
      </c>
      <c r="AZC32" s="1" t="s">
        <v>2261</v>
      </c>
      <c r="AZD32" s="1" t="s">
        <v>2261</v>
      </c>
      <c r="AZE32" s="1" t="s">
        <v>2261</v>
      </c>
      <c r="AZF32" s="1" t="s">
        <v>2261</v>
      </c>
      <c r="AZG32" s="1" t="s">
        <v>2261</v>
      </c>
      <c r="AZI32" s="1" t="s">
        <v>2261</v>
      </c>
      <c r="AZJ32" s="1" t="s">
        <v>2261</v>
      </c>
      <c r="AZK32" s="1" t="s">
        <v>2261</v>
      </c>
      <c r="AZL32" s="1" t="s">
        <v>2261</v>
      </c>
      <c r="AZM32" s="1" t="s">
        <v>2261</v>
      </c>
      <c r="AZN32" s="1" t="s">
        <v>2261</v>
      </c>
      <c r="AZO32" s="1" t="s">
        <v>2261</v>
      </c>
      <c r="AZP32" s="1" t="s">
        <v>2261</v>
      </c>
      <c r="AZQ32" s="1" t="s">
        <v>2261</v>
      </c>
      <c r="AZR32" s="1" t="s">
        <v>2261</v>
      </c>
      <c r="AZS32" s="1" t="s">
        <v>2261</v>
      </c>
      <c r="AZT32" s="1" t="s">
        <v>2261</v>
      </c>
      <c r="AZU32" s="1" t="s">
        <v>2261</v>
      </c>
      <c r="AZV32" s="1" t="s">
        <v>2261</v>
      </c>
      <c r="AZW32" s="1" t="s">
        <v>2261</v>
      </c>
      <c r="AZX32" s="1" t="s">
        <v>2261</v>
      </c>
      <c r="AZY32" s="1" t="s">
        <v>2261</v>
      </c>
      <c r="AZZ32" s="1" t="s">
        <v>2261</v>
      </c>
      <c r="BAA32" s="1" t="s">
        <v>2261</v>
      </c>
      <c r="BAB32" s="1" t="s">
        <v>2261</v>
      </c>
      <c r="BAC32" s="1" t="s">
        <v>2261</v>
      </c>
      <c r="BAD32" s="1" t="s">
        <v>2261</v>
      </c>
      <c r="BAE32" s="1" t="s">
        <v>2261</v>
      </c>
      <c r="BAF32" s="1" t="s">
        <v>2261</v>
      </c>
      <c r="BAG32" s="1" t="s">
        <v>2261</v>
      </c>
      <c r="BAH32" s="1" t="s">
        <v>2261</v>
      </c>
      <c r="BAI32" s="1" t="s">
        <v>2261</v>
      </c>
      <c r="BAJ32" s="1" t="s">
        <v>2261</v>
      </c>
      <c r="BAK32" s="1" t="s">
        <v>2261</v>
      </c>
      <c r="BAL32" s="1" t="s">
        <v>2261</v>
      </c>
      <c r="BAM32" s="1" t="s">
        <v>2261</v>
      </c>
      <c r="BAN32" s="1" t="s">
        <v>2261</v>
      </c>
      <c r="BAO32" s="1" t="s">
        <v>2261</v>
      </c>
      <c r="BAP32">
        <v>28019000</v>
      </c>
      <c r="BAQ32">
        <v>72470000</v>
      </c>
      <c r="BAS32">
        <v>4121000</v>
      </c>
      <c r="BAT32">
        <v>0</v>
      </c>
      <c r="BAU32">
        <v>481000</v>
      </c>
      <c r="BAV32">
        <v>1047000</v>
      </c>
      <c r="BAY32">
        <v>6439000</v>
      </c>
      <c r="BAZ32">
        <v>273853000</v>
      </c>
      <c r="BBA32">
        <v>3432000</v>
      </c>
      <c r="BBB32">
        <v>5404000</v>
      </c>
      <c r="BBC32">
        <v>3432000</v>
      </c>
      <c r="BBD32">
        <v>1569000</v>
      </c>
      <c r="BBE32" s="2">
        <v>44926</v>
      </c>
      <c r="BBF32" s="1" t="s">
        <v>2261</v>
      </c>
      <c r="BBG32" s="1" t="s">
        <v>2261</v>
      </c>
      <c r="BBH32" s="1" t="s">
        <v>2261</v>
      </c>
      <c r="BBI32" s="1" t="s">
        <v>2261</v>
      </c>
      <c r="BBJ32" s="1" t="s">
        <v>2261</v>
      </c>
      <c r="BBK32" s="1" t="s">
        <v>2261</v>
      </c>
      <c r="BBL32" s="1" t="s">
        <v>2261</v>
      </c>
      <c r="BBP32" s="1" t="s">
        <v>2261</v>
      </c>
      <c r="BBQ32" s="1" t="s">
        <v>2261</v>
      </c>
      <c r="BBR32" s="1" t="s">
        <v>2261</v>
      </c>
      <c r="BBS32" s="1" t="s">
        <v>2261</v>
      </c>
      <c r="BBU32" s="1" t="s">
        <v>2261</v>
      </c>
      <c r="BBV32" s="1" t="s">
        <v>2261</v>
      </c>
      <c r="BBW32" s="1" t="s">
        <v>2261</v>
      </c>
      <c r="BBX32" s="1" t="s">
        <v>2261</v>
      </c>
      <c r="BBY32" s="1" t="s">
        <v>2261</v>
      </c>
      <c r="BBZ32" s="1" t="s">
        <v>2261</v>
      </c>
      <c r="BCA32" s="1" t="s">
        <v>2261</v>
      </c>
      <c r="BCB32" s="1" t="s">
        <v>2261</v>
      </c>
      <c r="BCC32" s="1" t="s">
        <v>2261</v>
      </c>
      <c r="BCD32" s="1" t="s">
        <v>2261</v>
      </c>
      <c r="BCE32" s="1" t="s">
        <v>2261</v>
      </c>
      <c r="BCF32" s="1" t="s">
        <v>2261</v>
      </c>
      <c r="BCG32" s="1" t="s">
        <v>2261</v>
      </c>
      <c r="BCH32" s="1" t="s">
        <v>2261</v>
      </c>
      <c r="BCI32" s="1" t="s">
        <v>2261</v>
      </c>
      <c r="BCJ32" s="1" t="s">
        <v>2261</v>
      </c>
      <c r="BCK32" s="1" t="s">
        <v>2261</v>
      </c>
      <c r="BDB32" s="1" t="s">
        <v>2261</v>
      </c>
      <c r="BDC32" s="1" t="s">
        <v>2261</v>
      </c>
      <c r="BDD32" s="1" t="s">
        <v>2261</v>
      </c>
      <c r="BDE32" s="1" t="s">
        <v>2261</v>
      </c>
      <c r="BDF32" s="1" t="s">
        <v>2261</v>
      </c>
      <c r="BDG32" s="1" t="s">
        <v>2261</v>
      </c>
      <c r="BDH32" s="1" t="s">
        <v>2261</v>
      </c>
      <c r="BDI32" s="1" t="s">
        <v>2261</v>
      </c>
      <c r="BDJ32" s="1" t="s">
        <v>2261</v>
      </c>
      <c r="BDK32" s="1" t="s">
        <v>2261</v>
      </c>
      <c r="BDL32" s="1" t="s">
        <v>2261</v>
      </c>
      <c r="BDM32" s="1" t="s">
        <v>2261</v>
      </c>
      <c r="BDN32" s="1" t="s">
        <v>2261</v>
      </c>
      <c r="BDO32" s="1" t="s">
        <v>2261</v>
      </c>
      <c r="BDP32" s="1" t="s">
        <v>2261</v>
      </c>
      <c r="BDQ32" s="1" t="s">
        <v>2261</v>
      </c>
      <c r="BDR32" s="1" t="s">
        <v>2261</v>
      </c>
      <c r="BDS32" s="1" t="s">
        <v>2261</v>
      </c>
      <c r="BDU32" s="1" t="s">
        <v>2261</v>
      </c>
      <c r="BDV32" s="1" t="s">
        <v>2261</v>
      </c>
      <c r="BEA32" s="1" t="s">
        <v>2261</v>
      </c>
      <c r="BEB32" s="1" t="s">
        <v>2261</v>
      </c>
      <c r="BEC32" s="1" t="s">
        <v>2261</v>
      </c>
      <c r="BED32" s="1" t="s">
        <v>2261</v>
      </c>
      <c r="BEE32" s="1" t="s">
        <v>2261</v>
      </c>
      <c r="BEG32" s="1" t="s">
        <v>2261</v>
      </c>
      <c r="BEY32" s="1" t="s">
        <v>2261</v>
      </c>
      <c r="BEZ32" s="1" t="s">
        <v>2261</v>
      </c>
      <c r="BFA32" s="1" t="s">
        <v>2261</v>
      </c>
      <c r="BFC32" s="1" t="s">
        <v>2261</v>
      </c>
      <c r="BFI32" s="1" t="s">
        <v>2261</v>
      </c>
      <c r="BFK32" s="1" t="s">
        <v>2261</v>
      </c>
      <c r="BFM32" s="1" t="s">
        <v>2261</v>
      </c>
      <c r="BFN32">
        <v>116732</v>
      </c>
      <c r="BFO32">
        <v>36810</v>
      </c>
      <c r="BFP32">
        <v>2699</v>
      </c>
      <c r="BFQ32">
        <v>31724</v>
      </c>
      <c r="BFR32">
        <v>1288</v>
      </c>
      <c r="BFS32">
        <v>1365</v>
      </c>
      <c r="BFT32">
        <v>331</v>
      </c>
      <c r="BFW32">
        <v>75800</v>
      </c>
      <c r="BFX32">
        <v>150792</v>
      </c>
      <c r="BFY32">
        <v>25987</v>
      </c>
      <c r="BFZ32">
        <v>0</v>
      </c>
      <c r="BGA32">
        <v>25987</v>
      </c>
      <c r="BGC32" s="2">
        <v>44926</v>
      </c>
      <c r="BIP32" s="1" t="s">
        <v>2261</v>
      </c>
      <c r="BIQ32" s="1" t="s">
        <v>2261</v>
      </c>
      <c r="BIS32" s="1" t="s">
        <v>2261</v>
      </c>
      <c r="BIT32" s="1" t="s">
        <v>2261</v>
      </c>
      <c r="BIU32" s="1" t="s">
        <v>2261</v>
      </c>
      <c r="BIV32" s="1" t="s">
        <v>2261</v>
      </c>
      <c r="BIY32" s="1" t="s">
        <v>2261</v>
      </c>
      <c r="BIZ32" s="1" t="s">
        <v>2261</v>
      </c>
      <c r="BJA32" s="1" t="s">
        <v>2261</v>
      </c>
      <c r="BJB32" s="1" t="s">
        <v>2261</v>
      </c>
      <c r="BJC32" s="1" t="s">
        <v>2261</v>
      </c>
      <c r="BJE32" s="1" t="s">
        <v>2261</v>
      </c>
      <c r="BJF32" s="1" t="s">
        <v>2261</v>
      </c>
      <c r="BJG32" s="1" t="s">
        <v>2261</v>
      </c>
      <c r="BJH32" s="1" t="s">
        <v>2261</v>
      </c>
      <c r="BJI32" s="1" t="s">
        <v>2261</v>
      </c>
      <c r="BJJ32" s="1" t="s">
        <v>2261</v>
      </c>
      <c r="BJK32" s="1" t="s">
        <v>2261</v>
      </c>
      <c r="BJL32" s="1" t="s">
        <v>2261</v>
      </c>
      <c r="BJM32" s="1" t="s">
        <v>2261</v>
      </c>
      <c r="BJN32" s="1" t="s">
        <v>2261</v>
      </c>
      <c r="BJO32" s="1" t="s">
        <v>2261</v>
      </c>
      <c r="BJP32" s="1" t="s">
        <v>2261</v>
      </c>
      <c r="BJQ32" s="1" t="s">
        <v>2261</v>
      </c>
      <c r="BJR32" s="1" t="s">
        <v>2261</v>
      </c>
      <c r="BJS32" s="1" t="s">
        <v>2261</v>
      </c>
      <c r="BJT32" s="1" t="s">
        <v>2261</v>
      </c>
      <c r="BJU32" s="1" t="s">
        <v>2261</v>
      </c>
      <c r="BJV32" s="1" t="s">
        <v>2261</v>
      </c>
      <c r="BJW32" s="1" t="s">
        <v>2261</v>
      </c>
      <c r="BJY32" s="1" t="s">
        <v>2261</v>
      </c>
      <c r="BJZ32" s="1" t="s">
        <v>2261</v>
      </c>
      <c r="BKA32" s="1" t="s">
        <v>2261</v>
      </c>
      <c r="BKB32" s="1" t="s">
        <v>2261</v>
      </c>
      <c r="BKC32" s="1" t="s">
        <v>2261</v>
      </c>
      <c r="BKD32" s="1" t="s">
        <v>2261</v>
      </c>
      <c r="BKF32" s="1" t="s">
        <v>2261</v>
      </c>
      <c r="BKG32" s="1" t="s">
        <v>2261</v>
      </c>
      <c r="BKH32" s="1" t="s">
        <v>2261</v>
      </c>
      <c r="BKI32" s="1" t="s">
        <v>2261</v>
      </c>
      <c r="BKK32" s="1" t="s">
        <v>2261</v>
      </c>
      <c r="BKL32" s="1" t="s">
        <v>2261</v>
      </c>
      <c r="BKM32" s="1" t="s">
        <v>2261</v>
      </c>
      <c r="BKN32" s="1" t="s">
        <v>2261</v>
      </c>
      <c r="BKO32" s="1" t="s">
        <v>2261</v>
      </c>
      <c r="BKP32" s="1" t="s">
        <v>2261</v>
      </c>
      <c r="BKQ32" s="1" t="s">
        <v>2261</v>
      </c>
      <c r="BKR32" s="1" t="s">
        <v>2261</v>
      </c>
      <c r="BKS32" s="1" t="s">
        <v>2261</v>
      </c>
      <c r="BKT32" s="1" t="s">
        <v>2261</v>
      </c>
      <c r="BKU32" s="1" t="s">
        <v>2261</v>
      </c>
      <c r="BKV32" s="1" t="s">
        <v>2261</v>
      </c>
      <c r="BKW32" s="1" t="s">
        <v>2261</v>
      </c>
      <c r="BKX32" s="1" t="s">
        <v>2261</v>
      </c>
      <c r="BKY32" s="1" t="s">
        <v>2261</v>
      </c>
      <c r="BKZ32" s="1" t="s">
        <v>2261</v>
      </c>
      <c r="BLA32" s="1" t="s">
        <v>2261</v>
      </c>
      <c r="BLB32" s="1" t="s">
        <v>2261</v>
      </c>
      <c r="BLC32" s="1" t="s">
        <v>2261</v>
      </c>
      <c r="BLE32" s="1" t="s">
        <v>2261</v>
      </c>
      <c r="BLF32" s="1" t="s">
        <v>2261</v>
      </c>
      <c r="BLG32" s="1" t="s">
        <v>2261</v>
      </c>
      <c r="BLH32" s="1" t="s">
        <v>2261</v>
      </c>
      <c r="BLI32" s="1" t="s">
        <v>2261</v>
      </c>
      <c r="BLJ32" s="1" t="s">
        <v>2261</v>
      </c>
      <c r="BLL32" s="1" t="s">
        <v>2261</v>
      </c>
      <c r="BLM32" s="1" t="s">
        <v>2261</v>
      </c>
      <c r="BLN32" s="1" t="s">
        <v>2261</v>
      </c>
      <c r="BLO32" s="1" t="s">
        <v>2261</v>
      </c>
      <c r="BLQ32" s="1" t="s">
        <v>2261</v>
      </c>
      <c r="BMH32" s="1" t="s">
        <v>2261</v>
      </c>
      <c r="BMI32" s="1" t="s">
        <v>2261</v>
      </c>
      <c r="BMJ32" s="1" t="s">
        <v>2261</v>
      </c>
      <c r="BMK32" s="1" t="s">
        <v>2261</v>
      </c>
      <c r="BML32" s="1" t="s">
        <v>2261</v>
      </c>
      <c r="BMM32" s="1" t="s">
        <v>2261</v>
      </c>
      <c r="BMN32" s="1" t="s">
        <v>2261</v>
      </c>
      <c r="BMO32" s="1" t="s">
        <v>2261</v>
      </c>
      <c r="BMP32" s="1" t="s">
        <v>2261</v>
      </c>
      <c r="BMQ32" s="1" t="s">
        <v>2261</v>
      </c>
      <c r="BMR32" s="1" t="s">
        <v>2261</v>
      </c>
      <c r="BMS32" s="1" t="s">
        <v>2261</v>
      </c>
      <c r="BMT32" s="1" t="s">
        <v>2261</v>
      </c>
      <c r="BMU32" s="1" t="s">
        <v>2261</v>
      </c>
      <c r="BMV32" s="1" t="s">
        <v>2261</v>
      </c>
      <c r="BMW32" s="1" t="s">
        <v>2261</v>
      </c>
      <c r="BMX32" s="1" t="s">
        <v>2261</v>
      </c>
      <c r="BMY32" s="1" t="s">
        <v>2261</v>
      </c>
      <c r="BMZ32" s="1" t="s">
        <v>2261</v>
      </c>
      <c r="BNA32" s="1" t="s">
        <v>2261</v>
      </c>
      <c r="BNB32" s="1" t="s">
        <v>2261</v>
      </c>
      <c r="BNC32" s="1" t="s">
        <v>2261</v>
      </c>
      <c r="BND32" s="1" t="s">
        <v>2261</v>
      </c>
      <c r="BNE32" s="1" t="s">
        <v>2261</v>
      </c>
      <c r="BNF32" s="1" t="s">
        <v>2261</v>
      </c>
      <c r="BNG32" s="1" t="s">
        <v>2261</v>
      </c>
      <c r="BNH32" s="1" t="s">
        <v>2261</v>
      </c>
      <c r="BNI32" s="1" t="s">
        <v>2261</v>
      </c>
      <c r="BNJ32" s="1" t="s">
        <v>2261</v>
      </c>
      <c r="BNK32" s="1" t="s">
        <v>2261</v>
      </c>
      <c r="BNL32" s="1" t="s">
        <v>2261</v>
      </c>
      <c r="BNM32" s="1" t="s">
        <v>2261</v>
      </c>
      <c r="BOD32">
        <v>238949</v>
      </c>
      <c r="BOE32">
        <v>398982</v>
      </c>
      <c r="BOF32">
        <v>203067</v>
      </c>
      <c r="BOG32">
        <v>1918</v>
      </c>
      <c r="BOH32" s="1" t="s">
        <v>2261</v>
      </c>
      <c r="BOI32">
        <v>21752</v>
      </c>
      <c r="BOJ32">
        <v>0</v>
      </c>
      <c r="BOK32">
        <v>371179</v>
      </c>
      <c r="BOL32">
        <v>114255</v>
      </c>
      <c r="BOM32">
        <v>123</v>
      </c>
      <c r="BON32">
        <v>537002</v>
      </c>
      <c r="BOO32">
        <v>0</v>
      </c>
      <c r="BOP32">
        <v>0</v>
      </c>
      <c r="BOQ32">
        <v>0</v>
      </c>
      <c r="BOR32" s="1" t="s">
        <v>2261</v>
      </c>
      <c r="BOS32" s="2">
        <v>44651</v>
      </c>
      <c r="BPJ32" s="1" t="s">
        <v>2261</v>
      </c>
      <c r="BPK32" s="1" t="s">
        <v>2261</v>
      </c>
      <c r="BPL32" s="1" t="s">
        <v>2261</v>
      </c>
      <c r="BPM32" s="1" t="s">
        <v>2261</v>
      </c>
      <c r="BPN32" s="1" t="s">
        <v>2261</v>
      </c>
      <c r="BPO32" s="1" t="s">
        <v>2261</v>
      </c>
      <c r="BPP32" s="1" t="s">
        <v>2261</v>
      </c>
      <c r="BPQ32" s="1" t="s">
        <v>2261</v>
      </c>
      <c r="BPR32" s="1" t="s">
        <v>2261</v>
      </c>
      <c r="BPS32" s="1" t="s">
        <v>2261</v>
      </c>
      <c r="BPT32" s="1" t="s">
        <v>2261</v>
      </c>
      <c r="BPU32" s="1" t="s">
        <v>2261</v>
      </c>
      <c r="BPV32" s="1" t="s">
        <v>2261</v>
      </c>
      <c r="BPW32" s="1" t="s">
        <v>2261</v>
      </c>
      <c r="BPX32" s="1" t="s">
        <v>2261</v>
      </c>
      <c r="BPY32" s="1" t="s">
        <v>2261</v>
      </c>
      <c r="BQP32" s="1" t="s">
        <v>2261</v>
      </c>
      <c r="BQQ32" s="1" t="s">
        <v>2261</v>
      </c>
      <c r="BQR32" s="1" t="s">
        <v>2261</v>
      </c>
      <c r="BQS32" s="1" t="s">
        <v>2261</v>
      </c>
      <c r="BQT32" s="1" t="s">
        <v>2261</v>
      </c>
      <c r="BQU32" s="1" t="s">
        <v>2261</v>
      </c>
      <c r="BQV32" s="1" t="s">
        <v>2261</v>
      </c>
      <c r="BQW32" s="1" t="s">
        <v>2261</v>
      </c>
      <c r="BQX32" s="1" t="s">
        <v>2261</v>
      </c>
      <c r="BQY32" s="1" t="s">
        <v>2261</v>
      </c>
      <c r="BQZ32" s="1" t="s">
        <v>2261</v>
      </c>
      <c r="BRA32" s="1" t="s">
        <v>2261</v>
      </c>
      <c r="BRB32" s="1" t="s">
        <v>2261</v>
      </c>
      <c r="BRC32" s="1" t="s">
        <v>2261</v>
      </c>
      <c r="BRD32" s="1" t="s">
        <v>2261</v>
      </c>
      <c r="BRE32" s="1" t="s">
        <v>2261</v>
      </c>
      <c r="BRF32" s="1" t="s">
        <v>2261</v>
      </c>
      <c r="BRG32" s="1" t="s">
        <v>2261</v>
      </c>
      <c r="BRH32" s="1" t="s">
        <v>2261</v>
      </c>
      <c r="BRI32" s="1" t="s">
        <v>2261</v>
      </c>
      <c r="BRJ32" s="1" t="s">
        <v>2261</v>
      </c>
      <c r="BRK32" s="1" t="s">
        <v>2261</v>
      </c>
      <c r="BRL32" s="1" t="s">
        <v>2261</v>
      </c>
      <c r="BRM32" s="1" t="s">
        <v>2261</v>
      </c>
      <c r="BRN32" s="1" t="s">
        <v>2261</v>
      </c>
      <c r="BRO32" s="1" t="s">
        <v>2261</v>
      </c>
      <c r="BRP32" s="1" t="s">
        <v>2261</v>
      </c>
      <c r="BRQ32" s="1" t="s">
        <v>2261</v>
      </c>
      <c r="BRR32" s="1" t="s">
        <v>2261</v>
      </c>
      <c r="BRS32" s="1" t="s">
        <v>2261</v>
      </c>
      <c r="BRT32" s="1" t="s">
        <v>2261</v>
      </c>
      <c r="BRU32" s="1" t="s">
        <v>2261</v>
      </c>
      <c r="BSL32" s="1" t="s">
        <v>2261</v>
      </c>
      <c r="BSM32" s="1" t="s">
        <v>2261</v>
      </c>
      <c r="BSN32" s="1" t="s">
        <v>2261</v>
      </c>
      <c r="BSO32" s="1" t="s">
        <v>2261</v>
      </c>
      <c r="BSP32" s="1" t="s">
        <v>2261</v>
      </c>
      <c r="BSQ32" s="1" t="s">
        <v>2261</v>
      </c>
      <c r="BSR32" s="1" t="s">
        <v>2261</v>
      </c>
      <c r="BSS32" s="1" t="s">
        <v>2261</v>
      </c>
      <c r="BST32" s="1" t="s">
        <v>2261</v>
      </c>
      <c r="BSU32" s="1" t="s">
        <v>2261</v>
      </c>
      <c r="BSV32" s="1" t="s">
        <v>2261</v>
      </c>
      <c r="BSW32" s="1" t="s">
        <v>2261</v>
      </c>
      <c r="BSX32" s="1" t="s">
        <v>2261</v>
      </c>
      <c r="BSY32" s="1" t="s">
        <v>2261</v>
      </c>
      <c r="BSZ32" s="1" t="s">
        <v>2261</v>
      </c>
      <c r="BTA32" s="1" t="s">
        <v>2261</v>
      </c>
      <c r="BTB32" s="1" t="s">
        <v>2261</v>
      </c>
      <c r="BTC32" s="1" t="s">
        <v>2261</v>
      </c>
      <c r="BTD32" s="1" t="s">
        <v>2261</v>
      </c>
      <c r="BTE32" s="1" t="s">
        <v>2261</v>
      </c>
      <c r="BTF32" s="1" t="s">
        <v>2261</v>
      </c>
      <c r="BTG32" s="1" t="s">
        <v>2261</v>
      </c>
      <c r="BTH32" s="1" t="s">
        <v>2261</v>
      </c>
      <c r="BTI32" s="1" t="s">
        <v>2261</v>
      </c>
      <c r="BTJ32" s="1" t="s">
        <v>2261</v>
      </c>
      <c r="BTK32" s="1" t="s">
        <v>2261</v>
      </c>
      <c r="BTL32" s="1" t="s">
        <v>2261</v>
      </c>
      <c r="BTM32" s="1" t="s">
        <v>2261</v>
      </c>
      <c r="BTN32" s="1" t="s">
        <v>2261</v>
      </c>
      <c r="BTO32" s="1" t="s">
        <v>2261</v>
      </c>
      <c r="BTP32" s="1" t="s">
        <v>2261</v>
      </c>
      <c r="BTQ32" s="1" t="s">
        <v>2261</v>
      </c>
      <c r="BUH32" s="1" t="s">
        <v>2261</v>
      </c>
      <c r="BUI32" s="1" t="s">
        <v>2261</v>
      </c>
      <c r="BUJ32" s="1" t="s">
        <v>2261</v>
      </c>
      <c r="BUK32" s="1" t="s">
        <v>2261</v>
      </c>
      <c r="BUL32" s="1" t="s">
        <v>2261</v>
      </c>
      <c r="BUM32" s="1" t="s">
        <v>2261</v>
      </c>
      <c r="BUN32" s="1" t="s">
        <v>2261</v>
      </c>
      <c r="BUO32" s="1" t="s">
        <v>2261</v>
      </c>
      <c r="BUP32" s="1" t="s">
        <v>2261</v>
      </c>
      <c r="BUQ32" s="1" t="s">
        <v>2261</v>
      </c>
      <c r="BUR32" s="1" t="s">
        <v>2261</v>
      </c>
      <c r="BUS32" s="1" t="s">
        <v>2261</v>
      </c>
      <c r="BUT32" s="1" t="s">
        <v>2261</v>
      </c>
      <c r="BUU32" s="1" t="s">
        <v>2261</v>
      </c>
      <c r="BUV32" s="1" t="s">
        <v>2261</v>
      </c>
      <c r="BUW32" s="1" t="s">
        <v>2261</v>
      </c>
      <c r="BXZ32" s="1" t="s">
        <v>2261</v>
      </c>
      <c r="BYA32" s="1" t="s">
        <v>2261</v>
      </c>
      <c r="BYB32" s="1" t="s">
        <v>2261</v>
      </c>
      <c r="BYC32" s="1" t="s">
        <v>2261</v>
      </c>
      <c r="BYD32" s="1" t="s">
        <v>2261</v>
      </c>
      <c r="BYE32" s="1" t="s">
        <v>2261</v>
      </c>
      <c r="BYF32" s="1" t="s">
        <v>2261</v>
      </c>
      <c r="BYG32" s="1" t="s">
        <v>2261</v>
      </c>
      <c r="BYH32" s="1" t="s">
        <v>2261</v>
      </c>
      <c r="BYI32" s="1" t="s">
        <v>2261</v>
      </c>
      <c r="BYJ32" s="1" t="s">
        <v>2261</v>
      </c>
      <c r="BYK32" s="1" t="s">
        <v>2261</v>
      </c>
      <c r="BYL32" s="1" t="s">
        <v>2261</v>
      </c>
      <c r="BYM32" s="1" t="s">
        <v>2261</v>
      </c>
      <c r="BYN32" s="1" t="s">
        <v>2261</v>
      </c>
      <c r="BYO32" s="1" t="s">
        <v>2261</v>
      </c>
      <c r="BZF32" s="1" t="s">
        <v>2261</v>
      </c>
      <c r="BZG32" s="1" t="s">
        <v>2261</v>
      </c>
      <c r="BZH32" s="1" t="s">
        <v>2261</v>
      </c>
      <c r="BZI32" s="1" t="s">
        <v>2261</v>
      </c>
      <c r="BZJ32" s="1" t="s">
        <v>2261</v>
      </c>
      <c r="BZK32" s="1" t="s">
        <v>2261</v>
      </c>
      <c r="BZL32" s="1" t="s">
        <v>2261</v>
      </c>
      <c r="BZM32" s="1" t="s">
        <v>2261</v>
      </c>
      <c r="BZN32" s="1" t="s">
        <v>2261</v>
      </c>
      <c r="BZO32" s="1" t="s">
        <v>2261</v>
      </c>
      <c r="BZP32" s="1" t="s">
        <v>2261</v>
      </c>
      <c r="BZQ32" s="1" t="s">
        <v>2261</v>
      </c>
      <c r="BZR32" s="1" t="s">
        <v>2261</v>
      </c>
      <c r="BZS32" s="1" t="s">
        <v>2261</v>
      </c>
      <c r="BZT32" s="1" t="s">
        <v>2261</v>
      </c>
      <c r="BZU32" s="1" t="s">
        <v>2261</v>
      </c>
      <c r="CAL32" s="1" t="s">
        <v>2261</v>
      </c>
      <c r="CAM32" s="1" t="s">
        <v>2261</v>
      </c>
      <c r="CAN32" s="1" t="s">
        <v>2261</v>
      </c>
      <c r="CAO32" s="1" t="s">
        <v>2261</v>
      </c>
      <c r="CAP32" s="1" t="s">
        <v>2261</v>
      </c>
      <c r="CAQ32" s="1" t="s">
        <v>2261</v>
      </c>
      <c r="CAR32" s="1" t="s">
        <v>2261</v>
      </c>
      <c r="CAS32" s="1" t="s">
        <v>2261</v>
      </c>
      <c r="CAT32" s="1" t="s">
        <v>2261</v>
      </c>
      <c r="CAU32" s="1" t="s">
        <v>2261</v>
      </c>
      <c r="CAV32" s="1" t="s">
        <v>2261</v>
      </c>
      <c r="CAW32" s="1" t="s">
        <v>2261</v>
      </c>
      <c r="CAX32" s="1" t="s">
        <v>2261</v>
      </c>
      <c r="CAY32" s="1" t="s">
        <v>2261</v>
      </c>
      <c r="CAZ32" s="1" t="s">
        <v>2261</v>
      </c>
      <c r="CBA32" s="1" t="s">
        <v>2261</v>
      </c>
      <c r="CCX32" s="1" t="s">
        <v>2261</v>
      </c>
      <c r="CCY32" s="1" t="s">
        <v>2261</v>
      </c>
      <c r="CCZ32" s="1" t="s">
        <v>2261</v>
      </c>
      <c r="CDA32" s="1" t="s">
        <v>2261</v>
      </c>
      <c r="CDB32" s="1" t="s">
        <v>2261</v>
      </c>
      <c r="CDC32" s="1" t="s">
        <v>2261</v>
      </c>
      <c r="CDD32" s="1" t="s">
        <v>2261</v>
      </c>
      <c r="CDE32" s="1" t="s">
        <v>2261</v>
      </c>
      <c r="CDF32" s="1" t="s">
        <v>2261</v>
      </c>
      <c r="CDG32" s="1" t="s">
        <v>2261</v>
      </c>
      <c r="CDH32" s="1" t="s">
        <v>2261</v>
      </c>
      <c r="CDI32" s="1" t="s">
        <v>2261</v>
      </c>
      <c r="CDJ32" s="1" t="s">
        <v>2261</v>
      </c>
      <c r="CDK32" s="1" t="s">
        <v>2261</v>
      </c>
      <c r="CDL32" s="1" t="s">
        <v>2261</v>
      </c>
      <c r="CDM32" s="1" t="s">
        <v>2261</v>
      </c>
      <c r="CED32" s="1" t="s">
        <v>2261</v>
      </c>
      <c r="CEE32" s="1" t="s">
        <v>2261</v>
      </c>
      <c r="CEF32" s="1" t="s">
        <v>2261</v>
      </c>
      <c r="CEG32" s="1" t="s">
        <v>2261</v>
      </c>
      <c r="CEH32" s="1" t="s">
        <v>2261</v>
      </c>
      <c r="CEI32" s="1" t="s">
        <v>2261</v>
      </c>
      <c r="CEJ32" s="1" t="s">
        <v>2261</v>
      </c>
      <c r="CEK32" s="1" t="s">
        <v>2261</v>
      </c>
      <c r="CEL32" s="1" t="s">
        <v>2261</v>
      </c>
      <c r="CEM32" s="1" t="s">
        <v>2261</v>
      </c>
      <c r="CEN32" s="1" t="s">
        <v>2261</v>
      </c>
      <c r="CEO32" s="1" t="s">
        <v>2261</v>
      </c>
      <c r="CEP32" s="1" t="s">
        <v>2261</v>
      </c>
      <c r="CEQ32" s="1" t="s">
        <v>2261</v>
      </c>
      <c r="CER32" s="1" t="s">
        <v>2261</v>
      </c>
      <c r="CES32" s="1" t="s">
        <v>2261</v>
      </c>
      <c r="CGP32" s="1" t="s">
        <v>2261</v>
      </c>
      <c r="CGQ32" s="1" t="s">
        <v>2261</v>
      </c>
      <c r="CGR32" s="1" t="s">
        <v>2261</v>
      </c>
      <c r="CGS32" s="1" t="s">
        <v>2261</v>
      </c>
      <c r="CGT32" s="1" t="s">
        <v>2261</v>
      </c>
      <c r="CGU32" s="1" t="s">
        <v>2261</v>
      </c>
      <c r="CGV32" s="1" t="s">
        <v>2261</v>
      </c>
      <c r="CGW32" s="1" t="s">
        <v>2261</v>
      </c>
      <c r="CGX32" s="1" t="s">
        <v>2261</v>
      </c>
      <c r="CGY32" s="1" t="s">
        <v>2261</v>
      </c>
      <c r="CGZ32" s="1" t="s">
        <v>2261</v>
      </c>
      <c r="CHA32" s="1" t="s">
        <v>2261</v>
      </c>
      <c r="CHB32" s="1" t="s">
        <v>2261</v>
      </c>
      <c r="CHC32" s="1" t="s">
        <v>2261</v>
      </c>
      <c r="CHD32" s="1" t="s">
        <v>2261</v>
      </c>
      <c r="CHE32" s="1" t="s">
        <v>2261</v>
      </c>
      <c r="CHF32" s="1" t="s">
        <v>2261</v>
      </c>
      <c r="CHG32" s="1" t="s">
        <v>2261</v>
      </c>
      <c r="CHH32" s="1" t="s">
        <v>2261</v>
      </c>
      <c r="CHI32" s="1" t="s">
        <v>2261</v>
      </c>
      <c r="CHJ32" s="1" t="s">
        <v>2261</v>
      </c>
      <c r="CHK32" s="1" t="s">
        <v>2261</v>
      </c>
      <c r="CHL32" s="1" t="s">
        <v>2261</v>
      </c>
      <c r="CHM32" s="1" t="s">
        <v>2261</v>
      </c>
      <c r="CHN32" s="1" t="s">
        <v>2261</v>
      </c>
      <c r="CHO32" s="1" t="s">
        <v>2261</v>
      </c>
      <c r="CHP32" s="1" t="s">
        <v>2261</v>
      </c>
      <c r="CHQ32" s="1" t="s">
        <v>2261</v>
      </c>
      <c r="CHR32" s="1" t="s">
        <v>2261</v>
      </c>
      <c r="CHS32" s="1" t="s">
        <v>2261</v>
      </c>
      <c r="CHT32" s="1" t="s">
        <v>2261</v>
      </c>
      <c r="CHU32" s="1" t="s">
        <v>2261</v>
      </c>
      <c r="CIL32" s="1" t="s">
        <v>2261</v>
      </c>
      <c r="CIM32" s="1" t="s">
        <v>2261</v>
      </c>
      <c r="CIN32" s="1" t="s">
        <v>2261</v>
      </c>
      <c r="CIO32" s="1" t="s">
        <v>2261</v>
      </c>
      <c r="CIP32" s="1" t="s">
        <v>2261</v>
      </c>
      <c r="CIQ32" s="1" t="s">
        <v>2261</v>
      </c>
      <c r="CIR32" s="1" t="s">
        <v>2261</v>
      </c>
      <c r="CIS32" s="1" t="s">
        <v>2261</v>
      </c>
      <c r="CIT32" s="1" t="s">
        <v>2261</v>
      </c>
      <c r="CIU32" s="1" t="s">
        <v>2261</v>
      </c>
      <c r="CIV32" s="1" t="s">
        <v>2261</v>
      </c>
      <c r="CIW32" s="1" t="s">
        <v>2261</v>
      </c>
      <c r="CIX32" s="1" t="s">
        <v>2261</v>
      </c>
      <c r="CIY32" s="1" t="s">
        <v>2261</v>
      </c>
      <c r="CIZ32" s="1" t="s">
        <v>2261</v>
      </c>
      <c r="CJA32" s="1" t="s">
        <v>2261</v>
      </c>
      <c r="CJB32" s="1" t="s">
        <v>2261</v>
      </c>
      <c r="CJC32" s="1" t="s">
        <v>2261</v>
      </c>
      <c r="CJD32" s="1" t="s">
        <v>2261</v>
      </c>
      <c r="CJE32" s="1" t="s">
        <v>2261</v>
      </c>
      <c r="CJF32" s="1" t="s">
        <v>2261</v>
      </c>
      <c r="CJG32" s="1" t="s">
        <v>2261</v>
      </c>
      <c r="CJH32" s="1" t="s">
        <v>2261</v>
      </c>
      <c r="CJI32" s="1" t="s">
        <v>2261</v>
      </c>
      <c r="CJJ32" s="1" t="s">
        <v>2261</v>
      </c>
      <c r="CJK32" s="1" t="s">
        <v>2261</v>
      </c>
      <c r="CJL32" s="1" t="s">
        <v>2261</v>
      </c>
      <c r="CJM32" s="1" t="s">
        <v>2261</v>
      </c>
      <c r="CJN32" s="1" t="s">
        <v>2261</v>
      </c>
      <c r="CJO32" s="1" t="s">
        <v>2261</v>
      </c>
      <c r="CJP32" s="1" t="s">
        <v>2261</v>
      </c>
      <c r="CJQ32" s="1" t="s">
        <v>2261</v>
      </c>
      <c r="CJR32" s="1" t="s">
        <v>2261</v>
      </c>
      <c r="CJS32" s="1" t="s">
        <v>2261</v>
      </c>
      <c r="CJT32" s="1" t="s">
        <v>2261</v>
      </c>
      <c r="CJU32" s="1" t="s">
        <v>2261</v>
      </c>
      <c r="CJV32" s="1" t="s">
        <v>2261</v>
      </c>
      <c r="CJW32" s="1" t="s">
        <v>2261</v>
      </c>
      <c r="CJX32" s="1" t="s">
        <v>2261</v>
      </c>
      <c r="CJY32" s="1" t="s">
        <v>2261</v>
      </c>
      <c r="CJZ32" s="1" t="s">
        <v>2261</v>
      </c>
      <c r="CKA32" s="1" t="s">
        <v>2261</v>
      </c>
      <c r="CKB32" s="1" t="s">
        <v>2261</v>
      </c>
      <c r="CKC32" s="1" t="s">
        <v>2261</v>
      </c>
      <c r="CKD32" s="1" t="s">
        <v>2261</v>
      </c>
      <c r="CKE32" s="1" t="s">
        <v>2261</v>
      </c>
      <c r="CKF32" s="1" t="s">
        <v>2261</v>
      </c>
      <c r="CKG32" s="1" t="s">
        <v>2261</v>
      </c>
      <c r="CKH32" s="1" t="s">
        <v>2261</v>
      </c>
      <c r="CKI32" s="1" t="s">
        <v>2261</v>
      </c>
      <c r="CKJ32" s="1" t="s">
        <v>2261</v>
      </c>
      <c r="CKK32" s="1" t="s">
        <v>2261</v>
      </c>
      <c r="CKL32" s="1" t="s">
        <v>2261</v>
      </c>
      <c r="CKM32" s="1" t="s">
        <v>2261</v>
      </c>
      <c r="CKN32" s="1" t="s">
        <v>2261</v>
      </c>
      <c r="CKO32" s="1" t="s">
        <v>2261</v>
      </c>
      <c r="CKP32" s="1" t="s">
        <v>2261</v>
      </c>
      <c r="CKQ32" s="1" t="s">
        <v>2261</v>
      </c>
      <c r="CKR32" s="1" t="s">
        <v>2261</v>
      </c>
      <c r="CKS32" s="1" t="s">
        <v>2261</v>
      </c>
      <c r="CKT32" s="1" t="s">
        <v>2261</v>
      </c>
      <c r="CKU32" s="1" t="s">
        <v>2261</v>
      </c>
      <c r="CKV32" s="1" t="s">
        <v>2261</v>
      </c>
      <c r="CKW32" s="1" t="s">
        <v>2261</v>
      </c>
      <c r="CKX32" s="1" t="s">
        <v>2261</v>
      </c>
      <c r="CKY32" s="1" t="s">
        <v>2261</v>
      </c>
      <c r="CKZ32" s="1" t="s">
        <v>2261</v>
      </c>
      <c r="CLA32" s="1" t="s">
        <v>2261</v>
      </c>
      <c r="CLB32" s="1" t="s">
        <v>2261</v>
      </c>
      <c r="CLC32" s="1" t="s">
        <v>2261</v>
      </c>
      <c r="CLD32" s="1" t="s">
        <v>2261</v>
      </c>
      <c r="CLG32" s="1" t="s">
        <v>2261</v>
      </c>
      <c r="CLH32" s="1" t="s">
        <v>2261</v>
      </c>
      <c r="CLI32" s="1" t="s">
        <v>2261</v>
      </c>
      <c r="CLJ32" s="1" t="s">
        <v>2261</v>
      </c>
      <c r="CLK32" s="1" t="s">
        <v>2261</v>
      </c>
      <c r="CLM32" s="1" t="s">
        <v>2261</v>
      </c>
      <c r="CMD32" s="1" t="s">
        <v>2261</v>
      </c>
      <c r="CME32" s="1" t="s">
        <v>2261</v>
      </c>
      <c r="CMF32" s="1" t="s">
        <v>2261</v>
      </c>
      <c r="CMG32" s="1" t="s">
        <v>2261</v>
      </c>
      <c r="CMH32" s="1" t="s">
        <v>2261</v>
      </c>
      <c r="CMI32" s="1" t="s">
        <v>2261</v>
      </c>
      <c r="CMJ32" s="1" t="s">
        <v>2261</v>
      </c>
      <c r="CMK32" s="1" t="s">
        <v>2261</v>
      </c>
      <c r="CML32" s="1" t="s">
        <v>2261</v>
      </c>
      <c r="CMM32" s="1" t="s">
        <v>2261</v>
      </c>
      <c r="CMN32" s="1" t="s">
        <v>2261</v>
      </c>
      <c r="CMO32" s="1" t="s">
        <v>2261</v>
      </c>
      <c r="CMP32" s="1" t="s">
        <v>2261</v>
      </c>
      <c r="CMQ32" s="1" t="s">
        <v>2261</v>
      </c>
      <c r="CMR32" s="1" t="s">
        <v>2261</v>
      </c>
      <c r="CMS32" s="1" t="s">
        <v>2261</v>
      </c>
    </row>
    <row r="33" spans="1:2385" x14ac:dyDescent="0.25">
      <c r="A33">
        <v>2023</v>
      </c>
      <c r="R33" s="1" t="s">
        <v>2261</v>
      </c>
      <c r="S33" s="1" t="s">
        <v>2261</v>
      </c>
      <c r="T33" s="1" t="s">
        <v>2261</v>
      </c>
      <c r="U33" s="1" t="s">
        <v>2261</v>
      </c>
      <c r="V33" s="1" t="s">
        <v>2261</v>
      </c>
      <c r="W33" s="1" t="s">
        <v>2261</v>
      </c>
      <c r="X33" s="1" t="s">
        <v>2261</v>
      </c>
      <c r="Y33" s="1" t="s">
        <v>2261</v>
      </c>
      <c r="Z33" s="1" t="s">
        <v>2261</v>
      </c>
      <c r="AB33" s="1" t="s">
        <v>2261</v>
      </c>
      <c r="AC33" s="1" t="s">
        <v>2261</v>
      </c>
      <c r="AD33" s="1" t="s">
        <v>2261</v>
      </c>
      <c r="AE33" s="1" t="s">
        <v>2261</v>
      </c>
      <c r="AG33" s="1" t="s">
        <v>2261</v>
      </c>
      <c r="AH33" s="1" t="s">
        <v>2261</v>
      </c>
      <c r="AI33" s="1" t="s">
        <v>2261</v>
      </c>
      <c r="AJ33" s="1" t="s">
        <v>2261</v>
      </c>
      <c r="AK33" s="1" t="s">
        <v>2261</v>
      </c>
      <c r="AL33" s="1" t="s">
        <v>2261</v>
      </c>
      <c r="AM33" s="1" t="s">
        <v>2261</v>
      </c>
      <c r="AN33" s="1" t="s">
        <v>2261</v>
      </c>
      <c r="AO33" s="1" t="s">
        <v>2261</v>
      </c>
      <c r="AP33" s="1" t="s">
        <v>2261</v>
      </c>
      <c r="AR33" s="1" t="s">
        <v>2261</v>
      </c>
      <c r="AS33" s="1" t="s">
        <v>2261</v>
      </c>
      <c r="AT33" s="1" t="s">
        <v>2261</v>
      </c>
      <c r="AU33" s="1" t="s">
        <v>2261</v>
      </c>
      <c r="AW33" s="1" t="s">
        <v>2261</v>
      </c>
      <c r="BN33">
        <v>59575</v>
      </c>
      <c r="BO33">
        <v>30430</v>
      </c>
      <c r="BP33">
        <v>27860</v>
      </c>
      <c r="BQ33">
        <v>9897</v>
      </c>
      <c r="BR33">
        <v>188</v>
      </c>
      <c r="BS33">
        <v>1355</v>
      </c>
      <c r="BT33">
        <v>16982</v>
      </c>
      <c r="BW33">
        <v>52247</v>
      </c>
      <c r="BX33">
        <v>150542</v>
      </c>
      <c r="BY33">
        <v>4427</v>
      </c>
      <c r="BZ33">
        <v>48543</v>
      </c>
      <c r="CA33">
        <v>4427</v>
      </c>
      <c r="CC33" s="2">
        <v>45291</v>
      </c>
      <c r="CD33" s="1" t="s">
        <v>2261</v>
      </c>
      <c r="CE33" s="1" t="s">
        <v>2261</v>
      </c>
      <c r="CF33" s="1" t="s">
        <v>2261</v>
      </c>
      <c r="CG33" s="1" t="s">
        <v>2261</v>
      </c>
      <c r="CI33" s="1" t="s">
        <v>2261</v>
      </c>
      <c r="CJ33" s="1" t="s">
        <v>2261</v>
      </c>
      <c r="CK33" s="1" t="s">
        <v>2261</v>
      </c>
      <c r="CL33" s="1" t="s">
        <v>2261</v>
      </c>
      <c r="CN33" s="1" t="s">
        <v>2261</v>
      </c>
      <c r="CO33" s="1" t="s">
        <v>2261</v>
      </c>
      <c r="CP33" s="1" t="s">
        <v>2261</v>
      </c>
      <c r="CQ33" s="1" t="s">
        <v>2261</v>
      </c>
      <c r="CS33" s="1" t="s">
        <v>2261</v>
      </c>
      <c r="DZ33" s="1" t="s">
        <v>2261</v>
      </c>
      <c r="EA33" s="1" t="s">
        <v>2261</v>
      </c>
      <c r="EB33" s="1" t="s">
        <v>2261</v>
      </c>
      <c r="EC33" s="1" t="s">
        <v>2261</v>
      </c>
      <c r="ED33" s="1" t="s">
        <v>2261</v>
      </c>
      <c r="EE33" s="1" t="s">
        <v>2261</v>
      </c>
      <c r="EF33" s="1" t="s">
        <v>2261</v>
      </c>
      <c r="EG33" s="1" t="s">
        <v>2261</v>
      </c>
      <c r="EH33" s="1" t="s">
        <v>2261</v>
      </c>
      <c r="EI33" s="1" t="s">
        <v>2261</v>
      </c>
      <c r="EJ33" s="1" t="s">
        <v>2261</v>
      </c>
      <c r="EK33" s="1" t="s">
        <v>2261</v>
      </c>
      <c r="EL33" s="1" t="s">
        <v>2261</v>
      </c>
      <c r="EM33" s="1" t="s">
        <v>2261</v>
      </c>
      <c r="EN33" s="1" t="s">
        <v>2261</v>
      </c>
      <c r="EO33" s="1" t="s">
        <v>2261</v>
      </c>
      <c r="EP33" s="1" t="s">
        <v>2261</v>
      </c>
      <c r="EQ33" s="1" t="s">
        <v>2261</v>
      </c>
      <c r="ER33" s="1" t="s">
        <v>2261</v>
      </c>
      <c r="ES33" s="1" t="s">
        <v>2261</v>
      </c>
      <c r="EU33" s="1" t="s">
        <v>2261</v>
      </c>
      <c r="EV33" s="1" t="s">
        <v>2261</v>
      </c>
      <c r="EW33" s="1" t="s">
        <v>2261</v>
      </c>
      <c r="EX33" s="1" t="s">
        <v>2261</v>
      </c>
      <c r="EZ33" s="1" t="s">
        <v>2261</v>
      </c>
      <c r="FA33" s="1" t="s">
        <v>2261</v>
      </c>
      <c r="FB33" s="1" t="s">
        <v>2261</v>
      </c>
      <c r="FC33" s="1" t="s">
        <v>2261</v>
      </c>
      <c r="FE33" s="1" t="s">
        <v>2261</v>
      </c>
      <c r="FF33" s="1" t="s">
        <v>2261</v>
      </c>
      <c r="FG33" s="1" t="s">
        <v>2261</v>
      </c>
      <c r="FH33" s="1" t="s">
        <v>2261</v>
      </c>
      <c r="FI33" s="1" t="s">
        <v>2261</v>
      </c>
      <c r="FJ33" s="1" t="s">
        <v>2261</v>
      </c>
      <c r="FL33" s="1" t="s">
        <v>2261</v>
      </c>
      <c r="FP33" s="1" t="s">
        <v>2261</v>
      </c>
      <c r="FQ33" s="1" t="s">
        <v>2261</v>
      </c>
      <c r="FR33" s="1" t="s">
        <v>2261</v>
      </c>
      <c r="FS33" s="1" t="s">
        <v>2261</v>
      </c>
      <c r="FU33" s="1" t="s">
        <v>2261</v>
      </c>
      <c r="FV33" s="1" t="s">
        <v>2261</v>
      </c>
      <c r="FW33" s="1" t="s">
        <v>2261</v>
      </c>
      <c r="FX33" s="1" t="s">
        <v>2261</v>
      </c>
      <c r="FY33" s="1" t="s">
        <v>2261</v>
      </c>
      <c r="FZ33" s="1" t="s">
        <v>2261</v>
      </c>
      <c r="GA33" s="1" t="s">
        <v>2261</v>
      </c>
      <c r="GB33" s="1" t="s">
        <v>2261</v>
      </c>
      <c r="GC33" s="1" t="s">
        <v>2261</v>
      </c>
      <c r="GD33" s="1" t="s">
        <v>2261</v>
      </c>
      <c r="GF33" s="1" t="s">
        <v>2261</v>
      </c>
      <c r="GG33" s="1" t="s">
        <v>2261</v>
      </c>
      <c r="GH33" s="1" t="s">
        <v>2261</v>
      </c>
      <c r="GI33" s="1" t="s">
        <v>2261</v>
      </c>
      <c r="GK33" s="1" t="s">
        <v>2261</v>
      </c>
      <c r="HB33">
        <v>434118</v>
      </c>
      <c r="HC33">
        <v>91650</v>
      </c>
      <c r="HD33">
        <v>28483</v>
      </c>
      <c r="HE33">
        <v>13438</v>
      </c>
      <c r="HF33">
        <v>28556</v>
      </c>
      <c r="HG33">
        <v>36962</v>
      </c>
      <c r="HH33">
        <v>42476</v>
      </c>
      <c r="HK33">
        <v>43304</v>
      </c>
      <c r="HL33">
        <v>1160801</v>
      </c>
      <c r="HM33">
        <v>-660</v>
      </c>
      <c r="HN33">
        <v>655322</v>
      </c>
      <c r="HO33">
        <v>-660</v>
      </c>
      <c r="HQ33" s="2">
        <v>45291</v>
      </c>
      <c r="IH33" s="1" t="s">
        <v>2261</v>
      </c>
      <c r="II33" s="1" t="s">
        <v>2261</v>
      </c>
      <c r="IJ33" s="1" t="s">
        <v>2261</v>
      </c>
      <c r="IK33" s="1" t="s">
        <v>2261</v>
      </c>
      <c r="IM33" s="1" t="s">
        <v>2261</v>
      </c>
      <c r="IN33" s="1" t="s">
        <v>2261</v>
      </c>
      <c r="IO33" s="1" t="s">
        <v>2261</v>
      </c>
      <c r="IP33" s="1" t="s">
        <v>2261</v>
      </c>
      <c r="IQ33" s="1" t="s">
        <v>2261</v>
      </c>
      <c r="IR33" s="1" t="s">
        <v>2261</v>
      </c>
      <c r="IS33" s="1" t="s">
        <v>2261</v>
      </c>
      <c r="IT33" s="1" t="s">
        <v>2261</v>
      </c>
      <c r="IU33" s="1" t="s">
        <v>2261</v>
      </c>
      <c r="IW33" s="1" t="s">
        <v>2261</v>
      </c>
      <c r="IX33" s="1" t="s">
        <v>2261</v>
      </c>
      <c r="IY33" s="1" t="s">
        <v>2261</v>
      </c>
      <c r="IZ33" s="1" t="s">
        <v>2261</v>
      </c>
      <c r="JA33" s="1" t="s">
        <v>2261</v>
      </c>
      <c r="JC33" s="1" t="s">
        <v>2261</v>
      </c>
      <c r="JD33" s="1" t="s">
        <v>2261</v>
      </c>
      <c r="JE33" s="1" t="s">
        <v>2261</v>
      </c>
      <c r="JF33" s="1" t="s">
        <v>2261</v>
      </c>
      <c r="JG33" s="1" t="s">
        <v>2261</v>
      </c>
      <c r="JH33" s="1" t="s">
        <v>2261</v>
      </c>
      <c r="JI33" s="1" t="s">
        <v>2261</v>
      </c>
      <c r="JJ33" s="1" t="s">
        <v>2261</v>
      </c>
      <c r="JK33" s="1" t="s">
        <v>2261</v>
      </c>
      <c r="JM33" s="1" t="s">
        <v>2261</v>
      </c>
      <c r="JN33" s="1" t="s">
        <v>2261</v>
      </c>
      <c r="JO33" s="1" t="s">
        <v>2261</v>
      </c>
      <c r="JQ33" s="1" t="s">
        <v>2261</v>
      </c>
      <c r="JR33" s="1" t="s">
        <v>2261</v>
      </c>
      <c r="JT33" s="1" t="s">
        <v>2261</v>
      </c>
      <c r="JX33" s="1" t="s">
        <v>2261</v>
      </c>
      <c r="JY33" s="1" t="s">
        <v>2261</v>
      </c>
      <c r="JZ33" s="1" t="s">
        <v>2261</v>
      </c>
      <c r="KA33" s="1" t="s">
        <v>2261</v>
      </c>
      <c r="KC33" s="1" t="s">
        <v>2261</v>
      </c>
      <c r="KD33" s="1" t="s">
        <v>2261</v>
      </c>
      <c r="KE33" s="1" t="s">
        <v>2261</v>
      </c>
      <c r="KF33" s="1" t="s">
        <v>2261</v>
      </c>
      <c r="KG33" s="1" t="s">
        <v>2261</v>
      </c>
      <c r="KH33" s="1" t="s">
        <v>2261</v>
      </c>
      <c r="KI33" s="1" t="s">
        <v>2261</v>
      </c>
      <c r="KJ33" s="1" t="s">
        <v>2261</v>
      </c>
      <c r="KK33" s="1" t="s">
        <v>2261</v>
      </c>
      <c r="KL33" s="1" t="s">
        <v>2261</v>
      </c>
      <c r="KM33" s="1" t="s">
        <v>2261</v>
      </c>
      <c r="KN33" s="1" t="s">
        <v>2261</v>
      </c>
      <c r="KO33" s="1" t="s">
        <v>2261</v>
      </c>
      <c r="KP33" s="1" t="s">
        <v>2261</v>
      </c>
      <c r="KQ33" s="1" t="s">
        <v>2261</v>
      </c>
      <c r="KR33" s="1" t="s">
        <v>2261</v>
      </c>
      <c r="KS33" s="1" t="s">
        <v>2261</v>
      </c>
      <c r="LJ33" s="1" t="s">
        <v>2261</v>
      </c>
      <c r="LK33" s="1" t="s">
        <v>2261</v>
      </c>
      <c r="LL33" s="1" t="s">
        <v>2261</v>
      </c>
      <c r="LM33" s="1" t="s">
        <v>2261</v>
      </c>
      <c r="LN33" s="1" t="s">
        <v>2261</v>
      </c>
      <c r="LO33" s="1" t="s">
        <v>2261</v>
      </c>
      <c r="LP33" s="1" t="s">
        <v>2261</v>
      </c>
      <c r="LQ33" s="1" t="s">
        <v>2261</v>
      </c>
      <c r="LR33" s="1" t="s">
        <v>2261</v>
      </c>
      <c r="LS33" s="1" t="s">
        <v>2261</v>
      </c>
      <c r="LT33" s="1" t="s">
        <v>2261</v>
      </c>
      <c r="LU33" s="1" t="s">
        <v>2261</v>
      </c>
      <c r="LV33" s="1" t="s">
        <v>2261</v>
      </c>
      <c r="LW33" s="1" t="s">
        <v>2261</v>
      </c>
      <c r="LX33" s="1" t="s">
        <v>2261</v>
      </c>
      <c r="LY33" s="1" t="s">
        <v>2261</v>
      </c>
      <c r="LZ33" s="1" t="s">
        <v>2261</v>
      </c>
      <c r="MA33" s="1" t="s">
        <v>2261</v>
      </c>
      <c r="MB33" s="1" t="s">
        <v>2261</v>
      </c>
      <c r="MC33" s="1" t="s">
        <v>2261</v>
      </c>
      <c r="MD33" s="1" t="s">
        <v>2261</v>
      </c>
      <c r="ME33" s="1" t="s">
        <v>2261</v>
      </c>
      <c r="MF33" s="1" t="s">
        <v>2261</v>
      </c>
      <c r="MG33" s="1" t="s">
        <v>2261</v>
      </c>
      <c r="MH33" s="1" t="s">
        <v>2261</v>
      </c>
      <c r="MI33" s="1" t="s">
        <v>2261</v>
      </c>
      <c r="MJ33" s="1" t="s">
        <v>2261</v>
      </c>
      <c r="MK33" s="1" t="s">
        <v>2261</v>
      </c>
      <c r="ML33" s="1" t="s">
        <v>2261</v>
      </c>
      <c r="MM33" s="1" t="s">
        <v>2261</v>
      </c>
      <c r="MN33" s="1" t="s">
        <v>2261</v>
      </c>
      <c r="MO33" s="1" t="s">
        <v>2261</v>
      </c>
      <c r="MP33" s="1" t="s">
        <v>2261</v>
      </c>
      <c r="MQ33" s="1" t="s">
        <v>2261</v>
      </c>
      <c r="MR33" s="1" t="s">
        <v>2261</v>
      </c>
      <c r="MS33" s="1" t="s">
        <v>2261</v>
      </c>
      <c r="MT33" s="1" t="s">
        <v>2261</v>
      </c>
      <c r="MU33" s="1" t="s">
        <v>2261</v>
      </c>
      <c r="MV33" s="1" t="s">
        <v>2261</v>
      </c>
      <c r="MZ33" s="1" t="s">
        <v>2261</v>
      </c>
      <c r="NA33" s="1" t="s">
        <v>2261</v>
      </c>
      <c r="NB33" s="1" t="s">
        <v>2261</v>
      </c>
      <c r="NC33" s="1" t="s">
        <v>2261</v>
      </c>
      <c r="NE33" s="1" t="s">
        <v>2261</v>
      </c>
      <c r="NV33">
        <v>53690</v>
      </c>
      <c r="NW33">
        <v>3341</v>
      </c>
      <c r="NX33" s="1" t="s">
        <v>2261</v>
      </c>
      <c r="NY33" s="1" t="s">
        <v>2261</v>
      </c>
      <c r="NZ33" s="1" t="s">
        <v>2261</v>
      </c>
      <c r="OA33" s="1" t="s">
        <v>2261</v>
      </c>
      <c r="OB33">
        <v>0</v>
      </c>
      <c r="OE33">
        <v>1329</v>
      </c>
      <c r="OF33">
        <v>55720</v>
      </c>
      <c r="OG33">
        <v>1408</v>
      </c>
      <c r="OH33">
        <v>0</v>
      </c>
      <c r="OI33">
        <v>1408</v>
      </c>
      <c r="OK33" s="2">
        <v>45291</v>
      </c>
      <c r="OL33" s="1" t="s">
        <v>2261</v>
      </c>
      <c r="OM33" s="1" t="s">
        <v>2261</v>
      </c>
      <c r="ON33" s="1" t="s">
        <v>2261</v>
      </c>
      <c r="OO33" s="1" t="s">
        <v>2261</v>
      </c>
      <c r="OP33" s="1" t="s">
        <v>2261</v>
      </c>
      <c r="OQ33" s="1" t="s">
        <v>2261</v>
      </c>
      <c r="OR33" s="1" t="s">
        <v>2261</v>
      </c>
      <c r="OS33" s="1" t="s">
        <v>2261</v>
      </c>
      <c r="OT33" s="1" t="s">
        <v>2261</v>
      </c>
      <c r="OU33" s="1" t="s">
        <v>2261</v>
      </c>
      <c r="OV33" s="1" t="s">
        <v>2261</v>
      </c>
      <c r="OW33" s="1" t="s">
        <v>2261</v>
      </c>
      <c r="OX33" s="1" t="s">
        <v>2261</v>
      </c>
      <c r="OY33" s="1" t="s">
        <v>2261</v>
      </c>
      <c r="OZ33" s="1" t="s">
        <v>2261</v>
      </c>
      <c r="PA33" s="1" t="s">
        <v>2261</v>
      </c>
      <c r="PB33" s="1" t="s">
        <v>2261</v>
      </c>
      <c r="PC33" s="1" t="s">
        <v>2261</v>
      </c>
      <c r="PD33" s="1" t="s">
        <v>2261</v>
      </c>
      <c r="PE33" s="1" t="s">
        <v>2261</v>
      </c>
      <c r="PF33" s="1" t="s">
        <v>2261</v>
      </c>
      <c r="PG33" s="1" t="s">
        <v>2261</v>
      </c>
      <c r="PH33" s="1" t="s">
        <v>2261</v>
      </c>
      <c r="PI33" s="1" t="s">
        <v>2261</v>
      </c>
      <c r="PJ33" s="1" t="s">
        <v>2261</v>
      </c>
      <c r="PK33" s="1" t="s">
        <v>2261</v>
      </c>
      <c r="PL33" s="1" t="s">
        <v>2261</v>
      </c>
      <c r="PM33" s="1" t="s">
        <v>2261</v>
      </c>
      <c r="PN33" s="1" t="s">
        <v>2261</v>
      </c>
      <c r="PO33" s="1" t="s">
        <v>2261</v>
      </c>
      <c r="PP33" s="1" t="s">
        <v>2261</v>
      </c>
      <c r="PQ33" s="1" t="s">
        <v>2261</v>
      </c>
      <c r="PR33" s="1" t="s">
        <v>2261</v>
      </c>
      <c r="PS33" s="1" t="s">
        <v>2261</v>
      </c>
      <c r="PT33" s="1" t="s">
        <v>2261</v>
      </c>
      <c r="PU33" s="1" t="s">
        <v>2261</v>
      </c>
      <c r="PV33" s="1" t="s">
        <v>2261</v>
      </c>
      <c r="PW33" s="1" t="s">
        <v>2261</v>
      </c>
      <c r="PX33" s="1" t="s">
        <v>2261</v>
      </c>
      <c r="PY33" s="1" t="s">
        <v>2261</v>
      </c>
      <c r="PZ33" s="1" t="s">
        <v>2261</v>
      </c>
      <c r="QA33" s="1" t="s">
        <v>2261</v>
      </c>
      <c r="QB33" s="1" t="s">
        <v>2261</v>
      </c>
      <c r="QC33" s="1" t="s">
        <v>2261</v>
      </c>
      <c r="QD33" s="1" t="s">
        <v>2261</v>
      </c>
      <c r="QE33" s="1" t="s">
        <v>2261</v>
      </c>
      <c r="QF33" s="1" t="s">
        <v>2261</v>
      </c>
      <c r="QG33" s="1" t="s">
        <v>2261</v>
      </c>
      <c r="RN33" s="1" t="s">
        <v>2261</v>
      </c>
      <c r="RO33" s="1" t="s">
        <v>2261</v>
      </c>
      <c r="RP33" s="1" t="s">
        <v>2261</v>
      </c>
      <c r="RQ33" s="1" t="s">
        <v>2261</v>
      </c>
      <c r="RS33" s="1" t="s">
        <v>2261</v>
      </c>
      <c r="RT33" s="1" t="s">
        <v>2261</v>
      </c>
      <c r="RW33" s="1" t="s">
        <v>2261</v>
      </c>
      <c r="RX33" s="1" t="s">
        <v>2261</v>
      </c>
      <c r="RY33" s="1" t="s">
        <v>2261</v>
      </c>
      <c r="RZ33" s="1" t="s">
        <v>2261</v>
      </c>
      <c r="SA33" s="1" t="s">
        <v>2261</v>
      </c>
      <c r="SC33" s="1" t="s">
        <v>2261</v>
      </c>
      <c r="SD33" s="1" t="s">
        <v>2261</v>
      </c>
      <c r="SE33" s="1" t="s">
        <v>2261</v>
      </c>
      <c r="SF33" s="1" t="s">
        <v>2261</v>
      </c>
      <c r="SG33" s="1" t="s">
        <v>2261</v>
      </c>
      <c r="SJ33" s="1" t="s">
        <v>2261</v>
      </c>
      <c r="SK33" s="1" t="s">
        <v>2261</v>
      </c>
      <c r="SN33" s="1" t="s">
        <v>2261</v>
      </c>
      <c r="SO33" s="1" t="s">
        <v>2261</v>
      </c>
      <c r="SP33" s="1" t="s">
        <v>2261</v>
      </c>
      <c r="SQ33" s="1" t="s">
        <v>2261</v>
      </c>
      <c r="SS33" s="1" t="s">
        <v>2261</v>
      </c>
      <c r="TI33" s="1" t="s">
        <v>2261</v>
      </c>
      <c r="TJ33">
        <v>-218</v>
      </c>
      <c r="TK33">
        <v>3961</v>
      </c>
      <c r="TL33">
        <v>451</v>
      </c>
      <c r="TM33">
        <v>14</v>
      </c>
      <c r="TN33">
        <v>12</v>
      </c>
      <c r="TO33">
        <v>403</v>
      </c>
      <c r="TP33" s="1" t="s">
        <v>2261</v>
      </c>
      <c r="TQ33">
        <v>1083</v>
      </c>
      <c r="TR33">
        <v>691</v>
      </c>
      <c r="TS33">
        <v>633</v>
      </c>
      <c r="TT33">
        <v>2275</v>
      </c>
      <c r="TU33">
        <v>-103</v>
      </c>
      <c r="TV33">
        <v>1803</v>
      </c>
      <c r="TW33">
        <v>-103</v>
      </c>
      <c r="TY33" s="2">
        <v>45291</v>
      </c>
      <c r="XB33" s="1" t="s">
        <v>2261</v>
      </c>
      <c r="XC33" s="1" t="s">
        <v>2261</v>
      </c>
      <c r="XD33" s="1" t="s">
        <v>2261</v>
      </c>
      <c r="XE33" s="1" t="s">
        <v>2261</v>
      </c>
      <c r="XG33" s="1" t="s">
        <v>2261</v>
      </c>
      <c r="XH33" s="1" t="s">
        <v>2261</v>
      </c>
      <c r="XI33" s="1" t="s">
        <v>2261</v>
      </c>
      <c r="XJ33" s="1" t="s">
        <v>2261</v>
      </c>
      <c r="XL33" s="1" t="s">
        <v>2261</v>
      </c>
      <c r="XM33" s="1" t="s">
        <v>2261</v>
      </c>
      <c r="XN33" s="1" t="s">
        <v>2261</v>
      </c>
      <c r="XO33" s="1" t="s">
        <v>2261</v>
      </c>
      <c r="XQ33" s="1" t="s">
        <v>2261</v>
      </c>
      <c r="AAD33" s="1" t="s">
        <v>2261</v>
      </c>
      <c r="AAE33" s="1" t="s">
        <v>2261</v>
      </c>
      <c r="AAF33" s="1" t="s">
        <v>2261</v>
      </c>
      <c r="AAG33" s="1" t="s">
        <v>2261</v>
      </c>
      <c r="AAH33" s="1" t="s">
        <v>2261</v>
      </c>
      <c r="AAI33" s="1" t="s">
        <v>2261</v>
      </c>
      <c r="AAJ33" s="1" t="s">
        <v>2261</v>
      </c>
      <c r="AAK33" s="1" t="s">
        <v>2261</v>
      </c>
      <c r="AAL33" s="1" t="s">
        <v>2261</v>
      </c>
      <c r="AAM33" s="1" t="s">
        <v>2261</v>
      </c>
      <c r="AAN33" s="1" t="s">
        <v>2261</v>
      </c>
      <c r="AAO33" s="1" t="s">
        <v>2261</v>
      </c>
      <c r="AAP33" s="1" t="s">
        <v>2261</v>
      </c>
      <c r="AAQ33" s="1" t="s">
        <v>2261</v>
      </c>
      <c r="AAR33" s="1" t="s">
        <v>2261</v>
      </c>
      <c r="AAS33" s="1" t="s">
        <v>2261</v>
      </c>
      <c r="AAT33" s="1" t="s">
        <v>2261</v>
      </c>
      <c r="AAU33" s="1" t="s">
        <v>2261</v>
      </c>
      <c r="AAV33" s="1" t="s">
        <v>2261</v>
      </c>
      <c r="AAW33" s="1" t="s">
        <v>2261</v>
      </c>
      <c r="AAX33" s="1" t="s">
        <v>2261</v>
      </c>
      <c r="AAY33" s="1" t="s">
        <v>2261</v>
      </c>
      <c r="AAZ33" s="1" t="s">
        <v>2261</v>
      </c>
      <c r="ABA33" s="1" t="s">
        <v>2261</v>
      </c>
      <c r="ABB33" s="1" t="s">
        <v>2261</v>
      </c>
      <c r="ABC33" s="1" t="s">
        <v>2261</v>
      </c>
      <c r="ABD33" s="1" t="s">
        <v>2261</v>
      </c>
      <c r="ABE33" s="1" t="s">
        <v>2261</v>
      </c>
      <c r="ABF33" s="1" t="s">
        <v>2261</v>
      </c>
      <c r="ABG33" s="1" t="s">
        <v>2261</v>
      </c>
      <c r="ABI33" s="1" t="s">
        <v>2261</v>
      </c>
      <c r="AFR33" s="1" t="s">
        <v>2261</v>
      </c>
      <c r="AFS33" s="1" t="s">
        <v>2261</v>
      </c>
      <c r="AFT33" s="1" t="s">
        <v>2261</v>
      </c>
      <c r="AFU33" s="1" t="s">
        <v>2261</v>
      </c>
      <c r="AFV33" s="1" t="s">
        <v>2261</v>
      </c>
      <c r="AFW33" s="1" t="s">
        <v>2261</v>
      </c>
      <c r="AFX33" s="1" t="s">
        <v>2261</v>
      </c>
      <c r="AFY33" s="1" t="s">
        <v>2261</v>
      </c>
      <c r="AFZ33" s="1" t="s">
        <v>2261</v>
      </c>
      <c r="AGA33" s="1" t="s">
        <v>2261</v>
      </c>
      <c r="AGB33" s="1" t="s">
        <v>2261</v>
      </c>
      <c r="AGC33" s="1" t="s">
        <v>2261</v>
      </c>
      <c r="AGD33" s="1" t="s">
        <v>2261</v>
      </c>
      <c r="AGE33" s="1" t="s">
        <v>2261</v>
      </c>
      <c r="AGF33" s="1" t="s">
        <v>2261</v>
      </c>
      <c r="AGG33" s="1" t="s">
        <v>2261</v>
      </c>
      <c r="AGH33" s="1" t="s">
        <v>2261</v>
      </c>
      <c r="AGI33" s="1" t="s">
        <v>2261</v>
      </c>
      <c r="AGJ33" s="1" t="s">
        <v>2261</v>
      </c>
      <c r="AGK33" s="1" t="s">
        <v>2261</v>
      </c>
      <c r="AGL33" s="1" t="s">
        <v>2261</v>
      </c>
      <c r="AGM33" s="1" t="s">
        <v>2261</v>
      </c>
      <c r="AGN33" s="1" t="s">
        <v>2261</v>
      </c>
      <c r="AGO33" s="1" t="s">
        <v>2261</v>
      </c>
      <c r="AGP33" s="1" t="s">
        <v>2261</v>
      </c>
      <c r="AGQ33" s="1" t="s">
        <v>2261</v>
      </c>
      <c r="AGR33" s="1" t="s">
        <v>2261</v>
      </c>
      <c r="AGS33" s="1" t="s">
        <v>2261</v>
      </c>
      <c r="AGT33" s="1" t="s">
        <v>2261</v>
      </c>
      <c r="AGU33" s="1" t="s">
        <v>2261</v>
      </c>
      <c r="AGW33" s="1" t="s">
        <v>2261</v>
      </c>
      <c r="AJJ33" s="1" t="s">
        <v>2261</v>
      </c>
      <c r="AJK33" s="1" t="s">
        <v>2261</v>
      </c>
      <c r="AJL33" s="1" t="s">
        <v>2261</v>
      </c>
      <c r="AJM33" s="1" t="s">
        <v>2261</v>
      </c>
      <c r="AJN33" s="1" t="s">
        <v>2261</v>
      </c>
      <c r="AJO33" s="1" t="s">
        <v>2261</v>
      </c>
      <c r="AJP33" s="1" t="s">
        <v>2261</v>
      </c>
      <c r="AJS33" s="1" t="s">
        <v>2261</v>
      </c>
      <c r="AJT33" s="1" t="s">
        <v>2261</v>
      </c>
      <c r="AJU33" s="1" t="s">
        <v>2261</v>
      </c>
      <c r="AJV33" s="1" t="s">
        <v>2261</v>
      </c>
      <c r="AJW33" s="1" t="s">
        <v>2261</v>
      </c>
      <c r="AJY33" s="1" t="s">
        <v>2261</v>
      </c>
      <c r="AKP33" s="1" t="s">
        <v>2261</v>
      </c>
      <c r="AKQ33" s="1" t="s">
        <v>2261</v>
      </c>
      <c r="AKR33" s="1" t="s">
        <v>2261</v>
      </c>
      <c r="AKS33" s="1" t="s">
        <v>2261</v>
      </c>
      <c r="AKT33" s="1" t="s">
        <v>2261</v>
      </c>
      <c r="AKU33" s="1" t="s">
        <v>2261</v>
      </c>
      <c r="AKV33" s="1" t="s">
        <v>2261</v>
      </c>
      <c r="AKW33" s="1" t="s">
        <v>2261</v>
      </c>
      <c r="AKX33" s="1" t="s">
        <v>2261</v>
      </c>
      <c r="AKY33" s="1" t="s">
        <v>2261</v>
      </c>
      <c r="AKZ33" s="1" t="s">
        <v>2261</v>
      </c>
      <c r="ALA33" s="1" t="s">
        <v>2261</v>
      </c>
      <c r="ALB33" s="1" t="s">
        <v>2261</v>
      </c>
      <c r="ALC33" s="1" t="s">
        <v>2261</v>
      </c>
      <c r="ALD33" s="1" t="s">
        <v>2261</v>
      </c>
      <c r="ALE33" s="1" t="s">
        <v>2261</v>
      </c>
      <c r="ALV33" s="1" t="s">
        <v>2261</v>
      </c>
      <c r="ALW33" s="1" t="s">
        <v>2261</v>
      </c>
      <c r="ALX33" s="1" t="s">
        <v>2261</v>
      </c>
      <c r="ALY33" s="1" t="s">
        <v>2261</v>
      </c>
      <c r="ALZ33" s="1" t="s">
        <v>2261</v>
      </c>
      <c r="AMA33" s="1" t="s">
        <v>2261</v>
      </c>
      <c r="AMB33" s="1" t="s">
        <v>2261</v>
      </c>
      <c r="AMC33" s="1" t="s">
        <v>2261</v>
      </c>
      <c r="AMD33" s="1" t="s">
        <v>2261</v>
      </c>
      <c r="AME33" s="1" t="s">
        <v>2261</v>
      </c>
      <c r="AMF33" s="1" t="s">
        <v>2261</v>
      </c>
      <c r="AMG33" s="1" t="s">
        <v>2261</v>
      </c>
      <c r="AMH33" s="1" t="s">
        <v>2261</v>
      </c>
      <c r="AMI33" s="1" t="s">
        <v>2261</v>
      </c>
      <c r="AMJ33" s="1" t="s">
        <v>2261</v>
      </c>
      <c r="AMK33" s="1" t="s">
        <v>2261</v>
      </c>
      <c r="ANR33">
        <v>1066300</v>
      </c>
      <c r="ANS33">
        <v>1334700</v>
      </c>
      <c r="ANU33" s="1" t="s">
        <v>2261</v>
      </c>
      <c r="ANV33">
        <v>0</v>
      </c>
      <c r="ANW33">
        <v>1100</v>
      </c>
      <c r="ANX33">
        <v>107600</v>
      </c>
      <c r="AOB33">
        <v>14379200</v>
      </c>
      <c r="AOC33">
        <v>65500</v>
      </c>
      <c r="AOD33">
        <v>8965900</v>
      </c>
      <c r="AOE33">
        <v>65500</v>
      </c>
      <c r="AOG33" s="2">
        <v>45291</v>
      </c>
      <c r="AOH33">
        <v>13675900</v>
      </c>
      <c r="AOI33">
        <v>41420500</v>
      </c>
      <c r="AOJ33">
        <v>30445000</v>
      </c>
      <c r="AOK33">
        <v>1953500</v>
      </c>
      <c r="AOL33">
        <v>2124400</v>
      </c>
      <c r="AOM33">
        <v>2167600</v>
      </c>
      <c r="AON33">
        <v>2950700</v>
      </c>
      <c r="AOO33">
        <v>18587800</v>
      </c>
      <c r="AOP33">
        <v>15450300</v>
      </c>
      <c r="AOQ33">
        <v>2923200</v>
      </c>
      <c r="AOR33">
        <v>35241000</v>
      </c>
      <c r="AOS33">
        <v>1156400</v>
      </c>
      <c r="AOT33">
        <v>4211200</v>
      </c>
      <c r="AOU33">
        <v>1156400</v>
      </c>
      <c r="AOV33">
        <v>893300</v>
      </c>
      <c r="AOW33" s="2">
        <v>45291</v>
      </c>
      <c r="AOX33" s="1" t="s">
        <v>2261</v>
      </c>
      <c r="AOY33" s="1" t="s">
        <v>2261</v>
      </c>
      <c r="AOZ33" s="1" t="s">
        <v>2261</v>
      </c>
      <c r="APA33" s="1" t="s">
        <v>2261</v>
      </c>
      <c r="APB33" s="1" t="s">
        <v>2261</v>
      </c>
      <c r="APC33" s="1" t="s">
        <v>2261</v>
      </c>
      <c r="APD33" s="1" t="s">
        <v>2261</v>
      </c>
      <c r="APE33" s="1" t="s">
        <v>2261</v>
      </c>
      <c r="APF33" s="1" t="s">
        <v>2261</v>
      </c>
      <c r="APG33" s="1" t="s">
        <v>2261</v>
      </c>
      <c r="APH33" s="1" t="s">
        <v>2261</v>
      </c>
      <c r="API33" s="1" t="s">
        <v>2261</v>
      </c>
      <c r="APJ33" s="1" t="s">
        <v>2261</v>
      </c>
      <c r="APK33" s="1" t="s">
        <v>2261</v>
      </c>
      <c r="APL33" s="1" t="s">
        <v>2261</v>
      </c>
      <c r="APM33" s="1" t="s">
        <v>2261</v>
      </c>
      <c r="AQD33" s="1" t="s">
        <v>2261</v>
      </c>
      <c r="AQE33" s="1" t="s">
        <v>2261</v>
      </c>
      <c r="AQF33" s="1" t="s">
        <v>2261</v>
      </c>
      <c r="AQG33" s="1" t="s">
        <v>2261</v>
      </c>
      <c r="AQH33" s="1" t="s">
        <v>2261</v>
      </c>
      <c r="AQI33" s="1" t="s">
        <v>2261</v>
      </c>
      <c r="AQJ33" s="1" t="s">
        <v>2261</v>
      </c>
      <c r="AQK33" s="1" t="s">
        <v>2261</v>
      </c>
      <c r="AQL33" s="1" t="s">
        <v>2261</v>
      </c>
      <c r="AQM33" s="1" t="s">
        <v>2261</v>
      </c>
      <c r="AQN33" s="1" t="s">
        <v>2261</v>
      </c>
      <c r="AQO33" s="1" t="s">
        <v>2261</v>
      </c>
      <c r="AQP33" s="1" t="s">
        <v>2261</v>
      </c>
      <c r="AQQ33" s="1" t="s">
        <v>2261</v>
      </c>
      <c r="AQR33" s="1" t="s">
        <v>2261</v>
      </c>
      <c r="AQS33" s="1" t="s">
        <v>2261</v>
      </c>
      <c r="AQT33" s="1" t="s">
        <v>2261</v>
      </c>
      <c r="AQU33" s="1" t="s">
        <v>2261</v>
      </c>
      <c r="AQV33" s="1" t="s">
        <v>2261</v>
      </c>
      <c r="AQW33" s="1" t="s">
        <v>2261</v>
      </c>
      <c r="AQX33" s="1" t="s">
        <v>2261</v>
      </c>
      <c r="AQY33" s="1" t="s">
        <v>2261</v>
      </c>
      <c r="AQZ33" s="1" t="s">
        <v>2261</v>
      </c>
      <c r="ARA33" s="1" t="s">
        <v>2261</v>
      </c>
      <c r="ARB33" s="1" t="s">
        <v>2261</v>
      </c>
      <c r="ARC33" s="1" t="s">
        <v>2261</v>
      </c>
      <c r="ARD33" s="1" t="s">
        <v>2261</v>
      </c>
      <c r="ARE33" s="1" t="s">
        <v>2261</v>
      </c>
      <c r="ARF33" s="1" t="s">
        <v>2261</v>
      </c>
      <c r="ARG33" s="1" t="s">
        <v>2261</v>
      </c>
      <c r="ARH33" s="1" t="s">
        <v>2261</v>
      </c>
      <c r="ARI33" s="1" t="s">
        <v>2261</v>
      </c>
      <c r="ATF33" s="1" t="s">
        <v>2261</v>
      </c>
      <c r="ATG33" s="1" t="s">
        <v>2261</v>
      </c>
      <c r="ATI33" s="1" t="s">
        <v>2261</v>
      </c>
      <c r="ATJ33" s="1" t="s">
        <v>2261</v>
      </c>
      <c r="ATK33" s="1" t="s">
        <v>2261</v>
      </c>
      <c r="ATL33" s="1" t="s">
        <v>2261</v>
      </c>
      <c r="ATM33" s="1" t="s">
        <v>2261</v>
      </c>
      <c r="ATN33" s="1" t="s">
        <v>2261</v>
      </c>
      <c r="ATP33" s="1" t="s">
        <v>2261</v>
      </c>
      <c r="ATQ33" s="1" t="s">
        <v>2261</v>
      </c>
      <c r="ATR33" s="1" t="s">
        <v>2261</v>
      </c>
      <c r="ATS33" s="1" t="s">
        <v>2261</v>
      </c>
      <c r="ATU33" s="1" t="s">
        <v>2261</v>
      </c>
      <c r="AVR33">
        <v>89596000</v>
      </c>
      <c r="AVS33">
        <v>155498000</v>
      </c>
      <c r="AVT33">
        <v>111684000</v>
      </c>
      <c r="AVU33">
        <v>17285000</v>
      </c>
      <c r="AVV33">
        <v>10881000</v>
      </c>
      <c r="AVW33">
        <v>8974000</v>
      </c>
      <c r="AVX33">
        <v>40781000</v>
      </c>
      <c r="AVY33">
        <v>94972000</v>
      </c>
      <c r="AVZ33">
        <v>87001000</v>
      </c>
      <c r="AWA33">
        <v>17327000</v>
      </c>
      <c r="AWB33">
        <v>248459000</v>
      </c>
      <c r="AWC33">
        <v>11290000</v>
      </c>
      <c r="AWD33">
        <v>49829000</v>
      </c>
      <c r="AWE33">
        <v>11290000</v>
      </c>
      <c r="AWF33">
        <v>1401000</v>
      </c>
      <c r="AWG33" s="2">
        <v>45291</v>
      </c>
      <c r="AXN33" s="1" t="s">
        <v>2261</v>
      </c>
      <c r="AXO33" s="1" t="s">
        <v>2261</v>
      </c>
      <c r="AXP33" s="1" t="s">
        <v>2261</v>
      </c>
      <c r="AXQ33" s="1" t="s">
        <v>2261</v>
      </c>
      <c r="AXR33" s="1" t="s">
        <v>2261</v>
      </c>
      <c r="AXS33" s="1" t="s">
        <v>2261</v>
      </c>
      <c r="AXT33" s="1" t="s">
        <v>2261</v>
      </c>
      <c r="AXU33" s="1" t="s">
        <v>2261</v>
      </c>
      <c r="AXV33" s="1" t="s">
        <v>2261</v>
      </c>
      <c r="AXW33" s="1" t="s">
        <v>2261</v>
      </c>
      <c r="AXX33" s="1" t="s">
        <v>2261</v>
      </c>
      <c r="AXY33" s="1" t="s">
        <v>2261</v>
      </c>
      <c r="AXZ33" s="1" t="s">
        <v>2261</v>
      </c>
      <c r="AYA33" s="1" t="s">
        <v>2261</v>
      </c>
      <c r="AYC33" s="1" t="s">
        <v>2261</v>
      </c>
      <c r="AYD33" s="1" t="s">
        <v>2261</v>
      </c>
      <c r="AYE33" s="1" t="s">
        <v>2261</v>
      </c>
      <c r="AYF33" s="1" t="s">
        <v>2261</v>
      </c>
      <c r="AYG33" s="1" t="s">
        <v>2261</v>
      </c>
      <c r="AYH33" s="1" t="s">
        <v>2261</v>
      </c>
      <c r="AYI33" s="1" t="s">
        <v>2261</v>
      </c>
      <c r="AYJ33" s="1" t="s">
        <v>2261</v>
      </c>
      <c r="AYK33" s="1" t="s">
        <v>2261</v>
      </c>
      <c r="AYL33" s="1" t="s">
        <v>2261</v>
      </c>
      <c r="AYM33" s="1" t="s">
        <v>2261</v>
      </c>
      <c r="AYN33" s="1" t="s">
        <v>2261</v>
      </c>
      <c r="AYO33" s="1" t="s">
        <v>2261</v>
      </c>
      <c r="AYP33" s="1" t="s">
        <v>2261</v>
      </c>
      <c r="AYQ33" s="1" t="s">
        <v>2261</v>
      </c>
      <c r="AYR33" s="1" t="s">
        <v>2261</v>
      </c>
      <c r="AYS33" s="1" t="s">
        <v>2261</v>
      </c>
      <c r="AYT33" s="1" t="s">
        <v>2261</v>
      </c>
      <c r="AYU33" s="1" t="s">
        <v>2261</v>
      </c>
      <c r="AYV33" s="1" t="s">
        <v>2261</v>
      </c>
      <c r="AYW33" s="1" t="s">
        <v>2261</v>
      </c>
      <c r="AYX33" s="1" t="s">
        <v>2261</v>
      </c>
      <c r="AYY33" s="1" t="s">
        <v>2261</v>
      </c>
      <c r="AYZ33" s="1" t="s">
        <v>2261</v>
      </c>
      <c r="AZA33" s="1" t="s">
        <v>2261</v>
      </c>
      <c r="AZB33" s="1" t="s">
        <v>2261</v>
      </c>
      <c r="AZC33" s="1" t="s">
        <v>2261</v>
      </c>
      <c r="AZD33" s="1" t="s">
        <v>2261</v>
      </c>
      <c r="AZE33" s="1" t="s">
        <v>2261</v>
      </c>
      <c r="AZF33" s="1" t="s">
        <v>2261</v>
      </c>
      <c r="AZG33" s="1" t="s">
        <v>2261</v>
      </c>
      <c r="AZI33" s="1" t="s">
        <v>2261</v>
      </c>
      <c r="AZJ33" s="1" t="s">
        <v>2261</v>
      </c>
      <c r="AZK33" s="1" t="s">
        <v>2261</v>
      </c>
      <c r="AZL33" s="1" t="s">
        <v>2261</v>
      </c>
      <c r="AZM33" s="1" t="s">
        <v>2261</v>
      </c>
      <c r="AZN33" s="1" t="s">
        <v>2261</v>
      </c>
      <c r="AZO33" s="1" t="s">
        <v>2261</v>
      </c>
      <c r="AZP33" s="1" t="s">
        <v>2261</v>
      </c>
      <c r="AZQ33" s="1" t="s">
        <v>2261</v>
      </c>
      <c r="AZR33" s="1" t="s">
        <v>2261</v>
      </c>
      <c r="AZS33" s="1" t="s">
        <v>2261</v>
      </c>
      <c r="AZT33" s="1" t="s">
        <v>2261</v>
      </c>
      <c r="AZU33" s="1" t="s">
        <v>2261</v>
      </c>
      <c r="AZV33" s="1" t="s">
        <v>2261</v>
      </c>
      <c r="AZW33" s="1" t="s">
        <v>2261</v>
      </c>
      <c r="AZX33" s="1" t="s">
        <v>2261</v>
      </c>
      <c r="AZY33" s="1" t="s">
        <v>2261</v>
      </c>
      <c r="AZZ33" s="1" t="s">
        <v>2261</v>
      </c>
      <c r="BAA33" s="1" t="s">
        <v>2261</v>
      </c>
      <c r="BAB33" s="1" t="s">
        <v>2261</v>
      </c>
      <c r="BAC33" s="1" t="s">
        <v>2261</v>
      </c>
      <c r="BAD33" s="1" t="s">
        <v>2261</v>
      </c>
      <c r="BAE33" s="1" t="s">
        <v>2261</v>
      </c>
      <c r="BAF33" s="1" t="s">
        <v>2261</v>
      </c>
      <c r="BAG33" s="1" t="s">
        <v>2261</v>
      </c>
      <c r="BAH33" s="1" t="s">
        <v>2261</v>
      </c>
      <c r="BAI33" s="1" t="s">
        <v>2261</v>
      </c>
      <c r="BAJ33" s="1" t="s">
        <v>2261</v>
      </c>
      <c r="BAK33" s="1" t="s">
        <v>2261</v>
      </c>
      <c r="BAL33" s="1" t="s">
        <v>2261</v>
      </c>
      <c r="BAM33" s="1" t="s">
        <v>2261</v>
      </c>
      <c r="BAN33" s="1" t="s">
        <v>2261</v>
      </c>
      <c r="BAO33" s="1" t="s">
        <v>2261</v>
      </c>
      <c r="BAP33">
        <v>39281000</v>
      </c>
      <c r="BAQ33">
        <v>59464000</v>
      </c>
      <c r="BAS33">
        <v>5662000</v>
      </c>
      <c r="BAT33">
        <v>148000</v>
      </c>
      <c r="BAU33">
        <v>419000</v>
      </c>
      <c r="BAV33">
        <v>912000</v>
      </c>
      <c r="BAY33">
        <v>5595000</v>
      </c>
      <c r="BAZ33">
        <v>271050000</v>
      </c>
      <c r="BBA33">
        <v>4606000</v>
      </c>
      <c r="BBB33">
        <v>5416000</v>
      </c>
      <c r="BBC33">
        <v>4606000</v>
      </c>
      <c r="BBD33">
        <v>2657000</v>
      </c>
      <c r="BBE33" s="2">
        <v>45291</v>
      </c>
      <c r="BBF33" s="1" t="s">
        <v>2261</v>
      </c>
      <c r="BBG33" s="1" t="s">
        <v>2261</v>
      </c>
      <c r="BBH33" s="1" t="s">
        <v>2261</v>
      </c>
      <c r="BBI33" s="1" t="s">
        <v>2261</v>
      </c>
      <c r="BBJ33" s="1" t="s">
        <v>2261</v>
      </c>
      <c r="BBK33" s="1" t="s">
        <v>2261</v>
      </c>
      <c r="BBL33" s="1" t="s">
        <v>2261</v>
      </c>
      <c r="BBP33" s="1" t="s">
        <v>2261</v>
      </c>
      <c r="BBQ33" s="1" t="s">
        <v>2261</v>
      </c>
      <c r="BBR33" s="1" t="s">
        <v>2261</v>
      </c>
      <c r="BBS33" s="1" t="s">
        <v>2261</v>
      </c>
      <c r="BBU33" s="1" t="s">
        <v>2261</v>
      </c>
      <c r="BBV33" s="1" t="s">
        <v>2261</v>
      </c>
      <c r="BBW33" s="1" t="s">
        <v>2261</v>
      </c>
      <c r="BBX33" s="1" t="s">
        <v>2261</v>
      </c>
      <c r="BBY33" s="1" t="s">
        <v>2261</v>
      </c>
      <c r="BBZ33" s="1" t="s">
        <v>2261</v>
      </c>
      <c r="BCA33" s="1" t="s">
        <v>2261</v>
      </c>
      <c r="BCB33" s="1" t="s">
        <v>2261</v>
      </c>
      <c r="BCC33" s="1" t="s">
        <v>2261</v>
      </c>
      <c r="BCD33" s="1" t="s">
        <v>2261</v>
      </c>
      <c r="BCE33" s="1" t="s">
        <v>2261</v>
      </c>
      <c r="BCF33" s="1" t="s">
        <v>2261</v>
      </c>
      <c r="BCG33" s="1" t="s">
        <v>2261</v>
      </c>
      <c r="BCH33" s="1" t="s">
        <v>2261</v>
      </c>
      <c r="BCI33" s="1" t="s">
        <v>2261</v>
      </c>
      <c r="BCJ33" s="1" t="s">
        <v>2261</v>
      </c>
      <c r="BCK33" s="1" t="s">
        <v>2261</v>
      </c>
      <c r="BDB33" s="1" t="s">
        <v>2261</v>
      </c>
      <c r="BDC33" s="1" t="s">
        <v>2261</v>
      </c>
      <c r="BDD33" s="1" t="s">
        <v>2261</v>
      </c>
      <c r="BDE33" s="1" t="s">
        <v>2261</v>
      </c>
      <c r="BDF33" s="1" t="s">
        <v>2261</v>
      </c>
      <c r="BDG33" s="1" t="s">
        <v>2261</v>
      </c>
      <c r="BDH33" s="1" t="s">
        <v>2261</v>
      </c>
      <c r="BDI33" s="1" t="s">
        <v>2261</v>
      </c>
      <c r="BDJ33" s="1" t="s">
        <v>2261</v>
      </c>
      <c r="BDK33" s="1" t="s">
        <v>2261</v>
      </c>
      <c r="BDL33" s="1" t="s">
        <v>2261</v>
      </c>
      <c r="BDM33" s="1" t="s">
        <v>2261</v>
      </c>
      <c r="BDN33" s="1" t="s">
        <v>2261</v>
      </c>
      <c r="BDO33" s="1" t="s">
        <v>2261</v>
      </c>
      <c r="BDP33" s="1" t="s">
        <v>2261</v>
      </c>
      <c r="BDQ33" s="1" t="s">
        <v>2261</v>
      </c>
      <c r="BDR33" s="1" t="s">
        <v>2261</v>
      </c>
      <c r="BDS33" s="1" t="s">
        <v>2261</v>
      </c>
      <c r="BDU33" s="1" t="s">
        <v>2261</v>
      </c>
      <c r="BDV33" s="1" t="s">
        <v>2261</v>
      </c>
      <c r="BEA33" s="1" t="s">
        <v>2261</v>
      </c>
      <c r="BEB33" s="1" t="s">
        <v>2261</v>
      </c>
      <c r="BEC33" s="1" t="s">
        <v>2261</v>
      </c>
      <c r="BED33" s="1" t="s">
        <v>2261</v>
      </c>
      <c r="BEE33" s="1" t="s">
        <v>2261</v>
      </c>
      <c r="BEG33" s="1" t="s">
        <v>2261</v>
      </c>
      <c r="BEY33" s="1" t="s">
        <v>2261</v>
      </c>
      <c r="BEZ33" s="1" t="s">
        <v>2261</v>
      </c>
      <c r="BFA33" s="1" t="s">
        <v>2261</v>
      </c>
      <c r="BFC33" s="1" t="s">
        <v>2261</v>
      </c>
      <c r="BFI33" s="1" t="s">
        <v>2261</v>
      </c>
      <c r="BFK33" s="1" t="s">
        <v>2261</v>
      </c>
      <c r="BFM33" s="1" t="s">
        <v>2261</v>
      </c>
      <c r="BFN33">
        <v>122793</v>
      </c>
      <c r="BFO33">
        <v>38784</v>
      </c>
      <c r="BFP33">
        <v>1722</v>
      </c>
      <c r="BFQ33">
        <v>19436</v>
      </c>
      <c r="BFR33">
        <v>1626</v>
      </c>
      <c r="BFS33">
        <v>2778</v>
      </c>
      <c r="BFT33">
        <v>0</v>
      </c>
      <c r="BFW33">
        <v>62048</v>
      </c>
      <c r="BFX33">
        <v>152077</v>
      </c>
      <c r="BFY33">
        <v>13104</v>
      </c>
      <c r="BFZ33">
        <v>0</v>
      </c>
      <c r="BGA33">
        <v>13104</v>
      </c>
      <c r="BGC33" s="2">
        <v>45291</v>
      </c>
      <c r="BIP33" s="1" t="s">
        <v>2261</v>
      </c>
      <c r="BIQ33" s="1" t="s">
        <v>2261</v>
      </c>
      <c r="BIS33" s="1" t="s">
        <v>2261</v>
      </c>
      <c r="BIT33" s="1" t="s">
        <v>2261</v>
      </c>
      <c r="BIU33" s="1" t="s">
        <v>2261</v>
      </c>
      <c r="BIV33" s="1" t="s">
        <v>2261</v>
      </c>
      <c r="BIY33" s="1" t="s">
        <v>2261</v>
      </c>
      <c r="BIZ33" s="1" t="s">
        <v>2261</v>
      </c>
      <c r="BJA33" s="1" t="s">
        <v>2261</v>
      </c>
      <c r="BJB33" s="1" t="s">
        <v>2261</v>
      </c>
      <c r="BJC33" s="1" t="s">
        <v>2261</v>
      </c>
      <c r="BJE33" s="1" t="s">
        <v>2261</v>
      </c>
      <c r="BJF33" s="1" t="s">
        <v>2261</v>
      </c>
      <c r="BJG33" s="1" t="s">
        <v>2261</v>
      </c>
      <c r="BJH33" s="1" t="s">
        <v>2261</v>
      </c>
      <c r="BJI33" s="1" t="s">
        <v>2261</v>
      </c>
      <c r="BJJ33" s="1" t="s">
        <v>2261</v>
      </c>
      <c r="BJK33" s="1" t="s">
        <v>2261</v>
      </c>
      <c r="BJL33" s="1" t="s">
        <v>2261</v>
      </c>
      <c r="BJM33" s="1" t="s">
        <v>2261</v>
      </c>
      <c r="BJN33" s="1" t="s">
        <v>2261</v>
      </c>
      <c r="BJO33" s="1" t="s">
        <v>2261</v>
      </c>
      <c r="BJP33" s="1" t="s">
        <v>2261</v>
      </c>
      <c r="BJQ33" s="1" t="s">
        <v>2261</v>
      </c>
      <c r="BJR33" s="1" t="s">
        <v>2261</v>
      </c>
      <c r="BJS33" s="1" t="s">
        <v>2261</v>
      </c>
      <c r="BJT33" s="1" t="s">
        <v>2261</v>
      </c>
      <c r="BJU33" s="1" t="s">
        <v>2261</v>
      </c>
      <c r="BJV33" s="1" t="s">
        <v>2261</v>
      </c>
      <c r="BJW33" s="1" t="s">
        <v>2261</v>
      </c>
      <c r="BJY33" s="1" t="s">
        <v>2261</v>
      </c>
      <c r="BJZ33" s="1" t="s">
        <v>2261</v>
      </c>
      <c r="BKA33" s="1" t="s">
        <v>2261</v>
      </c>
      <c r="BKB33" s="1" t="s">
        <v>2261</v>
      </c>
      <c r="BKC33" s="1" t="s">
        <v>2261</v>
      </c>
      <c r="BKD33" s="1" t="s">
        <v>2261</v>
      </c>
      <c r="BKF33" s="1" t="s">
        <v>2261</v>
      </c>
      <c r="BKG33" s="1" t="s">
        <v>2261</v>
      </c>
      <c r="BKH33" s="1" t="s">
        <v>2261</v>
      </c>
      <c r="BKI33" s="1" t="s">
        <v>2261</v>
      </c>
      <c r="BKK33" s="1" t="s">
        <v>2261</v>
      </c>
      <c r="BKL33" s="1" t="s">
        <v>2261</v>
      </c>
      <c r="BKM33" s="1" t="s">
        <v>2261</v>
      </c>
      <c r="BKN33" s="1" t="s">
        <v>2261</v>
      </c>
      <c r="BKO33" s="1" t="s">
        <v>2261</v>
      </c>
      <c r="BKP33" s="1" t="s">
        <v>2261</v>
      </c>
      <c r="BKQ33" s="1" t="s">
        <v>2261</v>
      </c>
      <c r="BKR33" s="1" t="s">
        <v>2261</v>
      </c>
      <c r="BKS33" s="1" t="s">
        <v>2261</v>
      </c>
      <c r="BKT33" s="1" t="s">
        <v>2261</v>
      </c>
      <c r="BKU33" s="1" t="s">
        <v>2261</v>
      </c>
      <c r="BKV33" s="1" t="s">
        <v>2261</v>
      </c>
      <c r="BKW33" s="1" t="s">
        <v>2261</v>
      </c>
      <c r="BKX33" s="1" t="s">
        <v>2261</v>
      </c>
      <c r="BKY33" s="1" t="s">
        <v>2261</v>
      </c>
      <c r="BKZ33" s="1" t="s">
        <v>2261</v>
      </c>
      <c r="BLA33" s="1" t="s">
        <v>2261</v>
      </c>
      <c r="BLB33" s="1" t="s">
        <v>2261</v>
      </c>
      <c r="BLC33" s="1" t="s">
        <v>2261</v>
      </c>
      <c r="BLE33" s="1" t="s">
        <v>2261</v>
      </c>
      <c r="BLF33" s="1" t="s">
        <v>2261</v>
      </c>
      <c r="BLG33" s="1" t="s">
        <v>2261</v>
      </c>
      <c r="BLH33" s="1" t="s">
        <v>2261</v>
      </c>
      <c r="BLI33" s="1" t="s">
        <v>2261</v>
      </c>
      <c r="BLJ33" s="1" t="s">
        <v>2261</v>
      </c>
      <c r="BLL33" s="1" t="s">
        <v>2261</v>
      </c>
      <c r="BLM33" s="1" t="s">
        <v>2261</v>
      </c>
      <c r="BLN33" s="1" t="s">
        <v>2261</v>
      </c>
      <c r="BLO33" s="1" t="s">
        <v>2261</v>
      </c>
      <c r="BLQ33" s="1" t="s">
        <v>2261</v>
      </c>
      <c r="BMH33" s="1" t="s">
        <v>2261</v>
      </c>
      <c r="BMI33" s="1" t="s">
        <v>2261</v>
      </c>
      <c r="BMJ33" s="1" t="s">
        <v>2261</v>
      </c>
      <c r="BMK33" s="1" t="s">
        <v>2261</v>
      </c>
      <c r="BML33" s="1" t="s">
        <v>2261</v>
      </c>
      <c r="BMM33" s="1" t="s">
        <v>2261</v>
      </c>
      <c r="BMN33" s="1" t="s">
        <v>2261</v>
      </c>
      <c r="BMO33" s="1" t="s">
        <v>2261</v>
      </c>
      <c r="BMP33" s="1" t="s">
        <v>2261</v>
      </c>
      <c r="BMQ33" s="1" t="s">
        <v>2261</v>
      </c>
      <c r="BMR33" s="1" t="s">
        <v>2261</v>
      </c>
      <c r="BMS33" s="1" t="s">
        <v>2261</v>
      </c>
      <c r="BMT33" s="1" t="s">
        <v>2261</v>
      </c>
      <c r="BMU33" s="1" t="s">
        <v>2261</v>
      </c>
      <c r="BMV33" s="1" t="s">
        <v>2261</v>
      </c>
      <c r="BMW33" s="1" t="s">
        <v>2261</v>
      </c>
      <c r="BMX33" s="1" t="s">
        <v>2261</v>
      </c>
      <c r="BMY33" s="1" t="s">
        <v>2261</v>
      </c>
      <c r="BMZ33" s="1" t="s">
        <v>2261</v>
      </c>
      <c r="BNA33" s="1" t="s">
        <v>2261</v>
      </c>
      <c r="BNB33" s="1" t="s">
        <v>2261</v>
      </c>
      <c r="BNC33" s="1" t="s">
        <v>2261</v>
      </c>
      <c r="BND33" s="1" t="s">
        <v>2261</v>
      </c>
      <c r="BNE33" s="1" t="s">
        <v>2261</v>
      </c>
      <c r="BNF33" s="1" t="s">
        <v>2261</v>
      </c>
      <c r="BNG33" s="1" t="s">
        <v>2261</v>
      </c>
      <c r="BNH33" s="1" t="s">
        <v>2261</v>
      </c>
      <c r="BNI33" s="1" t="s">
        <v>2261</v>
      </c>
      <c r="BNJ33" s="1" t="s">
        <v>2261</v>
      </c>
      <c r="BNK33" s="1" t="s">
        <v>2261</v>
      </c>
      <c r="BNL33" s="1" t="s">
        <v>2261</v>
      </c>
      <c r="BNM33" s="1" t="s">
        <v>2261</v>
      </c>
      <c r="BOD33">
        <v>238949</v>
      </c>
      <c r="BOE33">
        <v>515843</v>
      </c>
      <c r="BOF33">
        <v>337766</v>
      </c>
      <c r="BOG33">
        <v>-13240</v>
      </c>
      <c r="BOH33" s="1" t="s">
        <v>2261</v>
      </c>
      <c r="BOI33">
        <v>16118</v>
      </c>
      <c r="BOJ33">
        <v>0</v>
      </c>
      <c r="BOK33">
        <v>433486</v>
      </c>
      <c r="BOL33">
        <v>164035</v>
      </c>
      <c r="BOM33">
        <v>127</v>
      </c>
      <c r="BON33">
        <v>595097</v>
      </c>
      <c r="BOO33">
        <v>0</v>
      </c>
      <c r="BOP33">
        <v>0</v>
      </c>
      <c r="BOQ33">
        <v>0</v>
      </c>
      <c r="BOR33" s="1" t="s">
        <v>2261</v>
      </c>
      <c r="BOS33" s="2">
        <v>45016</v>
      </c>
      <c r="BPJ33" s="1" t="s">
        <v>2261</v>
      </c>
      <c r="BPK33" s="1" t="s">
        <v>2261</v>
      </c>
      <c r="BPL33" s="1" t="s">
        <v>2261</v>
      </c>
      <c r="BPM33" s="1" t="s">
        <v>2261</v>
      </c>
      <c r="BPN33" s="1" t="s">
        <v>2261</v>
      </c>
      <c r="BPO33" s="1" t="s">
        <v>2261</v>
      </c>
      <c r="BPP33" s="1" t="s">
        <v>2261</v>
      </c>
      <c r="BPQ33" s="1" t="s">
        <v>2261</v>
      </c>
      <c r="BPR33" s="1" t="s">
        <v>2261</v>
      </c>
      <c r="BPS33" s="1" t="s">
        <v>2261</v>
      </c>
      <c r="BPT33" s="1" t="s">
        <v>2261</v>
      </c>
      <c r="BPU33" s="1" t="s">
        <v>2261</v>
      </c>
      <c r="BPV33" s="1" t="s">
        <v>2261</v>
      </c>
      <c r="BPW33" s="1" t="s">
        <v>2261</v>
      </c>
      <c r="BPX33" s="1" t="s">
        <v>2261</v>
      </c>
      <c r="BPY33" s="1" t="s">
        <v>2261</v>
      </c>
      <c r="BQP33" s="1" t="s">
        <v>2261</v>
      </c>
      <c r="BQQ33" s="1" t="s">
        <v>2261</v>
      </c>
      <c r="BQR33" s="1" t="s">
        <v>2261</v>
      </c>
      <c r="BQS33" s="1" t="s">
        <v>2261</v>
      </c>
      <c r="BQT33" s="1" t="s">
        <v>2261</v>
      </c>
      <c r="BQU33" s="1" t="s">
        <v>2261</v>
      </c>
      <c r="BQV33" s="1" t="s">
        <v>2261</v>
      </c>
      <c r="BQW33" s="1" t="s">
        <v>2261</v>
      </c>
      <c r="BQX33" s="1" t="s">
        <v>2261</v>
      </c>
      <c r="BQY33" s="1" t="s">
        <v>2261</v>
      </c>
      <c r="BQZ33" s="1" t="s">
        <v>2261</v>
      </c>
      <c r="BRA33" s="1" t="s">
        <v>2261</v>
      </c>
      <c r="BRB33" s="1" t="s">
        <v>2261</v>
      </c>
      <c r="BRC33" s="1" t="s">
        <v>2261</v>
      </c>
      <c r="BRD33" s="1" t="s">
        <v>2261</v>
      </c>
      <c r="BRE33" s="1" t="s">
        <v>2261</v>
      </c>
      <c r="BRF33" s="1" t="s">
        <v>2261</v>
      </c>
      <c r="BRG33" s="1" t="s">
        <v>2261</v>
      </c>
      <c r="BRH33" s="1" t="s">
        <v>2261</v>
      </c>
      <c r="BRI33" s="1" t="s">
        <v>2261</v>
      </c>
      <c r="BRJ33" s="1" t="s">
        <v>2261</v>
      </c>
      <c r="BRK33" s="1" t="s">
        <v>2261</v>
      </c>
      <c r="BRL33" s="1" t="s">
        <v>2261</v>
      </c>
      <c r="BRM33" s="1" t="s">
        <v>2261</v>
      </c>
      <c r="BRN33" s="1" t="s">
        <v>2261</v>
      </c>
      <c r="BRO33" s="1" t="s">
        <v>2261</v>
      </c>
      <c r="BRP33" s="1" t="s">
        <v>2261</v>
      </c>
      <c r="BRQ33" s="1" t="s">
        <v>2261</v>
      </c>
      <c r="BRR33" s="1" t="s">
        <v>2261</v>
      </c>
      <c r="BRS33" s="1" t="s">
        <v>2261</v>
      </c>
      <c r="BRT33" s="1" t="s">
        <v>2261</v>
      </c>
      <c r="BRU33" s="1" t="s">
        <v>2261</v>
      </c>
      <c r="BSL33" s="1" t="s">
        <v>2261</v>
      </c>
      <c r="BSM33" s="1" t="s">
        <v>2261</v>
      </c>
      <c r="BSN33" s="1" t="s">
        <v>2261</v>
      </c>
      <c r="BSO33" s="1" t="s">
        <v>2261</v>
      </c>
      <c r="BSP33" s="1" t="s">
        <v>2261</v>
      </c>
      <c r="BSQ33" s="1" t="s">
        <v>2261</v>
      </c>
      <c r="BSR33" s="1" t="s">
        <v>2261</v>
      </c>
      <c r="BSS33" s="1" t="s">
        <v>2261</v>
      </c>
      <c r="BST33" s="1" t="s">
        <v>2261</v>
      </c>
      <c r="BSU33" s="1" t="s">
        <v>2261</v>
      </c>
      <c r="BSV33" s="1" t="s">
        <v>2261</v>
      </c>
      <c r="BSW33" s="1" t="s">
        <v>2261</v>
      </c>
      <c r="BSX33" s="1" t="s">
        <v>2261</v>
      </c>
      <c r="BSY33" s="1" t="s">
        <v>2261</v>
      </c>
      <c r="BSZ33" s="1" t="s">
        <v>2261</v>
      </c>
      <c r="BTA33" s="1" t="s">
        <v>2261</v>
      </c>
      <c r="BTB33" s="1" t="s">
        <v>2261</v>
      </c>
      <c r="BTC33" s="1" t="s">
        <v>2261</v>
      </c>
      <c r="BTD33" s="1" t="s">
        <v>2261</v>
      </c>
      <c r="BTE33" s="1" t="s">
        <v>2261</v>
      </c>
      <c r="BTF33" s="1" t="s">
        <v>2261</v>
      </c>
      <c r="BTG33" s="1" t="s">
        <v>2261</v>
      </c>
      <c r="BTH33" s="1" t="s">
        <v>2261</v>
      </c>
      <c r="BTI33" s="1" t="s">
        <v>2261</v>
      </c>
      <c r="BTJ33" s="1" t="s">
        <v>2261</v>
      </c>
      <c r="BTK33" s="1" t="s">
        <v>2261</v>
      </c>
      <c r="BTL33" s="1" t="s">
        <v>2261</v>
      </c>
      <c r="BTM33" s="1" t="s">
        <v>2261</v>
      </c>
      <c r="BTN33" s="1" t="s">
        <v>2261</v>
      </c>
      <c r="BTO33" s="1" t="s">
        <v>2261</v>
      </c>
      <c r="BTP33" s="1" t="s">
        <v>2261</v>
      </c>
      <c r="BTQ33" s="1" t="s">
        <v>2261</v>
      </c>
      <c r="BUH33" s="1" t="s">
        <v>2261</v>
      </c>
      <c r="BUI33" s="1" t="s">
        <v>2261</v>
      </c>
      <c r="BUJ33" s="1" t="s">
        <v>2261</v>
      </c>
      <c r="BUK33" s="1" t="s">
        <v>2261</v>
      </c>
      <c r="BUL33" s="1" t="s">
        <v>2261</v>
      </c>
      <c r="BUM33" s="1" t="s">
        <v>2261</v>
      </c>
      <c r="BUN33" s="1" t="s">
        <v>2261</v>
      </c>
      <c r="BUO33" s="1" t="s">
        <v>2261</v>
      </c>
      <c r="BUP33" s="1" t="s">
        <v>2261</v>
      </c>
      <c r="BUQ33" s="1" t="s">
        <v>2261</v>
      </c>
      <c r="BUR33" s="1" t="s">
        <v>2261</v>
      </c>
      <c r="BUS33" s="1" t="s">
        <v>2261</v>
      </c>
      <c r="BUT33" s="1" t="s">
        <v>2261</v>
      </c>
      <c r="BUU33" s="1" t="s">
        <v>2261</v>
      </c>
      <c r="BUV33" s="1" t="s">
        <v>2261</v>
      </c>
      <c r="BUW33" s="1" t="s">
        <v>2261</v>
      </c>
      <c r="BXZ33" s="1" t="s">
        <v>2261</v>
      </c>
      <c r="BYA33" s="1" t="s">
        <v>2261</v>
      </c>
      <c r="BYB33" s="1" t="s">
        <v>2261</v>
      </c>
      <c r="BYC33" s="1" t="s">
        <v>2261</v>
      </c>
      <c r="BYD33" s="1" t="s">
        <v>2261</v>
      </c>
      <c r="BYE33" s="1" t="s">
        <v>2261</v>
      </c>
      <c r="BYF33" s="1" t="s">
        <v>2261</v>
      </c>
      <c r="BYG33" s="1" t="s">
        <v>2261</v>
      </c>
      <c r="BYH33" s="1" t="s">
        <v>2261</v>
      </c>
      <c r="BYI33" s="1" t="s">
        <v>2261</v>
      </c>
      <c r="BYJ33" s="1" t="s">
        <v>2261</v>
      </c>
      <c r="BYK33" s="1" t="s">
        <v>2261</v>
      </c>
      <c r="BYL33" s="1" t="s">
        <v>2261</v>
      </c>
      <c r="BYM33" s="1" t="s">
        <v>2261</v>
      </c>
      <c r="BYN33" s="1" t="s">
        <v>2261</v>
      </c>
      <c r="BYO33" s="1" t="s">
        <v>2261</v>
      </c>
      <c r="BZF33" s="1" t="s">
        <v>2261</v>
      </c>
      <c r="BZG33" s="1" t="s">
        <v>2261</v>
      </c>
      <c r="BZH33" s="1" t="s">
        <v>2261</v>
      </c>
      <c r="BZI33" s="1" t="s">
        <v>2261</v>
      </c>
      <c r="BZJ33" s="1" t="s">
        <v>2261</v>
      </c>
      <c r="BZK33" s="1" t="s">
        <v>2261</v>
      </c>
      <c r="BZL33" s="1" t="s">
        <v>2261</v>
      </c>
      <c r="BZM33" s="1" t="s">
        <v>2261</v>
      </c>
      <c r="BZN33" s="1" t="s">
        <v>2261</v>
      </c>
      <c r="BZO33" s="1" t="s">
        <v>2261</v>
      </c>
      <c r="BZP33" s="1" t="s">
        <v>2261</v>
      </c>
      <c r="BZQ33" s="1" t="s">
        <v>2261</v>
      </c>
      <c r="BZR33" s="1" t="s">
        <v>2261</v>
      </c>
      <c r="BZS33" s="1" t="s">
        <v>2261</v>
      </c>
      <c r="BZT33" s="1" t="s">
        <v>2261</v>
      </c>
      <c r="BZU33" s="1" t="s">
        <v>2261</v>
      </c>
      <c r="CAL33" s="1" t="s">
        <v>2261</v>
      </c>
      <c r="CAM33" s="1" t="s">
        <v>2261</v>
      </c>
      <c r="CAN33" s="1" t="s">
        <v>2261</v>
      </c>
      <c r="CAO33" s="1" t="s">
        <v>2261</v>
      </c>
      <c r="CAP33" s="1" t="s">
        <v>2261</v>
      </c>
      <c r="CAQ33" s="1" t="s">
        <v>2261</v>
      </c>
      <c r="CAR33" s="1" t="s">
        <v>2261</v>
      </c>
      <c r="CAS33" s="1" t="s">
        <v>2261</v>
      </c>
      <c r="CAT33" s="1" t="s">
        <v>2261</v>
      </c>
      <c r="CAU33" s="1" t="s">
        <v>2261</v>
      </c>
      <c r="CAV33" s="1" t="s">
        <v>2261</v>
      </c>
      <c r="CAW33" s="1" t="s">
        <v>2261</v>
      </c>
      <c r="CAX33" s="1" t="s">
        <v>2261</v>
      </c>
      <c r="CAY33" s="1" t="s">
        <v>2261</v>
      </c>
      <c r="CAZ33" s="1" t="s">
        <v>2261</v>
      </c>
      <c r="CBA33" s="1" t="s">
        <v>2261</v>
      </c>
      <c r="CCX33" s="1" t="s">
        <v>2261</v>
      </c>
      <c r="CCY33" s="1" t="s">
        <v>2261</v>
      </c>
      <c r="CCZ33" s="1" t="s">
        <v>2261</v>
      </c>
      <c r="CDA33" s="1" t="s">
        <v>2261</v>
      </c>
      <c r="CDB33" s="1" t="s">
        <v>2261</v>
      </c>
      <c r="CDC33" s="1" t="s">
        <v>2261</v>
      </c>
      <c r="CDD33" s="1" t="s">
        <v>2261</v>
      </c>
      <c r="CDE33" s="1" t="s">
        <v>2261</v>
      </c>
      <c r="CDF33" s="1" t="s">
        <v>2261</v>
      </c>
      <c r="CDG33" s="1" t="s">
        <v>2261</v>
      </c>
      <c r="CDH33" s="1" t="s">
        <v>2261</v>
      </c>
      <c r="CDI33" s="1" t="s">
        <v>2261</v>
      </c>
      <c r="CDJ33" s="1" t="s">
        <v>2261</v>
      </c>
      <c r="CDK33" s="1" t="s">
        <v>2261</v>
      </c>
      <c r="CDL33" s="1" t="s">
        <v>2261</v>
      </c>
      <c r="CDM33" s="1" t="s">
        <v>2261</v>
      </c>
      <c r="CED33" s="1" t="s">
        <v>2261</v>
      </c>
      <c r="CEE33" s="1" t="s">
        <v>2261</v>
      </c>
      <c r="CEF33" s="1" t="s">
        <v>2261</v>
      </c>
      <c r="CEG33" s="1" t="s">
        <v>2261</v>
      </c>
      <c r="CEH33" s="1" t="s">
        <v>2261</v>
      </c>
      <c r="CEI33" s="1" t="s">
        <v>2261</v>
      </c>
      <c r="CEJ33" s="1" t="s">
        <v>2261</v>
      </c>
      <c r="CEK33" s="1" t="s">
        <v>2261</v>
      </c>
      <c r="CEL33" s="1" t="s">
        <v>2261</v>
      </c>
      <c r="CEM33" s="1" t="s">
        <v>2261</v>
      </c>
      <c r="CEN33" s="1" t="s">
        <v>2261</v>
      </c>
      <c r="CEO33" s="1" t="s">
        <v>2261</v>
      </c>
      <c r="CEP33" s="1" t="s">
        <v>2261</v>
      </c>
      <c r="CEQ33" s="1" t="s">
        <v>2261</v>
      </c>
      <c r="CER33" s="1" t="s">
        <v>2261</v>
      </c>
      <c r="CES33" s="1" t="s">
        <v>2261</v>
      </c>
      <c r="CGP33" s="1" t="s">
        <v>2261</v>
      </c>
      <c r="CGQ33" s="1" t="s">
        <v>2261</v>
      </c>
      <c r="CGR33" s="1" t="s">
        <v>2261</v>
      </c>
      <c r="CGS33" s="1" t="s">
        <v>2261</v>
      </c>
      <c r="CGT33" s="1" t="s">
        <v>2261</v>
      </c>
      <c r="CGU33" s="1" t="s">
        <v>2261</v>
      </c>
      <c r="CGV33" s="1" t="s">
        <v>2261</v>
      </c>
      <c r="CGW33" s="1" t="s">
        <v>2261</v>
      </c>
      <c r="CGX33" s="1" t="s">
        <v>2261</v>
      </c>
      <c r="CGY33" s="1" t="s">
        <v>2261</v>
      </c>
      <c r="CGZ33" s="1" t="s">
        <v>2261</v>
      </c>
      <c r="CHA33" s="1" t="s">
        <v>2261</v>
      </c>
      <c r="CHB33" s="1" t="s">
        <v>2261</v>
      </c>
      <c r="CHC33" s="1" t="s">
        <v>2261</v>
      </c>
      <c r="CHD33" s="1" t="s">
        <v>2261</v>
      </c>
      <c r="CHE33" s="1" t="s">
        <v>2261</v>
      </c>
      <c r="CHF33" s="1" t="s">
        <v>2261</v>
      </c>
      <c r="CHG33" s="1" t="s">
        <v>2261</v>
      </c>
      <c r="CHH33" s="1" t="s">
        <v>2261</v>
      </c>
      <c r="CHI33" s="1" t="s">
        <v>2261</v>
      </c>
      <c r="CHJ33" s="1" t="s">
        <v>2261</v>
      </c>
      <c r="CHK33" s="1" t="s">
        <v>2261</v>
      </c>
      <c r="CHL33" s="1" t="s">
        <v>2261</v>
      </c>
      <c r="CHM33" s="1" t="s">
        <v>2261</v>
      </c>
      <c r="CHN33" s="1" t="s">
        <v>2261</v>
      </c>
      <c r="CHO33" s="1" t="s">
        <v>2261</v>
      </c>
      <c r="CHP33" s="1" t="s">
        <v>2261</v>
      </c>
      <c r="CHQ33" s="1" t="s">
        <v>2261</v>
      </c>
      <c r="CHR33" s="1" t="s">
        <v>2261</v>
      </c>
      <c r="CHS33" s="1" t="s">
        <v>2261</v>
      </c>
      <c r="CHT33" s="1" t="s">
        <v>2261</v>
      </c>
      <c r="CHU33" s="1" t="s">
        <v>2261</v>
      </c>
      <c r="CIL33" s="1" t="s">
        <v>2261</v>
      </c>
      <c r="CIM33" s="1" t="s">
        <v>2261</v>
      </c>
      <c r="CIN33" s="1" t="s">
        <v>2261</v>
      </c>
      <c r="CIO33" s="1" t="s">
        <v>2261</v>
      </c>
      <c r="CIP33" s="1" t="s">
        <v>2261</v>
      </c>
      <c r="CIQ33" s="1" t="s">
        <v>2261</v>
      </c>
      <c r="CIR33" s="1" t="s">
        <v>2261</v>
      </c>
      <c r="CIS33" s="1" t="s">
        <v>2261</v>
      </c>
      <c r="CIT33" s="1" t="s">
        <v>2261</v>
      </c>
      <c r="CIU33" s="1" t="s">
        <v>2261</v>
      </c>
      <c r="CIV33" s="1" t="s">
        <v>2261</v>
      </c>
      <c r="CIW33" s="1" t="s">
        <v>2261</v>
      </c>
      <c r="CIX33" s="1" t="s">
        <v>2261</v>
      </c>
      <c r="CIY33" s="1" t="s">
        <v>2261</v>
      </c>
      <c r="CIZ33" s="1" t="s">
        <v>2261</v>
      </c>
      <c r="CJA33" s="1" t="s">
        <v>2261</v>
      </c>
      <c r="CJB33" s="1" t="s">
        <v>2261</v>
      </c>
      <c r="CJC33" s="1" t="s">
        <v>2261</v>
      </c>
      <c r="CJD33" s="1" t="s">
        <v>2261</v>
      </c>
      <c r="CJE33" s="1" t="s">
        <v>2261</v>
      </c>
      <c r="CJF33" s="1" t="s">
        <v>2261</v>
      </c>
      <c r="CJG33" s="1" t="s">
        <v>2261</v>
      </c>
      <c r="CJH33" s="1" t="s">
        <v>2261</v>
      </c>
      <c r="CJI33" s="1" t="s">
        <v>2261</v>
      </c>
      <c r="CJJ33" s="1" t="s">
        <v>2261</v>
      </c>
      <c r="CJK33" s="1" t="s">
        <v>2261</v>
      </c>
      <c r="CJL33" s="1" t="s">
        <v>2261</v>
      </c>
      <c r="CJM33" s="1" t="s">
        <v>2261</v>
      </c>
      <c r="CJN33" s="1" t="s">
        <v>2261</v>
      </c>
      <c r="CJO33" s="1" t="s">
        <v>2261</v>
      </c>
      <c r="CJP33" s="1" t="s">
        <v>2261</v>
      </c>
      <c r="CJQ33" s="1" t="s">
        <v>2261</v>
      </c>
      <c r="CJR33" s="1" t="s">
        <v>2261</v>
      </c>
      <c r="CJS33" s="1" t="s">
        <v>2261</v>
      </c>
      <c r="CJT33" s="1" t="s">
        <v>2261</v>
      </c>
      <c r="CJU33" s="1" t="s">
        <v>2261</v>
      </c>
      <c r="CJV33" s="1" t="s">
        <v>2261</v>
      </c>
      <c r="CJW33" s="1" t="s">
        <v>2261</v>
      </c>
      <c r="CJX33" s="1" t="s">
        <v>2261</v>
      </c>
      <c r="CJY33" s="1" t="s">
        <v>2261</v>
      </c>
      <c r="CJZ33" s="1" t="s">
        <v>2261</v>
      </c>
      <c r="CKA33" s="1" t="s">
        <v>2261</v>
      </c>
      <c r="CKB33" s="1" t="s">
        <v>2261</v>
      </c>
      <c r="CKC33" s="1" t="s">
        <v>2261</v>
      </c>
      <c r="CKD33" s="1" t="s">
        <v>2261</v>
      </c>
      <c r="CKE33" s="1" t="s">
        <v>2261</v>
      </c>
      <c r="CKF33" s="1" t="s">
        <v>2261</v>
      </c>
      <c r="CKG33" s="1" t="s">
        <v>2261</v>
      </c>
      <c r="CKH33" s="1" t="s">
        <v>2261</v>
      </c>
      <c r="CKI33" s="1" t="s">
        <v>2261</v>
      </c>
      <c r="CKJ33" s="1" t="s">
        <v>2261</v>
      </c>
      <c r="CKK33" s="1" t="s">
        <v>2261</v>
      </c>
      <c r="CKL33" s="1" t="s">
        <v>2261</v>
      </c>
      <c r="CKM33" s="1" t="s">
        <v>2261</v>
      </c>
      <c r="CKN33" s="1" t="s">
        <v>2261</v>
      </c>
      <c r="CKO33" s="1" t="s">
        <v>2261</v>
      </c>
      <c r="CKP33" s="1" t="s">
        <v>2261</v>
      </c>
      <c r="CKQ33" s="1" t="s">
        <v>2261</v>
      </c>
      <c r="CKR33" s="1" t="s">
        <v>2261</v>
      </c>
      <c r="CKS33" s="1" t="s">
        <v>2261</v>
      </c>
      <c r="CKT33" s="1" t="s">
        <v>2261</v>
      </c>
      <c r="CKU33" s="1" t="s">
        <v>2261</v>
      </c>
      <c r="CKV33" s="1" t="s">
        <v>2261</v>
      </c>
      <c r="CKW33" s="1" t="s">
        <v>2261</v>
      </c>
      <c r="CKX33" s="1" t="s">
        <v>2261</v>
      </c>
      <c r="CKY33" s="1" t="s">
        <v>2261</v>
      </c>
      <c r="CKZ33" s="1" t="s">
        <v>2261</v>
      </c>
      <c r="CLA33" s="1" t="s">
        <v>2261</v>
      </c>
      <c r="CLB33" s="1" t="s">
        <v>2261</v>
      </c>
      <c r="CLC33" s="1" t="s">
        <v>2261</v>
      </c>
      <c r="CLD33" s="1" t="s">
        <v>2261</v>
      </c>
      <c r="CLG33" s="1" t="s">
        <v>2261</v>
      </c>
      <c r="CLH33" s="1" t="s">
        <v>2261</v>
      </c>
      <c r="CLI33" s="1" t="s">
        <v>2261</v>
      </c>
      <c r="CLJ33" s="1" t="s">
        <v>2261</v>
      </c>
      <c r="CLK33" s="1" t="s">
        <v>2261</v>
      </c>
      <c r="CLM33" s="1" t="s">
        <v>2261</v>
      </c>
      <c r="CMD33" s="1" t="s">
        <v>2261</v>
      </c>
      <c r="CME33" s="1" t="s">
        <v>2261</v>
      </c>
      <c r="CMF33" s="1" t="s">
        <v>2261</v>
      </c>
      <c r="CMG33" s="1" t="s">
        <v>2261</v>
      </c>
      <c r="CMH33" s="1" t="s">
        <v>2261</v>
      </c>
      <c r="CMI33" s="1" t="s">
        <v>2261</v>
      </c>
      <c r="CMJ33" s="1" t="s">
        <v>2261</v>
      </c>
      <c r="CMK33" s="1" t="s">
        <v>2261</v>
      </c>
      <c r="CML33" s="1" t="s">
        <v>2261</v>
      </c>
      <c r="CMM33" s="1" t="s">
        <v>2261</v>
      </c>
      <c r="CMN33" s="1" t="s">
        <v>2261</v>
      </c>
      <c r="CMO33" s="1" t="s">
        <v>2261</v>
      </c>
      <c r="CMP33" s="1" t="s">
        <v>2261</v>
      </c>
      <c r="CMQ33" s="1" t="s">
        <v>2261</v>
      </c>
      <c r="CMR33" s="1" t="s">
        <v>2261</v>
      </c>
      <c r="CMS33" s="1" t="s">
        <v>2261</v>
      </c>
    </row>
    <row r="34" spans="1:2385" x14ac:dyDescent="0.25">
      <c r="A34">
        <v>2024</v>
      </c>
      <c r="R34" s="1" t="s">
        <v>2261</v>
      </c>
      <c r="S34" s="1" t="s">
        <v>2261</v>
      </c>
      <c r="T34" s="1" t="s">
        <v>2261</v>
      </c>
      <c r="U34" s="1" t="s">
        <v>2261</v>
      </c>
      <c r="V34" s="1" t="s">
        <v>2261</v>
      </c>
      <c r="W34" s="1" t="s">
        <v>2261</v>
      </c>
      <c r="X34" s="1" t="s">
        <v>2261</v>
      </c>
      <c r="Y34" s="1" t="s">
        <v>2261</v>
      </c>
      <c r="Z34" s="1" t="s">
        <v>2261</v>
      </c>
      <c r="AB34" s="1" t="s">
        <v>2261</v>
      </c>
      <c r="AC34" s="1" t="s">
        <v>2261</v>
      </c>
      <c r="AD34" s="1" t="s">
        <v>2261</v>
      </c>
      <c r="AE34" s="1" t="s">
        <v>2261</v>
      </c>
      <c r="AG34" s="1" t="s">
        <v>2261</v>
      </c>
      <c r="AH34" s="1" t="s">
        <v>2261</v>
      </c>
      <c r="AI34" s="1" t="s">
        <v>2261</v>
      </c>
      <c r="AJ34" s="1" t="s">
        <v>2261</v>
      </c>
      <c r="AK34" s="1" t="s">
        <v>2261</v>
      </c>
      <c r="AL34" s="1" t="s">
        <v>2261</v>
      </c>
      <c r="AM34" s="1" t="s">
        <v>2261</v>
      </c>
      <c r="AN34" s="1" t="s">
        <v>2261</v>
      </c>
      <c r="AO34" s="1" t="s">
        <v>2261</v>
      </c>
      <c r="AP34" s="1" t="s">
        <v>2261</v>
      </c>
      <c r="AR34" s="1" t="s">
        <v>2261</v>
      </c>
      <c r="AS34" s="1" t="s">
        <v>2261</v>
      </c>
      <c r="AT34" s="1" t="s">
        <v>2261</v>
      </c>
      <c r="AU34" s="1" t="s">
        <v>2261</v>
      </c>
      <c r="AW34" s="1" t="s">
        <v>2261</v>
      </c>
      <c r="BN34">
        <v>61527</v>
      </c>
      <c r="BO34">
        <v>62346</v>
      </c>
      <c r="BP34">
        <v>56588</v>
      </c>
      <c r="BQ34">
        <v>9792</v>
      </c>
      <c r="BR34">
        <v>3911</v>
      </c>
      <c r="BS34">
        <v>1296</v>
      </c>
      <c r="BT34">
        <v>20271</v>
      </c>
      <c r="BW34">
        <v>55725</v>
      </c>
      <c r="BX34">
        <v>162104</v>
      </c>
      <c r="BY34">
        <v>4292</v>
      </c>
      <c r="BZ34">
        <v>41305</v>
      </c>
      <c r="CA34">
        <v>4292</v>
      </c>
      <c r="CC34" s="2">
        <v>45657</v>
      </c>
      <c r="CD34" s="1" t="s">
        <v>2261</v>
      </c>
      <c r="CE34" s="1" t="s">
        <v>2261</v>
      </c>
      <c r="CF34" s="1" t="s">
        <v>2261</v>
      </c>
      <c r="CG34" s="1" t="s">
        <v>2261</v>
      </c>
      <c r="CI34" s="1" t="s">
        <v>2261</v>
      </c>
      <c r="CJ34" s="1" t="s">
        <v>2261</v>
      </c>
      <c r="CK34" s="1" t="s">
        <v>2261</v>
      </c>
      <c r="CL34" s="1" t="s">
        <v>2261</v>
      </c>
      <c r="CN34" s="1" t="s">
        <v>2261</v>
      </c>
      <c r="CO34" s="1" t="s">
        <v>2261</v>
      </c>
      <c r="CP34" s="1" t="s">
        <v>2261</v>
      </c>
      <c r="CQ34" s="1" t="s">
        <v>2261</v>
      </c>
      <c r="CS34" s="1" t="s">
        <v>2261</v>
      </c>
      <c r="DZ34" s="1" t="s">
        <v>2261</v>
      </c>
      <c r="EA34" s="1" t="s">
        <v>2261</v>
      </c>
      <c r="EB34" s="1" t="s">
        <v>2261</v>
      </c>
      <c r="EC34" s="1" t="s">
        <v>2261</v>
      </c>
      <c r="ED34" s="1" t="s">
        <v>2261</v>
      </c>
      <c r="EE34" s="1" t="s">
        <v>2261</v>
      </c>
      <c r="EF34" s="1" t="s">
        <v>2261</v>
      </c>
      <c r="EG34" s="1" t="s">
        <v>2261</v>
      </c>
      <c r="EH34" s="1" t="s">
        <v>2261</v>
      </c>
      <c r="EI34" s="1" t="s">
        <v>2261</v>
      </c>
      <c r="EJ34" s="1" t="s">
        <v>2261</v>
      </c>
      <c r="EK34" s="1" t="s">
        <v>2261</v>
      </c>
      <c r="EL34" s="1" t="s">
        <v>2261</v>
      </c>
      <c r="EM34" s="1" t="s">
        <v>2261</v>
      </c>
      <c r="EN34" s="1" t="s">
        <v>2261</v>
      </c>
      <c r="EO34" s="1" t="s">
        <v>2261</v>
      </c>
      <c r="EP34" s="1" t="s">
        <v>2261</v>
      </c>
      <c r="EQ34" s="1" t="s">
        <v>2261</v>
      </c>
      <c r="ER34" s="1" t="s">
        <v>2261</v>
      </c>
      <c r="ES34" s="1" t="s">
        <v>2261</v>
      </c>
      <c r="EU34" s="1" t="s">
        <v>2261</v>
      </c>
      <c r="EV34" s="1" t="s">
        <v>2261</v>
      </c>
      <c r="EW34" s="1" t="s">
        <v>2261</v>
      </c>
      <c r="EX34" s="1" t="s">
        <v>2261</v>
      </c>
      <c r="EZ34" s="1" t="s">
        <v>2261</v>
      </c>
      <c r="FA34" s="1" t="s">
        <v>2261</v>
      </c>
      <c r="FB34" s="1" t="s">
        <v>2261</v>
      </c>
      <c r="FC34" s="1" t="s">
        <v>2261</v>
      </c>
      <c r="FE34" s="1" t="s">
        <v>2261</v>
      </c>
      <c r="FF34" s="1" t="s">
        <v>2261</v>
      </c>
      <c r="FG34" s="1" t="s">
        <v>2261</v>
      </c>
      <c r="FH34" s="1" t="s">
        <v>2261</v>
      </c>
      <c r="FI34" s="1" t="s">
        <v>2261</v>
      </c>
      <c r="FJ34" s="1" t="s">
        <v>2261</v>
      </c>
      <c r="FL34" s="1" t="s">
        <v>2261</v>
      </c>
      <c r="FP34" s="1" t="s">
        <v>2261</v>
      </c>
      <c r="FQ34" s="1" t="s">
        <v>2261</v>
      </c>
      <c r="FR34" s="1" t="s">
        <v>2261</v>
      </c>
      <c r="FS34" s="1" t="s">
        <v>2261</v>
      </c>
      <c r="FU34" s="1" t="s">
        <v>2261</v>
      </c>
      <c r="FV34" s="1" t="s">
        <v>2261</v>
      </c>
      <c r="FW34" s="1" t="s">
        <v>2261</v>
      </c>
      <c r="FX34" s="1" t="s">
        <v>2261</v>
      </c>
      <c r="FY34" s="1" t="s">
        <v>2261</v>
      </c>
      <c r="FZ34" s="1" t="s">
        <v>2261</v>
      </c>
      <c r="GA34" s="1" t="s">
        <v>2261</v>
      </c>
      <c r="GB34" s="1" t="s">
        <v>2261</v>
      </c>
      <c r="GC34" s="1" t="s">
        <v>2261</v>
      </c>
      <c r="GD34" s="1" t="s">
        <v>2261</v>
      </c>
      <c r="GF34" s="1" t="s">
        <v>2261</v>
      </c>
      <c r="GG34" s="1" t="s">
        <v>2261</v>
      </c>
      <c r="GH34" s="1" t="s">
        <v>2261</v>
      </c>
      <c r="GI34" s="1" t="s">
        <v>2261</v>
      </c>
      <c r="GK34" s="1" t="s">
        <v>2261</v>
      </c>
      <c r="HB34">
        <v>411166</v>
      </c>
      <c r="HC34">
        <v>97320</v>
      </c>
      <c r="HD34">
        <v>30599</v>
      </c>
      <c r="HE34">
        <v>30573</v>
      </c>
      <c r="HF34">
        <v>4443</v>
      </c>
      <c r="HG34">
        <v>37233</v>
      </c>
      <c r="HH34">
        <v>141974</v>
      </c>
      <c r="HK34">
        <v>51766</v>
      </c>
      <c r="HL34">
        <v>1133474</v>
      </c>
      <c r="HM34">
        <v>16270</v>
      </c>
      <c r="HN34">
        <v>525501</v>
      </c>
      <c r="HO34">
        <v>16270</v>
      </c>
      <c r="HQ34" s="2">
        <v>45657</v>
      </c>
      <c r="IH34" s="1" t="s">
        <v>2261</v>
      </c>
      <c r="II34" s="1" t="s">
        <v>2261</v>
      </c>
      <c r="IJ34" s="1" t="s">
        <v>2261</v>
      </c>
      <c r="IK34" s="1" t="s">
        <v>2261</v>
      </c>
      <c r="IM34" s="1" t="s">
        <v>2261</v>
      </c>
      <c r="IN34" s="1" t="s">
        <v>2261</v>
      </c>
      <c r="IO34" s="1" t="s">
        <v>2261</v>
      </c>
      <c r="IP34" s="1" t="s">
        <v>2261</v>
      </c>
      <c r="IQ34" s="1" t="s">
        <v>2261</v>
      </c>
      <c r="IR34" s="1" t="s">
        <v>2261</v>
      </c>
      <c r="IS34" s="1" t="s">
        <v>2261</v>
      </c>
      <c r="IT34" s="1" t="s">
        <v>2261</v>
      </c>
      <c r="IU34" s="1" t="s">
        <v>2261</v>
      </c>
      <c r="IW34" s="1" t="s">
        <v>2261</v>
      </c>
      <c r="IX34" s="1" t="s">
        <v>2261</v>
      </c>
      <c r="IY34" s="1" t="s">
        <v>2261</v>
      </c>
      <c r="IZ34" s="1" t="s">
        <v>2261</v>
      </c>
      <c r="JA34" s="1" t="s">
        <v>2261</v>
      </c>
      <c r="JC34" s="1" t="s">
        <v>2261</v>
      </c>
      <c r="JD34" s="1" t="s">
        <v>2261</v>
      </c>
      <c r="JE34" s="1" t="s">
        <v>2261</v>
      </c>
      <c r="JF34" s="1" t="s">
        <v>2261</v>
      </c>
      <c r="JG34" s="1" t="s">
        <v>2261</v>
      </c>
      <c r="JH34" s="1" t="s">
        <v>2261</v>
      </c>
      <c r="JI34" s="1" t="s">
        <v>2261</v>
      </c>
      <c r="JJ34" s="1" t="s">
        <v>2261</v>
      </c>
      <c r="JK34" s="1" t="s">
        <v>2261</v>
      </c>
      <c r="JM34" s="1" t="s">
        <v>2261</v>
      </c>
      <c r="JN34" s="1" t="s">
        <v>2261</v>
      </c>
      <c r="JO34" s="1" t="s">
        <v>2261</v>
      </c>
      <c r="JQ34" s="1" t="s">
        <v>2261</v>
      </c>
      <c r="JR34" s="1" t="s">
        <v>2261</v>
      </c>
      <c r="JT34" s="1" t="s">
        <v>2261</v>
      </c>
      <c r="JX34" s="1" t="s">
        <v>2261</v>
      </c>
      <c r="JY34" s="1" t="s">
        <v>2261</v>
      </c>
      <c r="JZ34" s="1" t="s">
        <v>2261</v>
      </c>
      <c r="KA34" s="1" t="s">
        <v>2261</v>
      </c>
      <c r="KC34" s="1" t="s">
        <v>2261</v>
      </c>
      <c r="KD34" s="1" t="s">
        <v>2261</v>
      </c>
      <c r="KE34" s="1" t="s">
        <v>2261</v>
      </c>
      <c r="KF34" s="1" t="s">
        <v>2261</v>
      </c>
      <c r="KG34" s="1" t="s">
        <v>2261</v>
      </c>
      <c r="KH34" s="1" t="s">
        <v>2261</v>
      </c>
      <c r="KI34" s="1" t="s">
        <v>2261</v>
      </c>
      <c r="KJ34" s="1" t="s">
        <v>2261</v>
      </c>
      <c r="KK34" s="1" t="s">
        <v>2261</v>
      </c>
      <c r="KL34" s="1" t="s">
        <v>2261</v>
      </c>
      <c r="KM34" s="1" t="s">
        <v>2261</v>
      </c>
      <c r="KN34" s="1" t="s">
        <v>2261</v>
      </c>
      <c r="KO34" s="1" t="s">
        <v>2261</v>
      </c>
      <c r="KP34" s="1" t="s">
        <v>2261</v>
      </c>
      <c r="KQ34" s="1" t="s">
        <v>2261</v>
      </c>
      <c r="KR34" s="1" t="s">
        <v>2261</v>
      </c>
      <c r="KS34" s="1" t="s">
        <v>2261</v>
      </c>
      <c r="LJ34" s="1" t="s">
        <v>2261</v>
      </c>
      <c r="LK34" s="1" t="s">
        <v>2261</v>
      </c>
      <c r="LL34" s="1" t="s">
        <v>2261</v>
      </c>
      <c r="LM34" s="1" t="s">
        <v>2261</v>
      </c>
      <c r="LN34" s="1" t="s">
        <v>2261</v>
      </c>
      <c r="LO34" s="1" t="s">
        <v>2261</v>
      </c>
      <c r="LP34" s="1" t="s">
        <v>2261</v>
      </c>
      <c r="LQ34" s="1" t="s">
        <v>2261</v>
      </c>
      <c r="LR34" s="1" t="s">
        <v>2261</v>
      </c>
      <c r="LS34" s="1" t="s">
        <v>2261</v>
      </c>
      <c r="LT34" s="1" t="s">
        <v>2261</v>
      </c>
      <c r="LU34" s="1" t="s">
        <v>2261</v>
      </c>
      <c r="LV34" s="1" t="s">
        <v>2261</v>
      </c>
      <c r="LW34" s="1" t="s">
        <v>2261</v>
      </c>
      <c r="LX34" s="1" t="s">
        <v>2261</v>
      </c>
      <c r="LY34" s="1" t="s">
        <v>2261</v>
      </c>
      <c r="LZ34" s="1" t="s">
        <v>2261</v>
      </c>
      <c r="MA34" s="1" t="s">
        <v>2261</v>
      </c>
      <c r="MB34" s="1" t="s">
        <v>2261</v>
      </c>
      <c r="MC34" s="1" t="s">
        <v>2261</v>
      </c>
      <c r="MD34" s="1" t="s">
        <v>2261</v>
      </c>
      <c r="ME34" s="1" t="s">
        <v>2261</v>
      </c>
      <c r="MF34" s="1" t="s">
        <v>2261</v>
      </c>
      <c r="MG34" s="1" t="s">
        <v>2261</v>
      </c>
      <c r="MH34" s="1" t="s">
        <v>2261</v>
      </c>
      <c r="MI34" s="1" t="s">
        <v>2261</v>
      </c>
      <c r="MJ34" s="1" t="s">
        <v>2261</v>
      </c>
      <c r="MK34" s="1" t="s">
        <v>2261</v>
      </c>
      <c r="ML34" s="1" t="s">
        <v>2261</v>
      </c>
      <c r="MM34" s="1" t="s">
        <v>2261</v>
      </c>
      <c r="MN34" s="1" t="s">
        <v>2261</v>
      </c>
      <c r="MO34" s="1" t="s">
        <v>2261</v>
      </c>
      <c r="MP34" s="1" t="s">
        <v>2261</v>
      </c>
      <c r="MQ34" s="1" t="s">
        <v>2261</v>
      </c>
      <c r="MR34" s="1" t="s">
        <v>2261</v>
      </c>
      <c r="MS34" s="1" t="s">
        <v>2261</v>
      </c>
      <c r="MT34" s="1" t="s">
        <v>2261</v>
      </c>
      <c r="MU34" s="1" t="s">
        <v>2261</v>
      </c>
      <c r="MV34" s="1" t="s">
        <v>2261</v>
      </c>
      <c r="MZ34" s="1" t="s">
        <v>2261</v>
      </c>
      <c r="NA34" s="1" t="s">
        <v>2261</v>
      </c>
      <c r="NB34" s="1" t="s">
        <v>2261</v>
      </c>
      <c r="NC34" s="1" t="s">
        <v>2261</v>
      </c>
      <c r="NE34" s="1" t="s">
        <v>2261</v>
      </c>
      <c r="NV34">
        <v>50240</v>
      </c>
      <c r="NW34">
        <v>1874</v>
      </c>
      <c r="NX34" s="1" t="s">
        <v>2261</v>
      </c>
      <c r="NY34" s="1" t="s">
        <v>2261</v>
      </c>
      <c r="NZ34" s="1" t="s">
        <v>2261</v>
      </c>
      <c r="OA34" s="1" t="s">
        <v>2261</v>
      </c>
      <c r="OB34">
        <v>0</v>
      </c>
      <c r="OE34">
        <v>5104</v>
      </c>
      <c r="OF34">
        <v>51740</v>
      </c>
      <c r="OG34">
        <v>-1762</v>
      </c>
      <c r="OH34">
        <v>0</v>
      </c>
      <c r="OI34">
        <v>-1762</v>
      </c>
      <c r="OK34" s="2">
        <v>45657</v>
      </c>
      <c r="OL34" s="1" t="s">
        <v>2261</v>
      </c>
      <c r="OM34" s="1" t="s">
        <v>2261</v>
      </c>
      <c r="ON34" s="1" t="s">
        <v>2261</v>
      </c>
      <c r="OO34" s="1" t="s">
        <v>2261</v>
      </c>
      <c r="OP34" s="1" t="s">
        <v>2261</v>
      </c>
      <c r="OQ34" s="1" t="s">
        <v>2261</v>
      </c>
      <c r="OR34" s="1" t="s">
        <v>2261</v>
      </c>
      <c r="OS34" s="1" t="s">
        <v>2261</v>
      </c>
      <c r="OT34" s="1" t="s">
        <v>2261</v>
      </c>
      <c r="OU34" s="1" t="s">
        <v>2261</v>
      </c>
      <c r="OV34" s="1" t="s">
        <v>2261</v>
      </c>
      <c r="OW34" s="1" t="s">
        <v>2261</v>
      </c>
      <c r="OX34" s="1" t="s">
        <v>2261</v>
      </c>
      <c r="OY34" s="1" t="s">
        <v>2261</v>
      </c>
      <c r="OZ34" s="1" t="s">
        <v>2261</v>
      </c>
      <c r="PA34" s="1" t="s">
        <v>2261</v>
      </c>
      <c r="PB34" s="1" t="s">
        <v>2261</v>
      </c>
      <c r="PC34" s="1" t="s">
        <v>2261</v>
      </c>
      <c r="PD34" s="1" t="s">
        <v>2261</v>
      </c>
      <c r="PE34" s="1" t="s">
        <v>2261</v>
      </c>
      <c r="PF34" s="1" t="s">
        <v>2261</v>
      </c>
      <c r="PG34" s="1" t="s">
        <v>2261</v>
      </c>
      <c r="PH34" s="1" t="s">
        <v>2261</v>
      </c>
      <c r="PI34" s="1" t="s">
        <v>2261</v>
      </c>
      <c r="PJ34" s="1" t="s">
        <v>2261</v>
      </c>
      <c r="PK34" s="1" t="s">
        <v>2261</v>
      </c>
      <c r="PL34" s="1" t="s">
        <v>2261</v>
      </c>
      <c r="PM34" s="1" t="s">
        <v>2261</v>
      </c>
      <c r="PN34" s="1" t="s">
        <v>2261</v>
      </c>
      <c r="PO34" s="1" t="s">
        <v>2261</v>
      </c>
      <c r="PP34" s="1" t="s">
        <v>2261</v>
      </c>
      <c r="PQ34" s="1" t="s">
        <v>2261</v>
      </c>
      <c r="PR34" s="1" t="s">
        <v>2261</v>
      </c>
      <c r="PS34" s="1" t="s">
        <v>2261</v>
      </c>
      <c r="PT34" s="1" t="s">
        <v>2261</v>
      </c>
      <c r="PU34" s="1" t="s">
        <v>2261</v>
      </c>
      <c r="PV34" s="1" t="s">
        <v>2261</v>
      </c>
      <c r="PW34" s="1" t="s">
        <v>2261</v>
      </c>
      <c r="PX34" s="1" t="s">
        <v>2261</v>
      </c>
      <c r="PY34" s="1" t="s">
        <v>2261</v>
      </c>
      <c r="PZ34" s="1" t="s">
        <v>2261</v>
      </c>
      <c r="QA34" s="1" t="s">
        <v>2261</v>
      </c>
      <c r="QB34" s="1" t="s">
        <v>2261</v>
      </c>
      <c r="QC34" s="1" t="s">
        <v>2261</v>
      </c>
      <c r="QD34" s="1" t="s">
        <v>2261</v>
      </c>
      <c r="QE34" s="1" t="s">
        <v>2261</v>
      </c>
      <c r="QF34" s="1" t="s">
        <v>2261</v>
      </c>
      <c r="QG34" s="1" t="s">
        <v>2261</v>
      </c>
      <c r="RN34" s="1" t="s">
        <v>2261</v>
      </c>
      <c r="RO34" s="1" t="s">
        <v>2261</v>
      </c>
      <c r="RP34" s="1" t="s">
        <v>2261</v>
      </c>
      <c r="RQ34" s="1" t="s">
        <v>2261</v>
      </c>
      <c r="RS34" s="1" t="s">
        <v>2261</v>
      </c>
      <c r="RT34" s="1" t="s">
        <v>2261</v>
      </c>
      <c r="RW34" s="1" t="s">
        <v>2261</v>
      </c>
      <c r="RX34" s="1" t="s">
        <v>2261</v>
      </c>
      <c r="RY34" s="1" t="s">
        <v>2261</v>
      </c>
      <c r="RZ34" s="1" t="s">
        <v>2261</v>
      </c>
      <c r="SA34" s="1" t="s">
        <v>2261</v>
      </c>
      <c r="SC34" s="1" t="s">
        <v>2261</v>
      </c>
      <c r="SD34" s="1" t="s">
        <v>2261</v>
      </c>
      <c r="SE34" s="1" t="s">
        <v>2261</v>
      </c>
      <c r="SF34" s="1" t="s">
        <v>2261</v>
      </c>
      <c r="SG34" s="1" t="s">
        <v>2261</v>
      </c>
      <c r="SJ34" s="1" t="s">
        <v>2261</v>
      </c>
      <c r="SK34" s="1" t="s">
        <v>2261</v>
      </c>
      <c r="SN34" s="1" t="s">
        <v>2261</v>
      </c>
      <c r="SO34" s="1" t="s">
        <v>2261</v>
      </c>
      <c r="SP34" s="1" t="s">
        <v>2261</v>
      </c>
      <c r="SQ34" s="1" t="s">
        <v>2261</v>
      </c>
      <c r="SS34" s="1" t="s">
        <v>2261</v>
      </c>
      <c r="TI34" s="1" t="s">
        <v>2261</v>
      </c>
      <c r="TJ34" s="1" t="s">
        <v>2261</v>
      </c>
      <c r="TK34" s="1" t="s">
        <v>2261</v>
      </c>
      <c r="TL34" s="1" t="s">
        <v>2261</v>
      </c>
      <c r="TM34" s="1" t="s">
        <v>2261</v>
      </c>
      <c r="TN34" s="1" t="s">
        <v>2261</v>
      </c>
      <c r="TO34" s="1" t="s">
        <v>2261</v>
      </c>
      <c r="TP34" s="1" t="s">
        <v>2261</v>
      </c>
      <c r="TQ34" s="1" t="s">
        <v>2261</v>
      </c>
      <c r="TR34" s="1" t="s">
        <v>2261</v>
      </c>
      <c r="TS34" s="1" t="s">
        <v>2261</v>
      </c>
      <c r="TT34" s="1" t="s">
        <v>2261</v>
      </c>
      <c r="TU34" s="1" t="s">
        <v>2261</v>
      </c>
      <c r="TV34" s="1" t="s">
        <v>2261</v>
      </c>
      <c r="TW34" s="1" t="s">
        <v>2261</v>
      </c>
      <c r="TY34" s="1" t="s">
        <v>2261</v>
      </c>
      <c r="XB34" s="1" t="s">
        <v>2261</v>
      </c>
      <c r="XC34" s="1" t="s">
        <v>2261</v>
      </c>
      <c r="XD34" s="1" t="s">
        <v>2261</v>
      </c>
      <c r="XE34" s="1" t="s">
        <v>2261</v>
      </c>
      <c r="XG34" s="1" t="s">
        <v>2261</v>
      </c>
      <c r="XH34" s="1" t="s">
        <v>2261</v>
      </c>
      <c r="XI34" s="1" t="s">
        <v>2261</v>
      </c>
      <c r="XJ34" s="1" t="s">
        <v>2261</v>
      </c>
      <c r="XL34" s="1" t="s">
        <v>2261</v>
      </c>
      <c r="XM34" s="1" t="s">
        <v>2261</v>
      </c>
      <c r="XN34" s="1" t="s">
        <v>2261</v>
      </c>
      <c r="XO34" s="1" t="s">
        <v>2261</v>
      </c>
      <c r="XQ34" s="1" t="s">
        <v>2261</v>
      </c>
      <c r="AAD34" s="1" t="s">
        <v>2261</v>
      </c>
      <c r="AAE34" s="1" t="s">
        <v>2261</v>
      </c>
      <c r="AAF34" s="1" t="s">
        <v>2261</v>
      </c>
      <c r="AAG34" s="1" t="s">
        <v>2261</v>
      </c>
      <c r="AAH34" s="1" t="s">
        <v>2261</v>
      </c>
      <c r="AAI34" s="1" t="s">
        <v>2261</v>
      </c>
      <c r="AAJ34" s="1" t="s">
        <v>2261</v>
      </c>
      <c r="AAK34" s="1" t="s">
        <v>2261</v>
      </c>
      <c r="AAL34" s="1" t="s">
        <v>2261</v>
      </c>
      <c r="AAM34" s="1" t="s">
        <v>2261</v>
      </c>
      <c r="AAN34" s="1" t="s">
        <v>2261</v>
      </c>
      <c r="AAO34" s="1" t="s">
        <v>2261</v>
      </c>
      <c r="AAP34" s="1" t="s">
        <v>2261</v>
      </c>
      <c r="AAQ34" s="1" t="s">
        <v>2261</v>
      </c>
      <c r="AAR34" s="1" t="s">
        <v>2261</v>
      </c>
      <c r="AAS34" s="1" t="s">
        <v>2261</v>
      </c>
      <c r="AAT34" s="1" t="s">
        <v>2261</v>
      </c>
      <c r="AAU34" s="1" t="s">
        <v>2261</v>
      </c>
      <c r="AAV34" s="1" t="s">
        <v>2261</v>
      </c>
      <c r="AAW34" s="1" t="s">
        <v>2261</v>
      </c>
      <c r="AAX34" s="1" t="s">
        <v>2261</v>
      </c>
      <c r="AAY34" s="1" t="s">
        <v>2261</v>
      </c>
      <c r="AAZ34" s="1" t="s">
        <v>2261</v>
      </c>
      <c r="ABA34" s="1" t="s">
        <v>2261</v>
      </c>
      <c r="ABB34" s="1" t="s">
        <v>2261</v>
      </c>
      <c r="ABC34" s="1" t="s">
        <v>2261</v>
      </c>
      <c r="ABD34" s="1" t="s">
        <v>2261</v>
      </c>
      <c r="ABE34" s="1" t="s">
        <v>2261</v>
      </c>
      <c r="ABF34" s="1" t="s">
        <v>2261</v>
      </c>
      <c r="ABG34" s="1" t="s">
        <v>2261</v>
      </c>
      <c r="ABI34" s="1" t="s">
        <v>2261</v>
      </c>
      <c r="AFR34" s="1" t="s">
        <v>2261</v>
      </c>
      <c r="AFS34" s="1" t="s">
        <v>2261</v>
      </c>
      <c r="AFT34" s="1" t="s">
        <v>2261</v>
      </c>
      <c r="AFU34" s="1" t="s">
        <v>2261</v>
      </c>
      <c r="AFV34" s="1" t="s">
        <v>2261</v>
      </c>
      <c r="AFW34" s="1" t="s">
        <v>2261</v>
      </c>
      <c r="AFX34" s="1" t="s">
        <v>2261</v>
      </c>
      <c r="AFY34" s="1" t="s">
        <v>2261</v>
      </c>
      <c r="AFZ34" s="1" t="s">
        <v>2261</v>
      </c>
      <c r="AGA34" s="1" t="s">
        <v>2261</v>
      </c>
      <c r="AGB34" s="1" t="s">
        <v>2261</v>
      </c>
      <c r="AGC34" s="1" t="s">
        <v>2261</v>
      </c>
      <c r="AGD34" s="1" t="s">
        <v>2261</v>
      </c>
      <c r="AGE34" s="1" t="s">
        <v>2261</v>
      </c>
      <c r="AGF34" s="1" t="s">
        <v>2261</v>
      </c>
      <c r="AGG34" s="1" t="s">
        <v>2261</v>
      </c>
      <c r="AGH34" s="1" t="s">
        <v>2261</v>
      </c>
      <c r="AGI34" s="1" t="s">
        <v>2261</v>
      </c>
      <c r="AGJ34" s="1" t="s">
        <v>2261</v>
      </c>
      <c r="AGK34" s="1" t="s">
        <v>2261</v>
      </c>
      <c r="AGL34" s="1" t="s">
        <v>2261</v>
      </c>
      <c r="AGM34" s="1" t="s">
        <v>2261</v>
      </c>
      <c r="AGN34" s="1" t="s">
        <v>2261</v>
      </c>
      <c r="AGO34" s="1" t="s">
        <v>2261</v>
      </c>
      <c r="AGP34" s="1" t="s">
        <v>2261</v>
      </c>
      <c r="AGQ34" s="1" t="s">
        <v>2261</v>
      </c>
      <c r="AGR34" s="1" t="s">
        <v>2261</v>
      </c>
      <c r="AGS34" s="1" t="s">
        <v>2261</v>
      </c>
      <c r="AGT34" s="1" t="s">
        <v>2261</v>
      </c>
      <c r="AGU34" s="1" t="s">
        <v>2261</v>
      </c>
      <c r="AGW34" s="1" t="s">
        <v>2261</v>
      </c>
      <c r="AJJ34" s="1" t="s">
        <v>2261</v>
      </c>
      <c r="AJK34" s="1" t="s">
        <v>2261</v>
      </c>
      <c r="AJL34" s="1" t="s">
        <v>2261</v>
      </c>
      <c r="AJM34" s="1" t="s">
        <v>2261</v>
      </c>
      <c r="AJN34" s="1" t="s">
        <v>2261</v>
      </c>
      <c r="AJO34" s="1" t="s">
        <v>2261</v>
      </c>
      <c r="AJP34" s="1" t="s">
        <v>2261</v>
      </c>
      <c r="AJS34" s="1" t="s">
        <v>2261</v>
      </c>
      <c r="AJT34" s="1" t="s">
        <v>2261</v>
      </c>
      <c r="AJU34" s="1" t="s">
        <v>2261</v>
      </c>
      <c r="AJV34" s="1" t="s">
        <v>2261</v>
      </c>
      <c r="AJW34" s="1" t="s">
        <v>2261</v>
      </c>
      <c r="AJY34" s="1" t="s">
        <v>2261</v>
      </c>
      <c r="AKP34" s="1" t="s">
        <v>2261</v>
      </c>
      <c r="AKQ34" s="1" t="s">
        <v>2261</v>
      </c>
      <c r="AKR34" s="1" t="s">
        <v>2261</v>
      </c>
      <c r="AKS34" s="1" t="s">
        <v>2261</v>
      </c>
      <c r="AKT34" s="1" t="s">
        <v>2261</v>
      </c>
      <c r="AKU34" s="1" t="s">
        <v>2261</v>
      </c>
      <c r="AKV34" s="1" t="s">
        <v>2261</v>
      </c>
      <c r="AKW34" s="1" t="s">
        <v>2261</v>
      </c>
      <c r="AKX34" s="1" t="s">
        <v>2261</v>
      </c>
      <c r="AKY34" s="1" t="s">
        <v>2261</v>
      </c>
      <c r="AKZ34" s="1" t="s">
        <v>2261</v>
      </c>
      <c r="ALA34" s="1" t="s">
        <v>2261</v>
      </c>
      <c r="ALB34" s="1" t="s">
        <v>2261</v>
      </c>
      <c r="ALC34" s="1" t="s">
        <v>2261</v>
      </c>
      <c r="ALD34" s="1" t="s">
        <v>2261</v>
      </c>
      <c r="ALE34" s="1" t="s">
        <v>2261</v>
      </c>
      <c r="ALV34" s="1" t="s">
        <v>2261</v>
      </c>
      <c r="ALW34" s="1" t="s">
        <v>2261</v>
      </c>
      <c r="ALX34" s="1" t="s">
        <v>2261</v>
      </c>
      <c r="ALY34" s="1" t="s">
        <v>2261</v>
      </c>
      <c r="ALZ34" s="1" t="s">
        <v>2261</v>
      </c>
      <c r="AMA34" s="1" t="s">
        <v>2261</v>
      </c>
      <c r="AMB34" s="1" t="s">
        <v>2261</v>
      </c>
      <c r="AMC34" s="1" t="s">
        <v>2261</v>
      </c>
      <c r="AMD34" s="1" t="s">
        <v>2261</v>
      </c>
      <c r="AME34" s="1" t="s">
        <v>2261</v>
      </c>
      <c r="AMF34" s="1" t="s">
        <v>2261</v>
      </c>
      <c r="AMG34" s="1" t="s">
        <v>2261</v>
      </c>
      <c r="AMH34" s="1" t="s">
        <v>2261</v>
      </c>
      <c r="AMI34" s="1" t="s">
        <v>2261</v>
      </c>
      <c r="AMJ34" s="1" t="s">
        <v>2261</v>
      </c>
      <c r="AMK34" s="1" t="s">
        <v>2261</v>
      </c>
      <c r="ANR34">
        <v>1126800</v>
      </c>
      <c r="ANS34">
        <v>577100</v>
      </c>
      <c r="ANU34" s="1" t="s">
        <v>2261</v>
      </c>
      <c r="ANV34">
        <v>1300</v>
      </c>
      <c r="ANW34">
        <v>1000</v>
      </c>
      <c r="ANX34">
        <v>77600</v>
      </c>
      <c r="AOB34">
        <v>13955300</v>
      </c>
      <c r="AOC34">
        <v>60500</v>
      </c>
      <c r="AOD34">
        <v>8663800</v>
      </c>
      <c r="AOE34">
        <v>60500</v>
      </c>
      <c r="AOG34" s="2">
        <v>45657</v>
      </c>
      <c r="AOH34">
        <v>14351000</v>
      </c>
      <c r="AOI34">
        <v>39719000</v>
      </c>
      <c r="AOJ34">
        <v>28745000</v>
      </c>
      <c r="AOK34">
        <v>2233000</v>
      </c>
      <c r="AOL34">
        <v>1938000</v>
      </c>
      <c r="AOM34">
        <v>2173000</v>
      </c>
      <c r="AON34">
        <v>2768000</v>
      </c>
      <c r="AOO34">
        <v>17950000</v>
      </c>
      <c r="AOP34">
        <v>14269000</v>
      </c>
      <c r="AOQ34">
        <v>2966000</v>
      </c>
      <c r="AOR34">
        <v>34443000</v>
      </c>
      <c r="AOS34">
        <v>1168000</v>
      </c>
      <c r="AOT34">
        <v>4112000</v>
      </c>
      <c r="AOU34">
        <v>1168000</v>
      </c>
      <c r="AOV34">
        <v>833000</v>
      </c>
      <c r="AOW34" s="2">
        <v>45657</v>
      </c>
      <c r="AOX34" s="1" t="s">
        <v>2261</v>
      </c>
      <c r="AOY34" s="1" t="s">
        <v>2261</v>
      </c>
      <c r="AOZ34" s="1" t="s">
        <v>2261</v>
      </c>
      <c r="APA34" s="1" t="s">
        <v>2261</v>
      </c>
      <c r="APB34" s="1" t="s">
        <v>2261</v>
      </c>
      <c r="APC34" s="1" t="s">
        <v>2261</v>
      </c>
      <c r="APD34" s="1" t="s">
        <v>2261</v>
      </c>
      <c r="APE34" s="1" t="s">
        <v>2261</v>
      </c>
      <c r="APF34" s="1" t="s">
        <v>2261</v>
      </c>
      <c r="APG34" s="1" t="s">
        <v>2261</v>
      </c>
      <c r="APH34" s="1" t="s">
        <v>2261</v>
      </c>
      <c r="API34" s="1" t="s">
        <v>2261</v>
      </c>
      <c r="APJ34" s="1" t="s">
        <v>2261</v>
      </c>
      <c r="APK34" s="1" t="s">
        <v>2261</v>
      </c>
      <c r="APL34" s="1" t="s">
        <v>2261</v>
      </c>
      <c r="APM34" s="1" t="s">
        <v>2261</v>
      </c>
      <c r="AQD34" s="1" t="s">
        <v>2261</v>
      </c>
      <c r="AQE34" s="1" t="s">
        <v>2261</v>
      </c>
      <c r="AQF34" s="1" t="s">
        <v>2261</v>
      </c>
      <c r="AQG34" s="1" t="s">
        <v>2261</v>
      </c>
      <c r="AQH34" s="1" t="s">
        <v>2261</v>
      </c>
      <c r="AQI34" s="1" t="s">
        <v>2261</v>
      </c>
      <c r="AQJ34" s="1" t="s">
        <v>2261</v>
      </c>
      <c r="AQK34" s="1" t="s">
        <v>2261</v>
      </c>
      <c r="AQL34" s="1" t="s">
        <v>2261</v>
      </c>
      <c r="AQM34" s="1" t="s">
        <v>2261</v>
      </c>
      <c r="AQN34" s="1" t="s">
        <v>2261</v>
      </c>
      <c r="AQO34" s="1" t="s">
        <v>2261</v>
      </c>
      <c r="AQP34" s="1" t="s">
        <v>2261</v>
      </c>
      <c r="AQQ34" s="1" t="s">
        <v>2261</v>
      </c>
      <c r="AQR34" s="1" t="s">
        <v>2261</v>
      </c>
      <c r="AQS34" s="1" t="s">
        <v>2261</v>
      </c>
      <c r="AQT34" s="1" t="s">
        <v>2261</v>
      </c>
      <c r="AQU34" s="1" t="s">
        <v>2261</v>
      </c>
      <c r="AQV34" s="1" t="s">
        <v>2261</v>
      </c>
      <c r="AQW34" s="1" t="s">
        <v>2261</v>
      </c>
      <c r="AQX34" s="1" t="s">
        <v>2261</v>
      </c>
      <c r="AQY34" s="1" t="s">
        <v>2261</v>
      </c>
      <c r="AQZ34" s="1" t="s">
        <v>2261</v>
      </c>
      <c r="ARA34" s="1" t="s">
        <v>2261</v>
      </c>
      <c r="ARB34" s="1" t="s">
        <v>2261</v>
      </c>
      <c r="ARC34" s="1" t="s">
        <v>2261</v>
      </c>
      <c r="ARD34" s="1" t="s">
        <v>2261</v>
      </c>
      <c r="ARE34" s="1" t="s">
        <v>2261</v>
      </c>
      <c r="ARF34" s="1" t="s">
        <v>2261</v>
      </c>
      <c r="ARG34" s="1" t="s">
        <v>2261</v>
      </c>
      <c r="ARH34" s="1" t="s">
        <v>2261</v>
      </c>
      <c r="ARI34" s="1" t="s">
        <v>2261</v>
      </c>
      <c r="ATF34" s="1" t="s">
        <v>2261</v>
      </c>
      <c r="ATG34" s="1" t="s">
        <v>2261</v>
      </c>
      <c r="ATI34" s="1" t="s">
        <v>2261</v>
      </c>
      <c r="ATJ34" s="1" t="s">
        <v>2261</v>
      </c>
      <c r="ATK34" s="1" t="s">
        <v>2261</v>
      </c>
      <c r="ATL34" s="1" t="s">
        <v>2261</v>
      </c>
      <c r="ATM34" s="1" t="s">
        <v>2261</v>
      </c>
      <c r="ATN34" s="1" t="s">
        <v>2261</v>
      </c>
      <c r="ATP34" s="1" t="s">
        <v>2261</v>
      </c>
      <c r="ATQ34" s="1" t="s">
        <v>2261</v>
      </c>
      <c r="ATR34" s="1" t="s">
        <v>2261</v>
      </c>
      <c r="ATS34" s="1" t="s">
        <v>2261</v>
      </c>
      <c r="ATU34" s="1" t="s">
        <v>2261</v>
      </c>
      <c r="AVR34">
        <v>92315000</v>
      </c>
      <c r="AVS34">
        <v>142380000</v>
      </c>
      <c r="AVT34">
        <v>105282000</v>
      </c>
      <c r="AVU34">
        <v>11214000</v>
      </c>
      <c r="AVV34">
        <v>12205000</v>
      </c>
      <c r="AVW34">
        <v>8650000</v>
      </c>
      <c r="AVX34">
        <v>42925000</v>
      </c>
      <c r="AVY34">
        <v>96387000</v>
      </c>
      <c r="AVZ34">
        <v>87689000</v>
      </c>
      <c r="AWA34">
        <v>19287000</v>
      </c>
      <c r="AWB34">
        <v>264488000</v>
      </c>
      <c r="AWC34">
        <v>7290000</v>
      </c>
      <c r="AWD34">
        <v>63129000</v>
      </c>
      <c r="AWE34">
        <v>7290000</v>
      </c>
      <c r="AWF34">
        <v>1131000</v>
      </c>
      <c r="AWG34" s="2">
        <v>45657</v>
      </c>
      <c r="AXN34" s="1" t="s">
        <v>2261</v>
      </c>
      <c r="AXO34" s="1" t="s">
        <v>2261</v>
      </c>
      <c r="AXP34" s="1" t="s">
        <v>2261</v>
      </c>
      <c r="AXQ34" s="1" t="s">
        <v>2261</v>
      </c>
      <c r="AXR34" s="1" t="s">
        <v>2261</v>
      </c>
      <c r="AXS34" s="1" t="s">
        <v>2261</v>
      </c>
      <c r="AXT34" s="1" t="s">
        <v>2261</v>
      </c>
      <c r="AXU34" s="1" t="s">
        <v>2261</v>
      </c>
      <c r="AXV34" s="1" t="s">
        <v>2261</v>
      </c>
      <c r="AXW34" s="1" t="s">
        <v>2261</v>
      </c>
      <c r="AXX34" s="1" t="s">
        <v>2261</v>
      </c>
      <c r="AXY34" s="1" t="s">
        <v>2261</v>
      </c>
      <c r="AXZ34" s="1" t="s">
        <v>2261</v>
      </c>
      <c r="AYA34" s="1" t="s">
        <v>2261</v>
      </c>
      <c r="AYC34" s="1" t="s">
        <v>2261</v>
      </c>
      <c r="AYD34" s="1" t="s">
        <v>2261</v>
      </c>
      <c r="AYE34" s="1" t="s">
        <v>2261</v>
      </c>
      <c r="AYF34" s="1" t="s">
        <v>2261</v>
      </c>
      <c r="AYG34" s="1" t="s">
        <v>2261</v>
      </c>
      <c r="AYH34" s="1" t="s">
        <v>2261</v>
      </c>
      <c r="AYI34" s="1" t="s">
        <v>2261</v>
      </c>
      <c r="AYJ34" s="1" t="s">
        <v>2261</v>
      </c>
      <c r="AYK34" s="1" t="s">
        <v>2261</v>
      </c>
      <c r="AYL34" s="1" t="s">
        <v>2261</v>
      </c>
      <c r="AYM34" s="1" t="s">
        <v>2261</v>
      </c>
      <c r="AYN34" s="1" t="s">
        <v>2261</v>
      </c>
      <c r="AYO34" s="1" t="s">
        <v>2261</v>
      </c>
      <c r="AYP34" s="1" t="s">
        <v>2261</v>
      </c>
      <c r="AYQ34" s="1" t="s">
        <v>2261</v>
      </c>
      <c r="AYR34" s="1" t="s">
        <v>2261</v>
      </c>
      <c r="AYS34" s="1" t="s">
        <v>2261</v>
      </c>
      <c r="AYT34" s="1" t="s">
        <v>2261</v>
      </c>
      <c r="AYU34" s="1" t="s">
        <v>2261</v>
      </c>
      <c r="AYV34" s="1" t="s">
        <v>2261</v>
      </c>
      <c r="AYW34" s="1" t="s">
        <v>2261</v>
      </c>
      <c r="AYX34" s="1" t="s">
        <v>2261</v>
      </c>
      <c r="AYY34" s="1" t="s">
        <v>2261</v>
      </c>
      <c r="AYZ34" s="1" t="s">
        <v>2261</v>
      </c>
      <c r="AZA34" s="1" t="s">
        <v>2261</v>
      </c>
      <c r="AZB34" s="1" t="s">
        <v>2261</v>
      </c>
      <c r="AZC34" s="1" t="s">
        <v>2261</v>
      </c>
      <c r="AZD34" s="1" t="s">
        <v>2261</v>
      </c>
      <c r="AZE34" s="1" t="s">
        <v>2261</v>
      </c>
      <c r="AZF34" s="1" t="s">
        <v>2261</v>
      </c>
      <c r="AZG34" s="1" t="s">
        <v>2261</v>
      </c>
      <c r="AZI34" s="1" t="s">
        <v>2261</v>
      </c>
      <c r="AZJ34" s="1" t="s">
        <v>2261</v>
      </c>
      <c r="AZK34" s="1" t="s">
        <v>2261</v>
      </c>
      <c r="AZL34" s="1" t="s">
        <v>2261</v>
      </c>
      <c r="AZM34" s="1" t="s">
        <v>2261</v>
      </c>
      <c r="AZN34" s="1" t="s">
        <v>2261</v>
      </c>
      <c r="AZO34" s="1" t="s">
        <v>2261</v>
      </c>
      <c r="AZP34" s="1" t="s">
        <v>2261</v>
      </c>
      <c r="AZQ34" s="1" t="s">
        <v>2261</v>
      </c>
      <c r="AZR34" s="1" t="s">
        <v>2261</v>
      </c>
      <c r="AZS34" s="1" t="s">
        <v>2261</v>
      </c>
      <c r="AZT34" s="1" t="s">
        <v>2261</v>
      </c>
      <c r="AZU34" s="1" t="s">
        <v>2261</v>
      </c>
      <c r="AZV34" s="1" t="s">
        <v>2261</v>
      </c>
      <c r="AZW34" s="1" t="s">
        <v>2261</v>
      </c>
      <c r="AZX34" s="1" t="s">
        <v>2261</v>
      </c>
      <c r="AZY34" s="1" t="s">
        <v>2261</v>
      </c>
      <c r="AZZ34" s="1" t="s">
        <v>2261</v>
      </c>
      <c r="BAA34" s="1" t="s">
        <v>2261</v>
      </c>
      <c r="BAB34" s="1" t="s">
        <v>2261</v>
      </c>
      <c r="BAC34" s="1" t="s">
        <v>2261</v>
      </c>
      <c r="BAD34" s="1" t="s">
        <v>2261</v>
      </c>
      <c r="BAE34" s="1" t="s">
        <v>2261</v>
      </c>
      <c r="BAF34" s="1" t="s">
        <v>2261</v>
      </c>
      <c r="BAG34" s="1" t="s">
        <v>2261</v>
      </c>
      <c r="BAH34" s="1" t="s">
        <v>2261</v>
      </c>
      <c r="BAI34" s="1" t="s">
        <v>2261</v>
      </c>
      <c r="BAJ34" s="1" t="s">
        <v>2261</v>
      </c>
      <c r="BAK34" s="1" t="s">
        <v>2261</v>
      </c>
      <c r="BAL34" s="1" t="s">
        <v>2261</v>
      </c>
      <c r="BAM34" s="1" t="s">
        <v>2261</v>
      </c>
      <c r="BAN34" s="1" t="s">
        <v>2261</v>
      </c>
      <c r="BAO34" s="1" t="s">
        <v>2261</v>
      </c>
      <c r="BAP34">
        <v>41736000</v>
      </c>
      <c r="BAQ34">
        <v>62934000</v>
      </c>
      <c r="BAS34">
        <v>7893000</v>
      </c>
      <c r="BAT34">
        <v>167000</v>
      </c>
      <c r="BAU34">
        <v>469000</v>
      </c>
      <c r="BAV34">
        <v>414000</v>
      </c>
      <c r="BAY34">
        <v>6116000</v>
      </c>
      <c r="BAZ34">
        <v>283851000</v>
      </c>
      <c r="BBA34">
        <v>5685000</v>
      </c>
      <c r="BBB34">
        <v>6976000</v>
      </c>
      <c r="BBC34">
        <v>5685000</v>
      </c>
      <c r="BBD34">
        <v>2179000</v>
      </c>
      <c r="BBE34" s="2">
        <v>45657</v>
      </c>
      <c r="BBF34" s="1" t="s">
        <v>2261</v>
      </c>
      <c r="BBG34" s="1" t="s">
        <v>2261</v>
      </c>
      <c r="BBH34" s="1" t="s">
        <v>2261</v>
      </c>
      <c r="BBI34" s="1" t="s">
        <v>2261</v>
      </c>
      <c r="BBJ34" s="1" t="s">
        <v>2261</v>
      </c>
      <c r="BBK34" s="1" t="s">
        <v>2261</v>
      </c>
      <c r="BBL34" s="1" t="s">
        <v>2261</v>
      </c>
      <c r="BBP34" s="1" t="s">
        <v>2261</v>
      </c>
      <c r="BBQ34" s="1" t="s">
        <v>2261</v>
      </c>
      <c r="BBR34" s="1" t="s">
        <v>2261</v>
      </c>
      <c r="BBS34" s="1" t="s">
        <v>2261</v>
      </c>
      <c r="BBU34" s="1" t="s">
        <v>2261</v>
      </c>
      <c r="BBV34" s="1" t="s">
        <v>2261</v>
      </c>
      <c r="BBW34" s="1" t="s">
        <v>2261</v>
      </c>
      <c r="BBX34" s="1" t="s">
        <v>2261</v>
      </c>
      <c r="BBY34" s="1" t="s">
        <v>2261</v>
      </c>
      <c r="BBZ34" s="1" t="s">
        <v>2261</v>
      </c>
      <c r="BCA34" s="1" t="s">
        <v>2261</v>
      </c>
      <c r="BCB34" s="1" t="s">
        <v>2261</v>
      </c>
      <c r="BCC34" s="1" t="s">
        <v>2261</v>
      </c>
      <c r="BCD34" s="1" t="s">
        <v>2261</v>
      </c>
      <c r="BCE34" s="1" t="s">
        <v>2261</v>
      </c>
      <c r="BCF34" s="1" t="s">
        <v>2261</v>
      </c>
      <c r="BCG34" s="1" t="s">
        <v>2261</v>
      </c>
      <c r="BCH34" s="1" t="s">
        <v>2261</v>
      </c>
      <c r="BCI34" s="1" t="s">
        <v>2261</v>
      </c>
      <c r="BCJ34" s="1" t="s">
        <v>2261</v>
      </c>
      <c r="BCK34" s="1" t="s">
        <v>2261</v>
      </c>
      <c r="BDB34" s="1" t="s">
        <v>2261</v>
      </c>
      <c r="BDC34" s="1" t="s">
        <v>2261</v>
      </c>
      <c r="BDD34" s="1" t="s">
        <v>2261</v>
      </c>
      <c r="BDE34" s="1" t="s">
        <v>2261</v>
      </c>
      <c r="BDF34" s="1" t="s">
        <v>2261</v>
      </c>
      <c r="BDG34" s="1" t="s">
        <v>2261</v>
      </c>
      <c r="BDH34" s="1" t="s">
        <v>2261</v>
      </c>
      <c r="BDI34" s="1" t="s">
        <v>2261</v>
      </c>
      <c r="BDJ34" s="1" t="s">
        <v>2261</v>
      </c>
      <c r="BDK34" s="1" t="s">
        <v>2261</v>
      </c>
      <c r="BDL34" s="1" t="s">
        <v>2261</v>
      </c>
      <c r="BDM34" s="1" t="s">
        <v>2261</v>
      </c>
      <c r="BDN34" s="1" t="s">
        <v>2261</v>
      </c>
      <c r="BDO34" s="1" t="s">
        <v>2261</v>
      </c>
      <c r="BDP34" s="1" t="s">
        <v>2261</v>
      </c>
      <c r="BDQ34" s="1" t="s">
        <v>2261</v>
      </c>
      <c r="BDR34" s="1" t="s">
        <v>2261</v>
      </c>
      <c r="BDS34" s="1" t="s">
        <v>2261</v>
      </c>
      <c r="BDU34" s="1" t="s">
        <v>2261</v>
      </c>
      <c r="BDV34" s="1" t="s">
        <v>2261</v>
      </c>
      <c r="BEA34" s="1" t="s">
        <v>2261</v>
      </c>
      <c r="BEB34" s="1" t="s">
        <v>2261</v>
      </c>
      <c r="BEC34" s="1" t="s">
        <v>2261</v>
      </c>
      <c r="BED34" s="1" t="s">
        <v>2261</v>
      </c>
      <c r="BEE34" s="1" t="s">
        <v>2261</v>
      </c>
      <c r="BEG34" s="1" t="s">
        <v>2261</v>
      </c>
      <c r="BEY34" s="1" t="s">
        <v>2261</v>
      </c>
      <c r="BEZ34" s="1" t="s">
        <v>2261</v>
      </c>
      <c r="BFA34" s="1" t="s">
        <v>2261</v>
      </c>
      <c r="BFC34" s="1" t="s">
        <v>2261</v>
      </c>
      <c r="BFI34" s="1" t="s">
        <v>2261</v>
      </c>
      <c r="BFK34" s="1" t="s">
        <v>2261</v>
      </c>
      <c r="BFM34" s="1" t="s">
        <v>2261</v>
      </c>
      <c r="BFN34">
        <v>130203</v>
      </c>
      <c r="BFO34">
        <v>43530</v>
      </c>
      <c r="BFP34">
        <v>4009</v>
      </c>
      <c r="BFQ34">
        <v>24893</v>
      </c>
      <c r="BFR34">
        <v>5953</v>
      </c>
      <c r="BFS34">
        <v>3930</v>
      </c>
      <c r="BFT34">
        <v>3511</v>
      </c>
      <c r="BFW34">
        <v>33682</v>
      </c>
      <c r="BFX34">
        <v>161387</v>
      </c>
      <c r="BFY34">
        <v>16813</v>
      </c>
      <c r="BFZ34">
        <v>0</v>
      </c>
      <c r="BGA34">
        <v>16813</v>
      </c>
      <c r="BGC34" s="2">
        <v>45657</v>
      </c>
      <c r="BIP34" s="1" t="s">
        <v>2261</v>
      </c>
      <c r="BIQ34" s="1" t="s">
        <v>2261</v>
      </c>
      <c r="BIS34" s="1" t="s">
        <v>2261</v>
      </c>
      <c r="BIT34" s="1" t="s">
        <v>2261</v>
      </c>
      <c r="BIU34" s="1" t="s">
        <v>2261</v>
      </c>
      <c r="BIV34" s="1" t="s">
        <v>2261</v>
      </c>
      <c r="BIY34" s="1" t="s">
        <v>2261</v>
      </c>
      <c r="BIZ34" s="1" t="s">
        <v>2261</v>
      </c>
      <c r="BJA34" s="1" t="s">
        <v>2261</v>
      </c>
      <c r="BJB34" s="1" t="s">
        <v>2261</v>
      </c>
      <c r="BJC34" s="1" t="s">
        <v>2261</v>
      </c>
      <c r="BJE34" s="1" t="s">
        <v>2261</v>
      </c>
      <c r="BJF34" s="1" t="s">
        <v>2261</v>
      </c>
      <c r="BJG34" s="1" t="s">
        <v>2261</v>
      </c>
      <c r="BJH34" s="1" t="s">
        <v>2261</v>
      </c>
      <c r="BJI34" s="1" t="s">
        <v>2261</v>
      </c>
      <c r="BJJ34" s="1" t="s">
        <v>2261</v>
      </c>
      <c r="BJK34" s="1" t="s">
        <v>2261</v>
      </c>
      <c r="BJL34" s="1" t="s">
        <v>2261</v>
      </c>
      <c r="BJM34" s="1" t="s">
        <v>2261</v>
      </c>
      <c r="BJN34" s="1" t="s">
        <v>2261</v>
      </c>
      <c r="BJO34" s="1" t="s">
        <v>2261</v>
      </c>
      <c r="BJP34" s="1" t="s">
        <v>2261</v>
      </c>
      <c r="BJQ34" s="1" t="s">
        <v>2261</v>
      </c>
      <c r="BJR34" s="1" t="s">
        <v>2261</v>
      </c>
      <c r="BJS34" s="1" t="s">
        <v>2261</v>
      </c>
      <c r="BJT34" s="1" t="s">
        <v>2261</v>
      </c>
      <c r="BJU34" s="1" t="s">
        <v>2261</v>
      </c>
      <c r="BJV34" s="1" t="s">
        <v>2261</v>
      </c>
      <c r="BJW34" s="1" t="s">
        <v>2261</v>
      </c>
      <c r="BJY34" s="1" t="s">
        <v>2261</v>
      </c>
      <c r="BJZ34" s="1" t="s">
        <v>2261</v>
      </c>
      <c r="BKA34" s="1" t="s">
        <v>2261</v>
      </c>
      <c r="BKB34" s="1" t="s">
        <v>2261</v>
      </c>
      <c r="BKC34" s="1" t="s">
        <v>2261</v>
      </c>
      <c r="BKD34" s="1" t="s">
        <v>2261</v>
      </c>
      <c r="BKF34" s="1" t="s">
        <v>2261</v>
      </c>
      <c r="BKG34" s="1" t="s">
        <v>2261</v>
      </c>
      <c r="BKH34" s="1" t="s">
        <v>2261</v>
      </c>
      <c r="BKI34" s="1" t="s">
        <v>2261</v>
      </c>
      <c r="BKK34" s="1" t="s">
        <v>2261</v>
      </c>
      <c r="BKL34" s="1" t="s">
        <v>2261</v>
      </c>
      <c r="BKM34" s="1" t="s">
        <v>2261</v>
      </c>
      <c r="BKN34" s="1" t="s">
        <v>2261</v>
      </c>
      <c r="BKO34" s="1" t="s">
        <v>2261</v>
      </c>
      <c r="BKP34" s="1" t="s">
        <v>2261</v>
      </c>
      <c r="BKQ34" s="1" t="s">
        <v>2261</v>
      </c>
      <c r="BKR34" s="1" t="s">
        <v>2261</v>
      </c>
      <c r="BKS34" s="1" t="s">
        <v>2261</v>
      </c>
      <c r="BKT34" s="1" t="s">
        <v>2261</v>
      </c>
      <c r="BKU34" s="1" t="s">
        <v>2261</v>
      </c>
      <c r="BKV34" s="1" t="s">
        <v>2261</v>
      </c>
      <c r="BKW34" s="1" t="s">
        <v>2261</v>
      </c>
      <c r="BKX34" s="1" t="s">
        <v>2261</v>
      </c>
      <c r="BKY34" s="1" t="s">
        <v>2261</v>
      </c>
      <c r="BKZ34" s="1" t="s">
        <v>2261</v>
      </c>
      <c r="BLA34" s="1" t="s">
        <v>2261</v>
      </c>
      <c r="BLB34" s="1" t="s">
        <v>2261</v>
      </c>
      <c r="BLC34" s="1" t="s">
        <v>2261</v>
      </c>
      <c r="BLE34" s="1" t="s">
        <v>2261</v>
      </c>
      <c r="BLF34" s="1" t="s">
        <v>2261</v>
      </c>
      <c r="BLG34" s="1" t="s">
        <v>2261</v>
      </c>
      <c r="BLH34" s="1" t="s">
        <v>2261</v>
      </c>
      <c r="BLI34" s="1" t="s">
        <v>2261</v>
      </c>
      <c r="BLJ34" s="1" t="s">
        <v>2261</v>
      </c>
      <c r="BLL34" s="1" t="s">
        <v>2261</v>
      </c>
      <c r="BLM34" s="1" t="s">
        <v>2261</v>
      </c>
      <c r="BLN34" s="1" t="s">
        <v>2261</v>
      </c>
      <c r="BLO34" s="1" t="s">
        <v>2261</v>
      </c>
      <c r="BLQ34" s="1" t="s">
        <v>2261</v>
      </c>
      <c r="BMH34" s="1" t="s">
        <v>2261</v>
      </c>
      <c r="BMI34" s="1" t="s">
        <v>2261</v>
      </c>
      <c r="BMJ34" s="1" t="s">
        <v>2261</v>
      </c>
      <c r="BMK34" s="1" t="s">
        <v>2261</v>
      </c>
      <c r="BML34" s="1" t="s">
        <v>2261</v>
      </c>
      <c r="BMM34" s="1" t="s">
        <v>2261</v>
      </c>
      <c r="BMN34" s="1" t="s">
        <v>2261</v>
      </c>
      <c r="BMO34" s="1" t="s">
        <v>2261</v>
      </c>
      <c r="BMP34" s="1" t="s">
        <v>2261</v>
      </c>
      <c r="BMQ34" s="1" t="s">
        <v>2261</v>
      </c>
      <c r="BMR34" s="1" t="s">
        <v>2261</v>
      </c>
      <c r="BMS34" s="1" t="s">
        <v>2261</v>
      </c>
      <c r="BMT34" s="1" t="s">
        <v>2261</v>
      </c>
      <c r="BMU34" s="1" t="s">
        <v>2261</v>
      </c>
      <c r="BMV34" s="1" t="s">
        <v>2261</v>
      </c>
      <c r="BMW34" s="1" t="s">
        <v>2261</v>
      </c>
      <c r="BMX34" s="1" t="s">
        <v>2261</v>
      </c>
      <c r="BMY34" s="1" t="s">
        <v>2261</v>
      </c>
      <c r="BMZ34" s="1" t="s">
        <v>2261</v>
      </c>
      <c r="BNA34" s="1" t="s">
        <v>2261</v>
      </c>
      <c r="BNB34" s="1" t="s">
        <v>2261</v>
      </c>
      <c r="BNC34" s="1" t="s">
        <v>2261</v>
      </c>
      <c r="BND34" s="1" t="s">
        <v>2261</v>
      </c>
      <c r="BNE34" s="1" t="s">
        <v>2261</v>
      </c>
      <c r="BNF34" s="1" t="s">
        <v>2261</v>
      </c>
      <c r="BNG34" s="1" t="s">
        <v>2261</v>
      </c>
      <c r="BNH34" s="1" t="s">
        <v>2261</v>
      </c>
      <c r="BNI34" s="1" t="s">
        <v>2261</v>
      </c>
      <c r="BNJ34" s="1" t="s">
        <v>2261</v>
      </c>
      <c r="BNK34" s="1" t="s">
        <v>2261</v>
      </c>
      <c r="BNL34" s="1" t="s">
        <v>2261</v>
      </c>
      <c r="BNM34" s="1" t="s">
        <v>2261</v>
      </c>
      <c r="BOD34">
        <v>238949</v>
      </c>
      <c r="BOE34">
        <v>404607</v>
      </c>
      <c r="BOF34">
        <v>246964</v>
      </c>
      <c r="BOG34">
        <v>-7717</v>
      </c>
      <c r="BOH34" s="1" t="s">
        <v>2261</v>
      </c>
      <c r="BOI34">
        <v>15559</v>
      </c>
      <c r="BOJ34">
        <v>0</v>
      </c>
      <c r="BOK34">
        <v>433036</v>
      </c>
      <c r="BOL34">
        <v>165060</v>
      </c>
      <c r="BOM34">
        <v>172</v>
      </c>
      <c r="BON34">
        <v>590341</v>
      </c>
      <c r="BOO34">
        <v>0</v>
      </c>
      <c r="BOP34">
        <v>0</v>
      </c>
      <c r="BOQ34">
        <v>0</v>
      </c>
      <c r="BOR34" s="1" t="s">
        <v>2261</v>
      </c>
      <c r="BOS34" s="2">
        <v>45382</v>
      </c>
      <c r="BPJ34" s="1" t="s">
        <v>2261</v>
      </c>
      <c r="BPK34" s="1" t="s">
        <v>2261</v>
      </c>
      <c r="BPL34" s="1" t="s">
        <v>2261</v>
      </c>
      <c r="BPM34" s="1" t="s">
        <v>2261</v>
      </c>
      <c r="BPN34" s="1" t="s">
        <v>2261</v>
      </c>
      <c r="BPO34" s="1" t="s">
        <v>2261</v>
      </c>
      <c r="BPP34" s="1" t="s">
        <v>2261</v>
      </c>
      <c r="BPQ34" s="1" t="s">
        <v>2261</v>
      </c>
      <c r="BPR34" s="1" t="s">
        <v>2261</v>
      </c>
      <c r="BPS34" s="1" t="s">
        <v>2261</v>
      </c>
      <c r="BPT34" s="1" t="s">
        <v>2261</v>
      </c>
      <c r="BPU34" s="1" t="s">
        <v>2261</v>
      </c>
      <c r="BPV34" s="1" t="s">
        <v>2261</v>
      </c>
      <c r="BPW34" s="1" t="s">
        <v>2261</v>
      </c>
      <c r="BPX34" s="1" t="s">
        <v>2261</v>
      </c>
      <c r="BPY34" s="1" t="s">
        <v>2261</v>
      </c>
      <c r="BQP34" s="1" t="s">
        <v>2261</v>
      </c>
      <c r="BQQ34" s="1" t="s">
        <v>2261</v>
      </c>
      <c r="BQR34" s="1" t="s">
        <v>2261</v>
      </c>
      <c r="BQS34" s="1" t="s">
        <v>2261</v>
      </c>
      <c r="BQT34" s="1" t="s">
        <v>2261</v>
      </c>
      <c r="BQU34" s="1" t="s">
        <v>2261</v>
      </c>
      <c r="BQV34" s="1" t="s">
        <v>2261</v>
      </c>
      <c r="BQW34" s="1" t="s">
        <v>2261</v>
      </c>
      <c r="BQX34" s="1" t="s">
        <v>2261</v>
      </c>
      <c r="BQY34" s="1" t="s">
        <v>2261</v>
      </c>
      <c r="BQZ34" s="1" t="s">
        <v>2261</v>
      </c>
      <c r="BRA34" s="1" t="s">
        <v>2261</v>
      </c>
      <c r="BRB34" s="1" t="s">
        <v>2261</v>
      </c>
      <c r="BRC34" s="1" t="s">
        <v>2261</v>
      </c>
      <c r="BRD34" s="1" t="s">
        <v>2261</v>
      </c>
      <c r="BRE34" s="1" t="s">
        <v>2261</v>
      </c>
      <c r="BRF34" s="1" t="s">
        <v>2261</v>
      </c>
      <c r="BRG34" s="1" t="s">
        <v>2261</v>
      </c>
      <c r="BRH34" s="1" t="s">
        <v>2261</v>
      </c>
      <c r="BRI34" s="1" t="s">
        <v>2261</v>
      </c>
      <c r="BRJ34" s="1" t="s">
        <v>2261</v>
      </c>
      <c r="BRK34" s="1" t="s">
        <v>2261</v>
      </c>
      <c r="BRL34" s="1" t="s">
        <v>2261</v>
      </c>
      <c r="BRM34" s="1" t="s">
        <v>2261</v>
      </c>
      <c r="BRN34" s="1" t="s">
        <v>2261</v>
      </c>
      <c r="BRO34" s="1" t="s">
        <v>2261</v>
      </c>
      <c r="BRP34" s="1" t="s">
        <v>2261</v>
      </c>
      <c r="BRQ34" s="1" t="s">
        <v>2261</v>
      </c>
      <c r="BRR34" s="1" t="s">
        <v>2261</v>
      </c>
      <c r="BRS34" s="1" t="s">
        <v>2261</v>
      </c>
      <c r="BRT34" s="1" t="s">
        <v>2261</v>
      </c>
      <c r="BRU34" s="1" t="s">
        <v>2261</v>
      </c>
      <c r="BSL34" s="1" t="s">
        <v>2261</v>
      </c>
      <c r="BSM34" s="1" t="s">
        <v>2261</v>
      </c>
      <c r="BSN34" s="1" t="s">
        <v>2261</v>
      </c>
      <c r="BSO34" s="1" t="s">
        <v>2261</v>
      </c>
      <c r="BSP34" s="1" t="s">
        <v>2261</v>
      </c>
      <c r="BSQ34" s="1" t="s">
        <v>2261</v>
      </c>
      <c r="BSR34" s="1" t="s">
        <v>2261</v>
      </c>
      <c r="BSS34" s="1" t="s">
        <v>2261</v>
      </c>
      <c r="BST34" s="1" t="s">
        <v>2261</v>
      </c>
      <c r="BSU34" s="1" t="s">
        <v>2261</v>
      </c>
      <c r="BSV34" s="1" t="s">
        <v>2261</v>
      </c>
      <c r="BSW34" s="1" t="s">
        <v>2261</v>
      </c>
      <c r="BSX34" s="1" t="s">
        <v>2261</v>
      </c>
      <c r="BSY34" s="1" t="s">
        <v>2261</v>
      </c>
      <c r="BSZ34" s="1" t="s">
        <v>2261</v>
      </c>
      <c r="BTA34" s="1" t="s">
        <v>2261</v>
      </c>
      <c r="BTB34" s="1" t="s">
        <v>2261</v>
      </c>
      <c r="BTC34" s="1" t="s">
        <v>2261</v>
      </c>
      <c r="BTD34" s="1" t="s">
        <v>2261</v>
      </c>
      <c r="BTE34" s="1" t="s">
        <v>2261</v>
      </c>
      <c r="BTF34" s="1" t="s">
        <v>2261</v>
      </c>
      <c r="BTG34" s="1" t="s">
        <v>2261</v>
      </c>
      <c r="BTH34" s="1" t="s">
        <v>2261</v>
      </c>
      <c r="BTI34" s="1" t="s">
        <v>2261</v>
      </c>
      <c r="BTJ34" s="1" t="s">
        <v>2261</v>
      </c>
      <c r="BTK34" s="1" t="s">
        <v>2261</v>
      </c>
      <c r="BTL34" s="1" t="s">
        <v>2261</v>
      </c>
      <c r="BTM34" s="1" t="s">
        <v>2261</v>
      </c>
      <c r="BTN34" s="1" t="s">
        <v>2261</v>
      </c>
      <c r="BTO34" s="1" t="s">
        <v>2261</v>
      </c>
      <c r="BTP34" s="1" t="s">
        <v>2261</v>
      </c>
      <c r="BTQ34" s="1" t="s">
        <v>2261</v>
      </c>
      <c r="BUH34" s="1" t="s">
        <v>2261</v>
      </c>
      <c r="BUI34" s="1" t="s">
        <v>2261</v>
      </c>
      <c r="BUJ34" s="1" t="s">
        <v>2261</v>
      </c>
      <c r="BUK34" s="1" t="s">
        <v>2261</v>
      </c>
      <c r="BUL34" s="1" t="s">
        <v>2261</v>
      </c>
      <c r="BUM34" s="1" t="s">
        <v>2261</v>
      </c>
      <c r="BUN34" s="1" t="s">
        <v>2261</v>
      </c>
      <c r="BUO34" s="1" t="s">
        <v>2261</v>
      </c>
      <c r="BUP34" s="1" t="s">
        <v>2261</v>
      </c>
      <c r="BUQ34" s="1" t="s">
        <v>2261</v>
      </c>
      <c r="BUR34" s="1" t="s">
        <v>2261</v>
      </c>
      <c r="BUS34" s="1" t="s">
        <v>2261</v>
      </c>
      <c r="BUT34" s="1" t="s">
        <v>2261</v>
      </c>
      <c r="BUU34" s="1" t="s">
        <v>2261</v>
      </c>
      <c r="BUV34" s="1" t="s">
        <v>2261</v>
      </c>
      <c r="BUW34" s="1" t="s">
        <v>2261</v>
      </c>
      <c r="BXZ34" s="1" t="s">
        <v>2261</v>
      </c>
      <c r="BYA34" s="1" t="s">
        <v>2261</v>
      </c>
      <c r="BYB34" s="1" t="s">
        <v>2261</v>
      </c>
      <c r="BYC34" s="1" t="s">
        <v>2261</v>
      </c>
      <c r="BYD34" s="1" t="s">
        <v>2261</v>
      </c>
      <c r="BYE34" s="1" t="s">
        <v>2261</v>
      </c>
      <c r="BYF34" s="1" t="s">
        <v>2261</v>
      </c>
      <c r="BYG34" s="1" t="s">
        <v>2261</v>
      </c>
      <c r="BYH34" s="1" t="s">
        <v>2261</v>
      </c>
      <c r="BYI34" s="1" t="s">
        <v>2261</v>
      </c>
      <c r="BYJ34" s="1" t="s">
        <v>2261</v>
      </c>
      <c r="BYK34" s="1" t="s">
        <v>2261</v>
      </c>
      <c r="BYL34" s="1" t="s">
        <v>2261</v>
      </c>
      <c r="BYM34" s="1" t="s">
        <v>2261</v>
      </c>
      <c r="BYN34" s="1" t="s">
        <v>2261</v>
      </c>
      <c r="BYO34" s="1" t="s">
        <v>2261</v>
      </c>
      <c r="BZF34" s="1" t="s">
        <v>2261</v>
      </c>
      <c r="BZG34" s="1" t="s">
        <v>2261</v>
      </c>
      <c r="BZH34" s="1" t="s">
        <v>2261</v>
      </c>
      <c r="BZI34" s="1" t="s">
        <v>2261</v>
      </c>
      <c r="BZJ34" s="1" t="s">
        <v>2261</v>
      </c>
      <c r="BZK34" s="1" t="s">
        <v>2261</v>
      </c>
      <c r="BZL34" s="1" t="s">
        <v>2261</v>
      </c>
      <c r="BZM34" s="1" t="s">
        <v>2261</v>
      </c>
      <c r="BZN34" s="1" t="s">
        <v>2261</v>
      </c>
      <c r="BZO34" s="1" t="s">
        <v>2261</v>
      </c>
      <c r="BZP34" s="1" t="s">
        <v>2261</v>
      </c>
      <c r="BZQ34" s="1" t="s">
        <v>2261</v>
      </c>
      <c r="BZR34" s="1" t="s">
        <v>2261</v>
      </c>
      <c r="BZS34" s="1" t="s">
        <v>2261</v>
      </c>
      <c r="BZT34" s="1" t="s">
        <v>2261</v>
      </c>
      <c r="BZU34" s="1" t="s">
        <v>2261</v>
      </c>
      <c r="CAL34" s="1" t="s">
        <v>2261</v>
      </c>
      <c r="CAM34" s="1" t="s">
        <v>2261</v>
      </c>
      <c r="CAN34" s="1" t="s">
        <v>2261</v>
      </c>
      <c r="CAO34" s="1" t="s">
        <v>2261</v>
      </c>
      <c r="CAP34" s="1" t="s">
        <v>2261</v>
      </c>
      <c r="CAQ34" s="1" t="s">
        <v>2261</v>
      </c>
      <c r="CAR34" s="1" t="s">
        <v>2261</v>
      </c>
      <c r="CAS34" s="1" t="s">
        <v>2261</v>
      </c>
      <c r="CAT34" s="1" t="s">
        <v>2261</v>
      </c>
      <c r="CAU34" s="1" t="s">
        <v>2261</v>
      </c>
      <c r="CAV34" s="1" t="s">
        <v>2261</v>
      </c>
      <c r="CAW34" s="1" t="s">
        <v>2261</v>
      </c>
      <c r="CAX34" s="1" t="s">
        <v>2261</v>
      </c>
      <c r="CAY34" s="1" t="s">
        <v>2261</v>
      </c>
      <c r="CAZ34" s="1" t="s">
        <v>2261</v>
      </c>
      <c r="CBA34" s="1" t="s">
        <v>2261</v>
      </c>
      <c r="CCX34" s="1" t="s">
        <v>2261</v>
      </c>
      <c r="CCY34" s="1" t="s">
        <v>2261</v>
      </c>
      <c r="CCZ34" s="1" t="s">
        <v>2261</v>
      </c>
      <c r="CDA34" s="1" t="s">
        <v>2261</v>
      </c>
      <c r="CDB34" s="1" t="s">
        <v>2261</v>
      </c>
      <c r="CDC34" s="1" t="s">
        <v>2261</v>
      </c>
      <c r="CDD34" s="1" t="s">
        <v>2261</v>
      </c>
      <c r="CDE34" s="1" t="s">
        <v>2261</v>
      </c>
      <c r="CDF34" s="1" t="s">
        <v>2261</v>
      </c>
      <c r="CDG34" s="1" t="s">
        <v>2261</v>
      </c>
      <c r="CDH34" s="1" t="s">
        <v>2261</v>
      </c>
      <c r="CDI34" s="1" t="s">
        <v>2261</v>
      </c>
      <c r="CDJ34" s="1" t="s">
        <v>2261</v>
      </c>
      <c r="CDK34" s="1" t="s">
        <v>2261</v>
      </c>
      <c r="CDL34" s="1" t="s">
        <v>2261</v>
      </c>
      <c r="CDM34" s="1" t="s">
        <v>2261</v>
      </c>
      <c r="CED34" s="1" t="s">
        <v>2261</v>
      </c>
      <c r="CEE34" s="1" t="s">
        <v>2261</v>
      </c>
      <c r="CEF34" s="1" t="s">
        <v>2261</v>
      </c>
      <c r="CEG34" s="1" t="s">
        <v>2261</v>
      </c>
      <c r="CEH34" s="1" t="s">
        <v>2261</v>
      </c>
      <c r="CEI34" s="1" t="s">
        <v>2261</v>
      </c>
      <c r="CEJ34" s="1" t="s">
        <v>2261</v>
      </c>
      <c r="CEK34" s="1" t="s">
        <v>2261</v>
      </c>
      <c r="CEL34" s="1" t="s">
        <v>2261</v>
      </c>
      <c r="CEM34" s="1" t="s">
        <v>2261</v>
      </c>
      <c r="CEN34" s="1" t="s">
        <v>2261</v>
      </c>
      <c r="CEO34" s="1" t="s">
        <v>2261</v>
      </c>
      <c r="CEP34" s="1" t="s">
        <v>2261</v>
      </c>
      <c r="CEQ34" s="1" t="s">
        <v>2261</v>
      </c>
      <c r="CER34" s="1" t="s">
        <v>2261</v>
      </c>
      <c r="CES34" s="1" t="s">
        <v>2261</v>
      </c>
      <c r="CGP34" s="1" t="s">
        <v>2261</v>
      </c>
      <c r="CGQ34" s="1" t="s">
        <v>2261</v>
      </c>
      <c r="CGR34" s="1" t="s">
        <v>2261</v>
      </c>
      <c r="CGS34" s="1" t="s">
        <v>2261</v>
      </c>
      <c r="CGT34" s="1" t="s">
        <v>2261</v>
      </c>
      <c r="CGU34" s="1" t="s">
        <v>2261</v>
      </c>
      <c r="CGV34" s="1" t="s">
        <v>2261</v>
      </c>
      <c r="CGW34" s="1" t="s">
        <v>2261</v>
      </c>
      <c r="CGX34" s="1" t="s">
        <v>2261</v>
      </c>
      <c r="CGY34" s="1" t="s">
        <v>2261</v>
      </c>
      <c r="CGZ34" s="1" t="s">
        <v>2261</v>
      </c>
      <c r="CHA34" s="1" t="s">
        <v>2261</v>
      </c>
      <c r="CHB34" s="1" t="s">
        <v>2261</v>
      </c>
      <c r="CHC34" s="1" t="s">
        <v>2261</v>
      </c>
      <c r="CHD34" s="1" t="s">
        <v>2261</v>
      </c>
      <c r="CHE34" s="1" t="s">
        <v>2261</v>
      </c>
      <c r="CHF34" s="1" t="s">
        <v>2261</v>
      </c>
      <c r="CHG34" s="1" t="s">
        <v>2261</v>
      </c>
      <c r="CHH34" s="1" t="s">
        <v>2261</v>
      </c>
      <c r="CHI34" s="1" t="s">
        <v>2261</v>
      </c>
      <c r="CHJ34" s="1" t="s">
        <v>2261</v>
      </c>
      <c r="CHK34" s="1" t="s">
        <v>2261</v>
      </c>
      <c r="CHL34" s="1" t="s">
        <v>2261</v>
      </c>
      <c r="CHM34" s="1" t="s">
        <v>2261</v>
      </c>
      <c r="CHN34" s="1" t="s">
        <v>2261</v>
      </c>
      <c r="CHO34" s="1" t="s">
        <v>2261</v>
      </c>
      <c r="CHP34" s="1" t="s">
        <v>2261</v>
      </c>
      <c r="CHQ34" s="1" t="s">
        <v>2261</v>
      </c>
      <c r="CHR34" s="1" t="s">
        <v>2261</v>
      </c>
      <c r="CHS34" s="1" t="s">
        <v>2261</v>
      </c>
      <c r="CHT34" s="1" t="s">
        <v>2261</v>
      </c>
      <c r="CHU34" s="1" t="s">
        <v>2261</v>
      </c>
      <c r="CIL34" s="1" t="s">
        <v>2261</v>
      </c>
      <c r="CIM34" s="1" t="s">
        <v>2261</v>
      </c>
      <c r="CIN34" s="1" t="s">
        <v>2261</v>
      </c>
      <c r="CIO34" s="1" t="s">
        <v>2261</v>
      </c>
      <c r="CIP34" s="1" t="s">
        <v>2261</v>
      </c>
      <c r="CIQ34" s="1" t="s">
        <v>2261</v>
      </c>
      <c r="CIR34" s="1" t="s">
        <v>2261</v>
      </c>
      <c r="CIS34" s="1" t="s">
        <v>2261</v>
      </c>
      <c r="CIT34" s="1" t="s">
        <v>2261</v>
      </c>
      <c r="CIU34" s="1" t="s">
        <v>2261</v>
      </c>
      <c r="CIV34" s="1" t="s">
        <v>2261</v>
      </c>
      <c r="CIW34" s="1" t="s">
        <v>2261</v>
      </c>
      <c r="CIX34" s="1" t="s">
        <v>2261</v>
      </c>
      <c r="CIY34" s="1" t="s">
        <v>2261</v>
      </c>
      <c r="CIZ34" s="1" t="s">
        <v>2261</v>
      </c>
      <c r="CJA34" s="1" t="s">
        <v>2261</v>
      </c>
      <c r="CJB34" s="1" t="s">
        <v>2261</v>
      </c>
      <c r="CJC34" s="1" t="s">
        <v>2261</v>
      </c>
      <c r="CJD34" s="1" t="s">
        <v>2261</v>
      </c>
      <c r="CJE34" s="1" t="s">
        <v>2261</v>
      </c>
      <c r="CJF34" s="1" t="s">
        <v>2261</v>
      </c>
      <c r="CJG34" s="1" t="s">
        <v>2261</v>
      </c>
      <c r="CJH34" s="1" t="s">
        <v>2261</v>
      </c>
      <c r="CJI34" s="1" t="s">
        <v>2261</v>
      </c>
      <c r="CJJ34" s="1" t="s">
        <v>2261</v>
      </c>
      <c r="CJK34" s="1" t="s">
        <v>2261</v>
      </c>
      <c r="CJL34" s="1" t="s">
        <v>2261</v>
      </c>
      <c r="CJM34" s="1" t="s">
        <v>2261</v>
      </c>
      <c r="CJN34" s="1" t="s">
        <v>2261</v>
      </c>
      <c r="CJO34" s="1" t="s">
        <v>2261</v>
      </c>
      <c r="CJP34" s="1" t="s">
        <v>2261</v>
      </c>
      <c r="CJQ34" s="1" t="s">
        <v>2261</v>
      </c>
      <c r="CJR34" s="1" t="s">
        <v>2261</v>
      </c>
      <c r="CJS34" s="1" t="s">
        <v>2261</v>
      </c>
      <c r="CJT34" s="1" t="s">
        <v>2261</v>
      </c>
      <c r="CJU34" s="1" t="s">
        <v>2261</v>
      </c>
      <c r="CJV34" s="1" t="s">
        <v>2261</v>
      </c>
      <c r="CJW34" s="1" t="s">
        <v>2261</v>
      </c>
      <c r="CJX34" s="1" t="s">
        <v>2261</v>
      </c>
      <c r="CJY34" s="1" t="s">
        <v>2261</v>
      </c>
      <c r="CJZ34" s="1" t="s">
        <v>2261</v>
      </c>
      <c r="CKA34" s="1" t="s">
        <v>2261</v>
      </c>
      <c r="CKB34" s="1" t="s">
        <v>2261</v>
      </c>
      <c r="CKC34" s="1" t="s">
        <v>2261</v>
      </c>
      <c r="CKD34" s="1" t="s">
        <v>2261</v>
      </c>
      <c r="CKE34" s="1" t="s">
        <v>2261</v>
      </c>
      <c r="CKF34" s="1" t="s">
        <v>2261</v>
      </c>
      <c r="CKG34" s="1" t="s">
        <v>2261</v>
      </c>
      <c r="CKH34" s="1" t="s">
        <v>2261</v>
      </c>
      <c r="CKI34" s="1" t="s">
        <v>2261</v>
      </c>
      <c r="CKJ34" s="1" t="s">
        <v>2261</v>
      </c>
      <c r="CKK34" s="1" t="s">
        <v>2261</v>
      </c>
      <c r="CKL34" s="1" t="s">
        <v>2261</v>
      </c>
      <c r="CKM34" s="1" t="s">
        <v>2261</v>
      </c>
      <c r="CKN34" s="1" t="s">
        <v>2261</v>
      </c>
      <c r="CKO34" s="1" t="s">
        <v>2261</v>
      </c>
      <c r="CKP34" s="1" t="s">
        <v>2261</v>
      </c>
      <c r="CKQ34" s="1" t="s">
        <v>2261</v>
      </c>
      <c r="CKR34" s="1" t="s">
        <v>2261</v>
      </c>
      <c r="CKS34" s="1" t="s">
        <v>2261</v>
      </c>
      <c r="CKT34" s="1" t="s">
        <v>2261</v>
      </c>
      <c r="CKU34" s="1" t="s">
        <v>2261</v>
      </c>
      <c r="CKV34" s="1" t="s">
        <v>2261</v>
      </c>
      <c r="CKW34" s="1" t="s">
        <v>2261</v>
      </c>
      <c r="CKX34" s="1" t="s">
        <v>2261</v>
      </c>
      <c r="CKY34" s="1" t="s">
        <v>2261</v>
      </c>
      <c r="CKZ34" s="1" t="s">
        <v>2261</v>
      </c>
      <c r="CLA34" s="1" t="s">
        <v>2261</v>
      </c>
      <c r="CLB34" s="1" t="s">
        <v>2261</v>
      </c>
      <c r="CLC34" s="1" t="s">
        <v>2261</v>
      </c>
      <c r="CLD34" s="1" t="s">
        <v>2261</v>
      </c>
      <c r="CLG34" s="1" t="s">
        <v>2261</v>
      </c>
      <c r="CLH34" s="1" t="s">
        <v>2261</v>
      </c>
      <c r="CLI34" s="1" t="s">
        <v>2261</v>
      </c>
      <c r="CLJ34" s="1" t="s">
        <v>2261</v>
      </c>
      <c r="CLK34" s="1" t="s">
        <v>2261</v>
      </c>
      <c r="CLM34" s="1" t="s">
        <v>2261</v>
      </c>
      <c r="CMD34" s="1" t="s">
        <v>2261</v>
      </c>
      <c r="CME34" s="1" t="s">
        <v>2261</v>
      </c>
      <c r="CMF34" s="1" t="s">
        <v>2261</v>
      </c>
      <c r="CMG34" s="1" t="s">
        <v>2261</v>
      </c>
      <c r="CMH34" s="1" t="s">
        <v>2261</v>
      </c>
      <c r="CMI34" s="1" t="s">
        <v>2261</v>
      </c>
      <c r="CMJ34" s="1" t="s">
        <v>2261</v>
      </c>
      <c r="CMK34" s="1" t="s">
        <v>2261</v>
      </c>
      <c r="CML34" s="1" t="s">
        <v>2261</v>
      </c>
      <c r="CMM34" s="1" t="s">
        <v>2261</v>
      </c>
      <c r="CMN34" s="1" t="s">
        <v>2261</v>
      </c>
      <c r="CMO34" s="1" t="s">
        <v>2261</v>
      </c>
      <c r="CMP34" s="1" t="s">
        <v>2261</v>
      </c>
      <c r="CMQ34" s="1" t="s">
        <v>2261</v>
      </c>
      <c r="CMR34" s="1" t="s">
        <v>2261</v>
      </c>
      <c r="CMS34" s="1" t="s">
        <v>2261</v>
      </c>
    </row>
    <row r="35" spans="1:2385" x14ac:dyDescent="0.25">
      <c r="A35">
        <v>2025</v>
      </c>
      <c r="R35" s="1" t="s">
        <v>2261</v>
      </c>
      <c r="S35" s="1" t="s">
        <v>2261</v>
      </c>
      <c r="T35" s="1" t="s">
        <v>2261</v>
      </c>
      <c r="U35" s="1" t="s">
        <v>2261</v>
      </c>
      <c r="V35" s="1" t="s">
        <v>2261</v>
      </c>
      <c r="W35" s="1" t="s">
        <v>2261</v>
      </c>
      <c r="X35" s="1" t="s">
        <v>2261</v>
      </c>
      <c r="Y35" s="1" t="s">
        <v>2261</v>
      </c>
      <c r="Z35" s="1" t="s">
        <v>2261</v>
      </c>
      <c r="AB35" s="1" t="s">
        <v>2261</v>
      </c>
      <c r="AC35" s="1" t="s">
        <v>2261</v>
      </c>
      <c r="AD35" s="1" t="s">
        <v>2261</v>
      </c>
      <c r="AE35" s="1" t="s">
        <v>2261</v>
      </c>
      <c r="AG35" s="1" t="s">
        <v>2261</v>
      </c>
      <c r="AH35" s="1" t="s">
        <v>2261</v>
      </c>
      <c r="AI35" s="1" t="s">
        <v>2261</v>
      </c>
      <c r="AJ35" s="1" t="s">
        <v>2261</v>
      </c>
      <c r="AK35" s="1" t="s">
        <v>2261</v>
      </c>
      <c r="AL35" s="1" t="s">
        <v>2261</v>
      </c>
      <c r="AM35" s="1" t="s">
        <v>2261</v>
      </c>
      <c r="AN35" s="1" t="s">
        <v>2261</v>
      </c>
      <c r="AO35" s="1" t="s">
        <v>2261</v>
      </c>
      <c r="AP35" s="1" t="s">
        <v>2261</v>
      </c>
      <c r="AR35" s="1" t="s">
        <v>2261</v>
      </c>
      <c r="AS35" s="1" t="s">
        <v>2261</v>
      </c>
      <c r="AT35" s="1" t="s">
        <v>2261</v>
      </c>
      <c r="AU35" s="1" t="s">
        <v>2261</v>
      </c>
      <c r="AW35" s="1" t="s">
        <v>2261</v>
      </c>
      <c r="BN35">
        <v>62845</v>
      </c>
      <c r="BO35">
        <v>110274</v>
      </c>
      <c r="BP35">
        <v>102763</v>
      </c>
      <c r="BQ35">
        <v>12209</v>
      </c>
      <c r="BR35">
        <v>89</v>
      </c>
      <c r="BS35">
        <v>1135</v>
      </c>
      <c r="BT35">
        <v>34851</v>
      </c>
      <c r="BW35">
        <v>41041</v>
      </c>
      <c r="BX35">
        <v>190552</v>
      </c>
      <c r="BY35">
        <v>5227</v>
      </c>
      <c r="BZ35">
        <v>48321</v>
      </c>
      <c r="CA35">
        <v>5227</v>
      </c>
      <c r="CC35" s="2">
        <v>46022</v>
      </c>
      <c r="CD35" s="1" t="s">
        <v>2261</v>
      </c>
      <c r="CE35" s="1" t="s">
        <v>2261</v>
      </c>
      <c r="CF35" s="1" t="s">
        <v>2261</v>
      </c>
      <c r="CG35" s="1" t="s">
        <v>2261</v>
      </c>
      <c r="CI35" s="1" t="s">
        <v>2261</v>
      </c>
      <c r="CJ35" s="1" t="s">
        <v>2261</v>
      </c>
      <c r="CK35" s="1" t="s">
        <v>2261</v>
      </c>
      <c r="CL35" s="1" t="s">
        <v>2261</v>
      </c>
      <c r="CN35" s="1" t="s">
        <v>2261</v>
      </c>
      <c r="CO35" s="1" t="s">
        <v>2261</v>
      </c>
      <c r="CP35" s="1" t="s">
        <v>2261</v>
      </c>
      <c r="CQ35" s="1" t="s">
        <v>2261</v>
      </c>
      <c r="CS35" s="1" t="s">
        <v>2261</v>
      </c>
      <c r="DZ35" s="1" t="s">
        <v>2261</v>
      </c>
      <c r="EA35" s="1" t="s">
        <v>2261</v>
      </c>
      <c r="EB35" s="1" t="s">
        <v>2261</v>
      </c>
      <c r="EC35" s="1" t="s">
        <v>2261</v>
      </c>
      <c r="ED35" s="1" t="s">
        <v>2261</v>
      </c>
      <c r="EE35" s="1" t="s">
        <v>2261</v>
      </c>
      <c r="EF35" s="1" t="s">
        <v>2261</v>
      </c>
      <c r="EG35" s="1" t="s">
        <v>2261</v>
      </c>
      <c r="EH35" s="1" t="s">
        <v>2261</v>
      </c>
      <c r="EI35" s="1" t="s">
        <v>2261</v>
      </c>
      <c r="EJ35" s="1" t="s">
        <v>2261</v>
      </c>
      <c r="EK35" s="1" t="s">
        <v>2261</v>
      </c>
      <c r="EL35" s="1" t="s">
        <v>2261</v>
      </c>
      <c r="EM35" s="1" t="s">
        <v>2261</v>
      </c>
      <c r="EN35" s="1" t="s">
        <v>2261</v>
      </c>
      <c r="EO35" s="1" t="s">
        <v>2261</v>
      </c>
      <c r="EP35" s="1" t="s">
        <v>2261</v>
      </c>
      <c r="EQ35" s="1" t="s">
        <v>2261</v>
      </c>
      <c r="ER35" s="1" t="s">
        <v>2261</v>
      </c>
      <c r="ES35" s="1" t="s">
        <v>2261</v>
      </c>
      <c r="EU35" s="1" t="s">
        <v>2261</v>
      </c>
      <c r="EV35" s="1" t="s">
        <v>2261</v>
      </c>
      <c r="EW35" s="1" t="s">
        <v>2261</v>
      </c>
      <c r="EX35" s="1" t="s">
        <v>2261</v>
      </c>
      <c r="EZ35" s="1" t="s">
        <v>2261</v>
      </c>
      <c r="FA35" s="1" t="s">
        <v>2261</v>
      </c>
      <c r="FB35" s="1" t="s">
        <v>2261</v>
      </c>
      <c r="FC35" s="1" t="s">
        <v>2261</v>
      </c>
      <c r="FE35" s="1" t="s">
        <v>2261</v>
      </c>
      <c r="FF35" s="1" t="s">
        <v>2261</v>
      </c>
      <c r="FG35" s="1" t="s">
        <v>2261</v>
      </c>
      <c r="FH35" s="1" t="s">
        <v>2261</v>
      </c>
      <c r="FI35" s="1" t="s">
        <v>2261</v>
      </c>
      <c r="FJ35" s="1" t="s">
        <v>2261</v>
      </c>
      <c r="FL35" s="1" t="s">
        <v>2261</v>
      </c>
      <c r="FP35" s="1" t="s">
        <v>2261</v>
      </c>
      <c r="FQ35" s="1" t="s">
        <v>2261</v>
      </c>
      <c r="FR35" s="1" t="s">
        <v>2261</v>
      </c>
      <c r="FS35" s="1" t="s">
        <v>2261</v>
      </c>
      <c r="FU35" s="1" t="s">
        <v>2261</v>
      </c>
      <c r="FV35" s="1" t="s">
        <v>2261</v>
      </c>
      <c r="FW35" s="1" t="s">
        <v>2261</v>
      </c>
      <c r="FX35" s="1" t="s">
        <v>2261</v>
      </c>
      <c r="FY35" s="1" t="s">
        <v>2261</v>
      </c>
      <c r="FZ35" s="1" t="s">
        <v>2261</v>
      </c>
      <c r="GA35" s="1" t="s">
        <v>2261</v>
      </c>
      <c r="GB35" s="1" t="s">
        <v>2261</v>
      </c>
      <c r="GC35" s="1" t="s">
        <v>2261</v>
      </c>
      <c r="GD35" s="1" t="s">
        <v>2261</v>
      </c>
      <c r="GF35" s="1" t="s">
        <v>2261</v>
      </c>
      <c r="GG35" s="1" t="s">
        <v>2261</v>
      </c>
      <c r="GH35" s="1" t="s">
        <v>2261</v>
      </c>
      <c r="GI35" s="1" t="s">
        <v>2261</v>
      </c>
      <c r="GK35" s="1" t="s">
        <v>2261</v>
      </c>
      <c r="HB35">
        <v>384645</v>
      </c>
      <c r="HC35">
        <v>92275</v>
      </c>
      <c r="HD35">
        <v>27641</v>
      </c>
      <c r="HE35">
        <v>25793</v>
      </c>
      <c r="HF35">
        <v>2353</v>
      </c>
      <c r="HG35">
        <v>36485</v>
      </c>
      <c r="HH35">
        <v>116497</v>
      </c>
      <c r="HK35">
        <v>42505</v>
      </c>
      <c r="HL35">
        <v>1062477</v>
      </c>
      <c r="HM35">
        <v>12488</v>
      </c>
      <c r="HN35">
        <v>538116</v>
      </c>
      <c r="HO35">
        <v>12488</v>
      </c>
      <c r="HQ35" s="2">
        <v>46022</v>
      </c>
      <c r="IH35" s="1" t="s">
        <v>2261</v>
      </c>
      <c r="II35" s="1" t="s">
        <v>2261</v>
      </c>
      <c r="IJ35" s="1" t="s">
        <v>2261</v>
      </c>
      <c r="IK35" s="1" t="s">
        <v>2261</v>
      </c>
      <c r="IM35" s="1" t="s">
        <v>2261</v>
      </c>
      <c r="IN35" s="1" t="s">
        <v>2261</v>
      </c>
      <c r="IO35" s="1" t="s">
        <v>2261</v>
      </c>
      <c r="IP35" s="1" t="s">
        <v>2261</v>
      </c>
      <c r="IQ35" s="1" t="s">
        <v>2261</v>
      </c>
      <c r="IR35" s="1" t="s">
        <v>2261</v>
      </c>
      <c r="IS35" s="1" t="s">
        <v>2261</v>
      </c>
      <c r="IT35" s="1" t="s">
        <v>2261</v>
      </c>
      <c r="IU35" s="1" t="s">
        <v>2261</v>
      </c>
      <c r="IW35" s="1" t="s">
        <v>2261</v>
      </c>
      <c r="IX35" s="1" t="s">
        <v>2261</v>
      </c>
      <c r="IY35" s="1" t="s">
        <v>2261</v>
      </c>
      <c r="IZ35" s="1" t="s">
        <v>2261</v>
      </c>
      <c r="JA35" s="1" t="s">
        <v>2261</v>
      </c>
      <c r="JC35" s="1" t="s">
        <v>2261</v>
      </c>
      <c r="JD35" s="1" t="s">
        <v>2261</v>
      </c>
      <c r="JE35" s="1" t="s">
        <v>2261</v>
      </c>
      <c r="JF35" s="1" t="s">
        <v>2261</v>
      </c>
      <c r="JG35" s="1" t="s">
        <v>2261</v>
      </c>
      <c r="JH35" s="1" t="s">
        <v>2261</v>
      </c>
      <c r="JI35" s="1" t="s">
        <v>2261</v>
      </c>
      <c r="JJ35" s="1" t="s">
        <v>2261</v>
      </c>
      <c r="JK35" s="1" t="s">
        <v>2261</v>
      </c>
      <c r="JM35" s="1" t="s">
        <v>2261</v>
      </c>
      <c r="JN35" s="1" t="s">
        <v>2261</v>
      </c>
      <c r="JO35" s="1" t="s">
        <v>2261</v>
      </c>
      <c r="JQ35" s="1" t="s">
        <v>2261</v>
      </c>
      <c r="JR35" s="1" t="s">
        <v>2261</v>
      </c>
      <c r="JT35" s="1" t="s">
        <v>2261</v>
      </c>
      <c r="JX35" s="1" t="s">
        <v>2261</v>
      </c>
      <c r="JY35" s="1" t="s">
        <v>2261</v>
      </c>
      <c r="JZ35" s="1" t="s">
        <v>2261</v>
      </c>
      <c r="KA35" s="1" t="s">
        <v>2261</v>
      </c>
      <c r="KC35" s="1" t="s">
        <v>2261</v>
      </c>
      <c r="KD35" s="1" t="s">
        <v>2261</v>
      </c>
      <c r="KE35" s="1" t="s">
        <v>2261</v>
      </c>
      <c r="KF35" s="1" t="s">
        <v>2261</v>
      </c>
      <c r="KG35" s="1" t="s">
        <v>2261</v>
      </c>
      <c r="KH35" s="1" t="s">
        <v>2261</v>
      </c>
      <c r="KI35" s="1" t="s">
        <v>2261</v>
      </c>
      <c r="KJ35" s="1" t="s">
        <v>2261</v>
      </c>
      <c r="KK35" s="1" t="s">
        <v>2261</v>
      </c>
      <c r="KL35" s="1" t="s">
        <v>2261</v>
      </c>
      <c r="KM35" s="1" t="s">
        <v>2261</v>
      </c>
      <c r="KN35" s="1" t="s">
        <v>2261</v>
      </c>
      <c r="KO35" s="1" t="s">
        <v>2261</v>
      </c>
      <c r="KP35" s="1" t="s">
        <v>2261</v>
      </c>
      <c r="KQ35" s="1" t="s">
        <v>2261</v>
      </c>
      <c r="KR35" s="1" t="s">
        <v>2261</v>
      </c>
      <c r="KS35" s="1" t="s">
        <v>2261</v>
      </c>
      <c r="LJ35" s="1" t="s">
        <v>2261</v>
      </c>
      <c r="LK35" s="1" t="s">
        <v>2261</v>
      </c>
      <c r="LL35" s="1" t="s">
        <v>2261</v>
      </c>
      <c r="LM35" s="1" t="s">
        <v>2261</v>
      </c>
      <c r="LN35" s="1" t="s">
        <v>2261</v>
      </c>
      <c r="LO35" s="1" t="s">
        <v>2261</v>
      </c>
      <c r="LP35" s="1" t="s">
        <v>2261</v>
      </c>
      <c r="LQ35" s="1" t="s">
        <v>2261</v>
      </c>
      <c r="LR35" s="1" t="s">
        <v>2261</v>
      </c>
      <c r="LS35" s="1" t="s">
        <v>2261</v>
      </c>
      <c r="LT35" s="1" t="s">
        <v>2261</v>
      </c>
      <c r="LU35" s="1" t="s">
        <v>2261</v>
      </c>
      <c r="LV35" s="1" t="s">
        <v>2261</v>
      </c>
      <c r="LW35" s="1" t="s">
        <v>2261</v>
      </c>
      <c r="LX35" s="1" t="s">
        <v>2261</v>
      </c>
      <c r="LY35" s="1" t="s">
        <v>2261</v>
      </c>
      <c r="LZ35" s="1" t="s">
        <v>2261</v>
      </c>
      <c r="MA35" s="1" t="s">
        <v>2261</v>
      </c>
      <c r="MB35" s="1" t="s">
        <v>2261</v>
      </c>
      <c r="MC35" s="1" t="s">
        <v>2261</v>
      </c>
      <c r="MD35" s="1" t="s">
        <v>2261</v>
      </c>
      <c r="ME35" s="1" t="s">
        <v>2261</v>
      </c>
      <c r="MF35" s="1" t="s">
        <v>2261</v>
      </c>
      <c r="MG35" s="1" t="s">
        <v>2261</v>
      </c>
      <c r="MH35" s="1" t="s">
        <v>2261</v>
      </c>
      <c r="MI35" s="1" t="s">
        <v>2261</v>
      </c>
      <c r="MJ35" s="1" t="s">
        <v>2261</v>
      </c>
      <c r="MK35" s="1" t="s">
        <v>2261</v>
      </c>
      <c r="ML35" s="1" t="s">
        <v>2261</v>
      </c>
      <c r="MM35" s="1" t="s">
        <v>2261</v>
      </c>
      <c r="MN35" s="1" t="s">
        <v>2261</v>
      </c>
      <c r="MO35" s="1" t="s">
        <v>2261</v>
      </c>
      <c r="MP35" s="1" t="s">
        <v>2261</v>
      </c>
      <c r="MQ35" s="1" t="s">
        <v>2261</v>
      </c>
      <c r="MR35" s="1" t="s">
        <v>2261</v>
      </c>
      <c r="MS35" s="1" t="s">
        <v>2261</v>
      </c>
      <c r="MT35" s="1" t="s">
        <v>2261</v>
      </c>
      <c r="MU35" s="1" t="s">
        <v>2261</v>
      </c>
      <c r="MV35" s="1" t="s">
        <v>2261</v>
      </c>
      <c r="MZ35" s="1" t="s">
        <v>2261</v>
      </c>
      <c r="NA35" s="1" t="s">
        <v>2261</v>
      </c>
      <c r="NB35" s="1" t="s">
        <v>2261</v>
      </c>
      <c r="NC35" s="1" t="s">
        <v>2261</v>
      </c>
      <c r="NE35" s="1" t="s">
        <v>2261</v>
      </c>
      <c r="NV35">
        <v>49485</v>
      </c>
      <c r="NW35">
        <v>883</v>
      </c>
      <c r="NX35" s="1" t="s">
        <v>2261</v>
      </c>
      <c r="NY35" s="1" t="s">
        <v>2261</v>
      </c>
      <c r="NZ35" s="1" t="s">
        <v>2261</v>
      </c>
      <c r="OA35" s="1" t="s">
        <v>2261</v>
      </c>
      <c r="OB35">
        <v>0</v>
      </c>
      <c r="OE35">
        <v>1701</v>
      </c>
      <c r="OF35">
        <v>52201</v>
      </c>
      <c r="OG35">
        <v>1270</v>
      </c>
      <c r="OH35">
        <v>0</v>
      </c>
      <c r="OI35">
        <v>1270</v>
      </c>
      <c r="OK35" s="2">
        <v>46022</v>
      </c>
      <c r="OL35" s="1" t="s">
        <v>2261</v>
      </c>
      <c r="OM35" s="1" t="s">
        <v>2261</v>
      </c>
      <c r="ON35" s="1" t="s">
        <v>2261</v>
      </c>
      <c r="OO35" s="1" t="s">
        <v>2261</v>
      </c>
      <c r="OP35" s="1" t="s">
        <v>2261</v>
      </c>
      <c r="OQ35" s="1" t="s">
        <v>2261</v>
      </c>
      <c r="OR35" s="1" t="s">
        <v>2261</v>
      </c>
      <c r="OS35" s="1" t="s">
        <v>2261</v>
      </c>
      <c r="OT35" s="1" t="s">
        <v>2261</v>
      </c>
      <c r="OU35" s="1" t="s">
        <v>2261</v>
      </c>
      <c r="OV35" s="1" t="s">
        <v>2261</v>
      </c>
      <c r="OW35" s="1" t="s">
        <v>2261</v>
      </c>
      <c r="OX35" s="1" t="s">
        <v>2261</v>
      </c>
      <c r="OY35" s="1" t="s">
        <v>2261</v>
      </c>
      <c r="OZ35" s="1" t="s">
        <v>2261</v>
      </c>
      <c r="PA35" s="1" t="s">
        <v>2261</v>
      </c>
      <c r="PB35" s="1" t="s">
        <v>2261</v>
      </c>
      <c r="PC35" s="1" t="s">
        <v>2261</v>
      </c>
      <c r="PD35" s="1" t="s">
        <v>2261</v>
      </c>
      <c r="PE35" s="1" t="s">
        <v>2261</v>
      </c>
      <c r="PF35" s="1" t="s">
        <v>2261</v>
      </c>
      <c r="PG35" s="1" t="s">
        <v>2261</v>
      </c>
      <c r="PH35" s="1" t="s">
        <v>2261</v>
      </c>
      <c r="PI35" s="1" t="s">
        <v>2261</v>
      </c>
      <c r="PJ35" s="1" t="s">
        <v>2261</v>
      </c>
      <c r="PK35" s="1" t="s">
        <v>2261</v>
      </c>
      <c r="PL35" s="1" t="s">
        <v>2261</v>
      </c>
      <c r="PM35" s="1" t="s">
        <v>2261</v>
      </c>
      <c r="PN35" s="1" t="s">
        <v>2261</v>
      </c>
      <c r="PO35" s="1" t="s">
        <v>2261</v>
      </c>
      <c r="PP35" s="1" t="s">
        <v>2261</v>
      </c>
      <c r="PQ35" s="1" t="s">
        <v>2261</v>
      </c>
      <c r="PR35" s="1" t="s">
        <v>2261</v>
      </c>
      <c r="PS35" s="1" t="s">
        <v>2261</v>
      </c>
      <c r="PT35" s="1" t="s">
        <v>2261</v>
      </c>
      <c r="PU35" s="1" t="s">
        <v>2261</v>
      </c>
      <c r="PV35" s="1" t="s">
        <v>2261</v>
      </c>
      <c r="PW35" s="1" t="s">
        <v>2261</v>
      </c>
      <c r="PX35" s="1" t="s">
        <v>2261</v>
      </c>
      <c r="PY35" s="1" t="s">
        <v>2261</v>
      </c>
      <c r="PZ35" s="1" t="s">
        <v>2261</v>
      </c>
      <c r="QA35" s="1" t="s">
        <v>2261</v>
      </c>
      <c r="QB35" s="1" t="s">
        <v>2261</v>
      </c>
      <c r="QC35" s="1" t="s">
        <v>2261</v>
      </c>
      <c r="QD35" s="1" t="s">
        <v>2261</v>
      </c>
      <c r="QE35" s="1" t="s">
        <v>2261</v>
      </c>
      <c r="QF35" s="1" t="s">
        <v>2261</v>
      </c>
      <c r="QG35" s="1" t="s">
        <v>2261</v>
      </c>
      <c r="RN35" s="1" t="s">
        <v>2261</v>
      </c>
      <c r="RO35" s="1" t="s">
        <v>2261</v>
      </c>
      <c r="RP35" s="1" t="s">
        <v>2261</v>
      </c>
      <c r="RQ35" s="1" t="s">
        <v>2261</v>
      </c>
      <c r="RS35" s="1" t="s">
        <v>2261</v>
      </c>
      <c r="RT35" s="1" t="s">
        <v>2261</v>
      </c>
      <c r="RW35" s="1" t="s">
        <v>2261</v>
      </c>
      <c r="RX35" s="1" t="s">
        <v>2261</v>
      </c>
      <c r="RY35" s="1" t="s">
        <v>2261</v>
      </c>
      <c r="RZ35" s="1" t="s">
        <v>2261</v>
      </c>
      <c r="SA35" s="1" t="s">
        <v>2261</v>
      </c>
      <c r="SC35" s="1" t="s">
        <v>2261</v>
      </c>
      <c r="SD35" s="1" t="s">
        <v>2261</v>
      </c>
      <c r="SE35" s="1" t="s">
        <v>2261</v>
      </c>
      <c r="SF35" s="1" t="s">
        <v>2261</v>
      </c>
      <c r="SG35" s="1" t="s">
        <v>2261</v>
      </c>
      <c r="SJ35" s="1" t="s">
        <v>2261</v>
      </c>
      <c r="SK35" s="1" t="s">
        <v>2261</v>
      </c>
      <c r="SN35" s="1" t="s">
        <v>2261</v>
      </c>
      <c r="SO35" s="1" t="s">
        <v>2261</v>
      </c>
      <c r="SP35" s="1" t="s">
        <v>2261</v>
      </c>
      <c r="SQ35" s="1" t="s">
        <v>2261</v>
      </c>
      <c r="SS35" s="1" t="s">
        <v>2261</v>
      </c>
      <c r="TI35" s="1" t="s">
        <v>2261</v>
      </c>
      <c r="TJ35" s="1" t="s">
        <v>2261</v>
      </c>
      <c r="TK35" s="1" t="s">
        <v>2261</v>
      </c>
      <c r="TL35" s="1" t="s">
        <v>2261</v>
      </c>
      <c r="TM35" s="1" t="s">
        <v>2261</v>
      </c>
      <c r="TN35" s="1" t="s">
        <v>2261</v>
      </c>
      <c r="TO35" s="1" t="s">
        <v>2261</v>
      </c>
      <c r="TP35" s="1" t="s">
        <v>2261</v>
      </c>
      <c r="TQ35" s="1" t="s">
        <v>2261</v>
      </c>
      <c r="TR35" s="1" t="s">
        <v>2261</v>
      </c>
      <c r="TS35" s="1" t="s">
        <v>2261</v>
      </c>
      <c r="TT35" s="1" t="s">
        <v>2261</v>
      </c>
      <c r="TU35" s="1" t="s">
        <v>2261</v>
      </c>
      <c r="TV35" s="1" t="s">
        <v>2261</v>
      </c>
      <c r="TW35" s="1" t="s">
        <v>2261</v>
      </c>
      <c r="TY35" s="1" t="s">
        <v>2261</v>
      </c>
      <c r="XB35" s="1" t="s">
        <v>2261</v>
      </c>
      <c r="XC35" s="1" t="s">
        <v>2261</v>
      </c>
      <c r="XD35" s="1" t="s">
        <v>2261</v>
      </c>
      <c r="XE35" s="1" t="s">
        <v>2261</v>
      </c>
      <c r="XG35" s="1" t="s">
        <v>2261</v>
      </c>
      <c r="XH35" s="1" t="s">
        <v>2261</v>
      </c>
      <c r="XI35" s="1" t="s">
        <v>2261</v>
      </c>
      <c r="XJ35" s="1" t="s">
        <v>2261</v>
      </c>
      <c r="XL35" s="1" t="s">
        <v>2261</v>
      </c>
      <c r="XM35" s="1" t="s">
        <v>2261</v>
      </c>
      <c r="XN35" s="1" t="s">
        <v>2261</v>
      </c>
      <c r="XO35" s="1" t="s">
        <v>2261</v>
      </c>
      <c r="XQ35" s="1" t="s">
        <v>2261</v>
      </c>
      <c r="AAD35" s="1" t="s">
        <v>2261</v>
      </c>
      <c r="AAE35" s="1" t="s">
        <v>2261</v>
      </c>
      <c r="AAF35" s="1" t="s">
        <v>2261</v>
      </c>
      <c r="AAG35" s="1" t="s">
        <v>2261</v>
      </c>
      <c r="AAH35" s="1" t="s">
        <v>2261</v>
      </c>
      <c r="AAI35" s="1" t="s">
        <v>2261</v>
      </c>
      <c r="AAJ35" s="1" t="s">
        <v>2261</v>
      </c>
      <c r="AAK35" s="1" t="s">
        <v>2261</v>
      </c>
      <c r="AAL35" s="1" t="s">
        <v>2261</v>
      </c>
      <c r="AAM35" s="1" t="s">
        <v>2261</v>
      </c>
      <c r="AAN35" s="1" t="s">
        <v>2261</v>
      </c>
      <c r="AAO35" s="1" t="s">
        <v>2261</v>
      </c>
      <c r="AAP35" s="1" t="s">
        <v>2261</v>
      </c>
      <c r="AAQ35" s="1" t="s">
        <v>2261</v>
      </c>
      <c r="AAR35" s="1" t="s">
        <v>2261</v>
      </c>
      <c r="AAS35" s="1" t="s">
        <v>2261</v>
      </c>
      <c r="AAT35" s="1" t="s">
        <v>2261</v>
      </c>
      <c r="AAU35" s="1" t="s">
        <v>2261</v>
      </c>
      <c r="AAV35" s="1" t="s">
        <v>2261</v>
      </c>
      <c r="AAW35" s="1" t="s">
        <v>2261</v>
      </c>
      <c r="AAX35" s="1" t="s">
        <v>2261</v>
      </c>
      <c r="AAY35" s="1" t="s">
        <v>2261</v>
      </c>
      <c r="AAZ35" s="1" t="s">
        <v>2261</v>
      </c>
      <c r="ABA35" s="1" t="s">
        <v>2261</v>
      </c>
      <c r="ABB35" s="1" t="s">
        <v>2261</v>
      </c>
      <c r="ABC35" s="1" t="s">
        <v>2261</v>
      </c>
      <c r="ABD35" s="1" t="s">
        <v>2261</v>
      </c>
      <c r="ABE35" s="1" t="s">
        <v>2261</v>
      </c>
      <c r="ABF35" s="1" t="s">
        <v>2261</v>
      </c>
      <c r="ABG35" s="1" t="s">
        <v>2261</v>
      </c>
      <c r="ABI35" s="1" t="s">
        <v>2261</v>
      </c>
      <c r="AFR35" s="1" t="s">
        <v>2261</v>
      </c>
      <c r="AFS35" s="1" t="s">
        <v>2261</v>
      </c>
      <c r="AFT35" s="1" t="s">
        <v>2261</v>
      </c>
      <c r="AFU35" s="1" t="s">
        <v>2261</v>
      </c>
      <c r="AFV35" s="1" t="s">
        <v>2261</v>
      </c>
      <c r="AFW35" s="1" t="s">
        <v>2261</v>
      </c>
      <c r="AFX35" s="1" t="s">
        <v>2261</v>
      </c>
      <c r="AFY35" s="1" t="s">
        <v>2261</v>
      </c>
      <c r="AFZ35" s="1" t="s">
        <v>2261</v>
      </c>
      <c r="AGA35" s="1" t="s">
        <v>2261</v>
      </c>
      <c r="AGB35" s="1" t="s">
        <v>2261</v>
      </c>
      <c r="AGC35" s="1" t="s">
        <v>2261</v>
      </c>
      <c r="AGD35" s="1" t="s">
        <v>2261</v>
      </c>
      <c r="AGE35" s="1" t="s">
        <v>2261</v>
      </c>
      <c r="AGF35" s="1" t="s">
        <v>2261</v>
      </c>
      <c r="AGG35" s="1" t="s">
        <v>2261</v>
      </c>
      <c r="AGH35" s="1" t="s">
        <v>2261</v>
      </c>
      <c r="AGI35" s="1" t="s">
        <v>2261</v>
      </c>
      <c r="AGJ35" s="1" t="s">
        <v>2261</v>
      </c>
      <c r="AGK35" s="1" t="s">
        <v>2261</v>
      </c>
      <c r="AGL35" s="1" t="s">
        <v>2261</v>
      </c>
      <c r="AGM35" s="1" t="s">
        <v>2261</v>
      </c>
      <c r="AGN35" s="1" t="s">
        <v>2261</v>
      </c>
      <c r="AGO35" s="1" t="s">
        <v>2261</v>
      </c>
      <c r="AGP35" s="1" t="s">
        <v>2261</v>
      </c>
      <c r="AGQ35" s="1" t="s">
        <v>2261</v>
      </c>
      <c r="AGR35" s="1" t="s">
        <v>2261</v>
      </c>
      <c r="AGS35" s="1" t="s">
        <v>2261</v>
      </c>
      <c r="AGT35" s="1" t="s">
        <v>2261</v>
      </c>
      <c r="AGU35" s="1" t="s">
        <v>2261</v>
      </c>
      <c r="AGW35" s="1" t="s">
        <v>2261</v>
      </c>
      <c r="AJJ35" s="1" t="s">
        <v>2261</v>
      </c>
      <c r="AJK35" s="1" t="s">
        <v>2261</v>
      </c>
      <c r="AJL35" s="1" t="s">
        <v>2261</v>
      </c>
      <c r="AJM35" s="1" t="s">
        <v>2261</v>
      </c>
      <c r="AJN35" s="1" t="s">
        <v>2261</v>
      </c>
      <c r="AJO35" s="1" t="s">
        <v>2261</v>
      </c>
      <c r="AJP35" s="1" t="s">
        <v>2261</v>
      </c>
      <c r="AJS35" s="1" t="s">
        <v>2261</v>
      </c>
      <c r="AJT35" s="1" t="s">
        <v>2261</v>
      </c>
      <c r="AJU35" s="1" t="s">
        <v>2261</v>
      </c>
      <c r="AJV35" s="1" t="s">
        <v>2261</v>
      </c>
      <c r="AJW35" s="1" t="s">
        <v>2261</v>
      </c>
      <c r="AJY35" s="1" t="s">
        <v>2261</v>
      </c>
      <c r="AKP35" s="1" t="s">
        <v>2261</v>
      </c>
      <c r="AKQ35" s="1" t="s">
        <v>2261</v>
      </c>
      <c r="AKR35" s="1" t="s">
        <v>2261</v>
      </c>
      <c r="AKS35" s="1" t="s">
        <v>2261</v>
      </c>
      <c r="AKT35" s="1" t="s">
        <v>2261</v>
      </c>
      <c r="AKU35" s="1" t="s">
        <v>2261</v>
      </c>
      <c r="AKV35" s="1" t="s">
        <v>2261</v>
      </c>
      <c r="AKW35" s="1" t="s">
        <v>2261</v>
      </c>
      <c r="AKX35" s="1" t="s">
        <v>2261</v>
      </c>
      <c r="AKY35" s="1" t="s">
        <v>2261</v>
      </c>
      <c r="AKZ35" s="1" t="s">
        <v>2261</v>
      </c>
      <c r="ALA35" s="1" t="s">
        <v>2261</v>
      </c>
      <c r="ALB35" s="1" t="s">
        <v>2261</v>
      </c>
      <c r="ALC35" s="1" t="s">
        <v>2261</v>
      </c>
      <c r="ALD35" s="1" t="s">
        <v>2261</v>
      </c>
      <c r="ALE35" s="1" t="s">
        <v>2261</v>
      </c>
      <c r="ALV35" s="1" t="s">
        <v>2261</v>
      </c>
      <c r="ALW35" s="1" t="s">
        <v>2261</v>
      </c>
      <c r="ALX35" s="1" t="s">
        <v>2261</v>
      </c>
      <c r="ALY35" s="1" t="s">
        <v>2261</v>
      </c>
      <c r="ALZ35" s="1" t="s">
        <v>2261</v>
      </c>
      <c r="AMA35" s="1" t="s">
        <v>2261</v>
      </c>
      <c r="AMB35" s="1" t="s">
        <v>2261</v>
      </c>
      <c r="AMC35" s="1" t="s">
        <v>2261</v>
      </c>
      <c r="AMD35" s="1" t="s">
        <v>2261</v>
      </c>
      <c r="AME35" s="1" t="s">
        <v>2261</v>
      </c>
      <c r="AMF35" s="1" t="s">
        <v>2261</v>
      </c>
      <c r="AMG35" s="1" t="s">
        <v>2261</v>
      </c>
      <c r="AMH35" s="1" t="s">
        <v>2261</v>
      </c>
      <c r="AMI35" s="1" t="s">
        <v>2261</v>
      </c>
      <c r="AMJ35" s="1" t="s">
        <v>2261</v>
      </c>
      <c r="AMK35" s="1" t="s">
        <v>2261</v>
      </c>
      <c r="ANR35">
        <v>1187600</v>
      </c>
      <c r="ANS35">
        <v>569300</v>
      </c>
      <c r="ANU35" s="1" t="s">
        <v>2261</v>
      </c>
      <c r="ANV35">
        <v>600</v>
      </c>
      <c r="ANW35">
        <v>1100</v>
      </c>
      <c r="ANX35">
        <v>75300</v>
      </c>
      <c r="AOB35">
        <v>14228000</v>
      </c>
      <c r="AOC35">
        <v>60800</v>
      </c>
      <c r="AOD35">
        <v>9194700</v>
      </c>
      <c r="AOE35">
        <v>60800</v>
      </c>
      <c r="AOG35" s="2">
        <v>46022</v>
      </c>
      <c r="AOH35">
        <v>3934000</v>
      </c>
      <c r="AOI35">
        <v>19676000</v>
      </c>
      <c r="AOJ35">
        <v>13311000</v>
      </c>
      <c r="AOK35">
        <v>274000</v>
      </c>
      <c r="AOL35">
        <v>1072000</v>
      </c>
      <c r="AOM35">
        <v>1254000</v>
      </c>
      <c r="AON35">
        <v>2070000</v>
      </c>
      <c r="AOO35">
        <v>9477000</v>
      </c>
      <c r="AOP35">
        <v>7396000</v>
      </c>
      <c r="AOQ35">
        <v>1503000</v>
      </c>
      <c r="AOR35">
        <v>16885000</v>
      </c>
      <c r="AOS35">
        <v>-165000</v>
      </c>
      <c r="AOT35">
        <v>4751000</v>
      </c>
      <c r="AOU35">
        <v>-165000</v>
      </c>
      <c r="AOV35">
        <v>432000</v>
      </c>
      <c r="AOW35" s="2">
        <v>46022</v>
      </c>
      <c r="AOX35" s="1" t="s">
        <v>2261</v>
      </c>
      <c r="AOY35" s="1" t="s">
        <v>2261</v>
      </c>
      <c r="AOZ35" s="1" t="s">
        <v>2261</v>
      </c>
      <c r="APA35" s="1" t="s">
        <v>2261</v>
      </c>
      <c r="APB35" s="1" t="s">
        <v>2261</v>
      </c>
      <c r="APC35" s="1" t="s">
        <v>2261</v>
      </c>
      <c r="APD35" s="1" t="s">
        <v>2261</v>
      </c>
      <c r="APE35" s="1" t="s">
        <v>2261</v>
      </c>
      <c r="APF35" s="1" t="s">
        <v>2261</v>
      </c>
      <c r="APG35" s="1" t="s">
        <v>2261</v>
      </c>
      <c r="APH35" s="1" t="s">
        <v>2261</v>
      </c>
      <c r="API35" s="1" t="s">
        <v>2261</v>
      </c>
      <c r="APJ35" s="1" t="s">
        <v>2261</v>
      </c>
      <c r="APK35" s="1" t="s">
        <v>2261</v>
      </c>
      <c r="APL35" s="1" t="s">
        <v>2261</v>
      </c>
      <c r="APM35" s="1" t="s">
        <v>2261</v>
      </c>
      <c r="AQD35" s="1" t="s">
        <v>2261</v>
      </c>
      <c r="AQE35" s="1" t="s">
        <v>2261</v>
      </c>
      <c r="AQF35" s="1" t="s">
        <v>2261</v>
      </c>
      <c r="AQG35" s="1" t="s">
        <v>2261</v>
      </c>
      <c r="AQH35" s="1" t="s">
        <v>2261</v>
      </c>
      <c r="AQI35" s="1" t="s">
        <v>2261</v>
      </c>
      <c r="AQJ35" s="1" t="s">
        <v>2261</v>
      </c>
      <c r="AQK35" s="1" t="s">
        <v>2261</v>
      </c>
      <c r="AQL35" s="1" t="s">
        <v>2261</v>
      </c>
      <c r="AQM35" s="1" t="s">
        <v>2261</v>
      </c>
      <c r="AQN35" s="1" t="s">
        <v>2261</v>
      </c>
      <c r="AQO35" s="1" t="s">
        <v>2261</v>
      </c>
      <c r="AQP35" s="1" t="s">
        <v>2261</v>
      </c>
      <c r="AQQ35" s="1" t="s">
        <v>2261</v>
      </c>
      <c r="AQR35" s="1" t="s">
        <v>2261</v>
      </c>
      <c r="AQS35" s="1" t="s">
        <v>2261</v>
      </c>
      <c r="AQT35" s="1" t="s">
        <v>2261</v>
      </c>
      <c r="AQU35" s="1" t="s">
        <v>2261</v>
      </c>
      <c r="AQV35" s="1" t="s">
        <v>2261</v>
      </c>
      <c r="AQW35" s="1" t="s">
        <v>2261</v>
      </c>
      <c r="AQX35" s="1" t="s">
        <v>2261</v>
      </c>
      <c r="AQY35" s="1" t="s">
        <v>2261</v>
      </c>
      <c r="AQZ35" s="1" t="s">
        <v>2261</v>
      </c>
      <c r="ARA35" s="1" t="s">
        <v>2261</v>
      </c>
      <c r="ARB35" s="1" t="s">
        <v>2261</v>
      </c>
      <c r="ARC35" s="1" t="s">
        <v>2261</v>
      </c>
      <c r="ARD35" s="1" t="s">
        <v>2261</v>
      </c>
      <c r="ARE35" s="1" t="s">
        <v>2261</v>
      </c>
      <c r="ARF35" s="1" t="s">
        <v>2261</v>
      </c>
      <c r="ARG35" s="1" t="s">
        <v>2261</v>
      </c>
      <c r="ARH35" s="1" t="s">
        <v>2261</v>
      </c>
      <c r="ARI35" s="1" t="s">
        <v>2261</v>
      </c>
      <c r="ATF35" s="1" t="s">
        <v>2261</v>
      </c>
      <c r="ATG35" s="1" t="s">
        <v>2261</v>
      </c>
      <c r="ATI35" s="1" t="s">
        <v>2261</v>
      </c>
      <c r="ATJ35" s="1" t="s">
        <v>2261</v>
      </c>
      <c r="ATK35" s="1" t="s">
        <v>2261</v>
      </c>
      <c r="ATL35" s="1" t="s">
        <v>2261</v>
      </c>
      <c r="ATM35" s="1" t="s">
        <v>2261</v>
      </c>
      <c r="ATN35" s="1" t="s">
        <v>2261</v>
      </c>
      <c r="ATP35" s="1" t="s">
        <v>2261</v>
      </c>
      <c r="ATQ35" s="1" t="s">
        <v>2261</v>
      </c>
      <c r="ATR35" s="1" t="s">
        <v>2261</v>
      </c>
      <c r="ATS35" s="1" t="s">
        <v>2261</v>
      </c>
      <c r="ATU35" s="1" t="s">
        <v>2261</v>
      </c>
      <c r="AVR35">
        <v>95697000</v>
      </c>
      <c r="AVS35">
        <v>133453000</v>
      </c>
      <c r="AVT35">
        <v>99274000</v>
      </c>
      <c r="AVU35">
        <v>10515000</v>
      </c>
      <c r="AVV35">
        <v>10963000</v>
      </c>
      <c r="AVW35">
        <v>8692000</v>
      </c>
      <c r="AVX35">
        <v>41120000</v>
      </c>
      <c r="AVY35">
        <v>91648000</v>
      </c>
      <c r="AVZ35">
        <v>81724000</v>
      </c>
      <c r="AWA35">
        <v>18854000</v>
      </c>
      <c r="AWB35">
        <v>263762000</v>
      </c>
      <c r="AWC35">
        <v>7294000</v>
      </c>
      <c r="AWD35">
        <v>66226000</v>
      </c>
      <c r="AWE35">
        <v>7294000</v>
      </c>
      <c r="AWF35">
        <v>864000</v>
      </c>
      <c r="AWG35" s="2">
        <v>46022</v>
      </c>
      <c r="AXN35" s="1" t="s">
        <v>2261</v>
      </c>
      <c r="AXO35" s="1" t="s">
        <v>2261</v>
      </c>
      <c r="AXP35" s="1" t="s">
        <v>2261</v>
      </c>
      <c r="AXQ35" s="1" t="s">
        <v>2261</v>
      </c>
      <c r="AXR35" s="1" t="s">
        <v>2261</v>
      </c>
      <c r="AXS35" s="1" t="s">
        <v>2261</v>
      </c>
      <c r="AXT35" s="1" t="s">
        <v>2261</v>
      </c>
      <c r="AXU35" s="1" t="s">
        <v>2261</v>
      </c>
      <c r="AXV35" s="1" t="s">
        <v>2261</v>
      </c>
      <c r="AXW35" s="1" t="s">
        <v>2261</v>
      </c>
      <c r="AXX35" s="1" t="s">
        <v>2261</v>
      </c>
      <c r="AXY35" s="1" t="s">
        <v>2261</v>
      </c>
      <c r="AXZ35" s="1" t="s">
        <v>2261</v>
      </c>
      <c r="AYA35" s="1" t="s">
        <v>2261</v>
      </c>
      <c r="AYC35" s="1" t="s">
        <v>2261</v>
      </c>
      <c r="AYD35" s="1" t="s">
        <v>2261</v>
      </c>
      <c r="AYE35" s="1" t="s">
        <v>2261</v>
      </c>
      <c r="AYF35" s="1" t="s">
        <v>2261</v>
      </c>
      <c r="AYG35" s="1" t="s">
        <v>2261</v>
      </c>
      <c r="AYH35" s="1" t="s">
        <v>2261</v>
      </c>
      <c r="AYI35" s="1" t="s">
        <v>2261</v>
      </c>
      <c r="AYJ35" s="1" t="s">
        <v>2261</v>
      </c>
      <c r="AYK35" s="1" t="s">
        <v>2261</v>
      </c>
      <c r="AYL35" s="1" t="s">
        <v>2261</v>
      </c>
      <c r="AYM35" s="1" t="s">
        <v>2261</v>
      </c>
      <c r="AYN35" s="1" t="s">
        <v>2261</v>
      </c>
      <c r="AYO35" s="1" t="s">
        <v>2261</v>
      </c>
      <c r="AYP35" s="1" t="s">
        <v>2261</v>
      </c>
      <c r="AYQ35" s="1" t="s">
        <v>2261</v>
      </c>
      <c r="AYR35" s="1" t="s">
        <v>2261</v>
      </c>
      <c r="AYS35" s="1" t="s">
        <v>2261</v>
      </c>
      <c r="AYT35" s="1" t="s">
        <v>2261</v>
      </c>
      <c r="AYU35" s="1" t="s">
        <v>2261</v>
      </c>
      <c r="AYV35" s="1" t="s">
        <v>2261</v>
      </c>
      <c r="AYW35" s="1" t="s">
        <v>2261</v>
      </c>
      <c r="AYX35" s="1" t="s">
        <v>2261</v>
      </c>
      <c r="AYY35" s="1" t="s">
        <v>2261</v>
      </c>
      <c r="AYZ35" s="1" t="s">
        <v>2261</v>
      </c>
      <c r="AZA35" s="1" t="s">
        <v>2261</v>
      </c>
      <c r="AZB35" s="1" t="s">
        <v>2261</v>
      </c>
      <c r="AZC35" s="1" t="s">
        <v>2261</v>
      </c>
      <c r="AZD35" s="1" t="s">
        <v>2261</v>
      </c>
      <c r="AZE35" s="1" t="s">
        <v>2261</v>
      </c>
      <c r="AZF35" s="1" t="s">
        <v>2261</v>
      </c>
      <c r="AZG35" s="1" t="s">
        <v>2261</v>
      </c>
      <c r="AZI35" s="1" t="s">
        <v>2261</v>
      </c>
      <c r="AZJ35" s="1" t="s">
        <v>2261</v>
      </c>
      <c r="AZK35" s="1" t="s">
        <v>2261</v>
      </c>
      <c r="AZL35" s="1" t="s">
        <v>2261</v>
      </c>
      <c r="AZM35" s="1" t="s">
        <v>2261</v>
      </c>
      <c r="AZN35" s="1" t="s">
        <v>2261</v>
      </c>
      <c r="AZO35" s="1" t="s">
        <v>2261</v>
      </c>
      <c r="AZP35" s="1" t="s">
        <v>2261</v>
      </c>
      <c r="AZQ35" s="1" t="s">
        <v>2261</v>
      </c>
      <c r="AZR35" s="1" t="s">
        <v>2261</v>
      </c>
      <c r="AZS35" s="1" t="s">
        <v>2261</v>
      </c>
      <c r="AZT35" s="1" t="s">
        <v>2261</v>
      </c>
      <c r="AZU35" s="1" t="s">
        <v>2261</v>
      </c>
      <c r="AZV35" s="1" t="s">
        <v>2261</v>
      </c>
      <c r="AZW35" s="1" t="s">
        <v>2261</v>
      </c>
      <c r="AZX35" s="1" t="s">
        <v>2261</v>
      </c>
      <c r="AZY35" s="1" t="s">
        <v>2261</v>
      </c>
      <c r="AZZ35" s="1" t="s">
        <v>2261</v>
      </c>
      <c r="BAA35" s="1" t="s">
        <v>2261</v>
      </c>
      <c r="BAB35" s="1" t="s">
        <v>2261</v>
      </c>
      <c r="BAC35" s="1" t="s">
        <v>2261</v>
      </c>
      <c r="BAD35" s="1" t="s">
        <v>2261</v>
      </c>
      <c r="BAE35" s="1" t="s">
        <v>2261</v>
      </c>
      <c r="BAF35" s="1" t="s">
        <v>2261</v>
      </c>
      <c r="BAG35" s="1" t="s">
        <v>2261</v>
      </c>
      <c r="BAH35" s="1" t="s">
        <v>2261</v>
      </c>
      <c r="BAI35" s="1" t="s">
        <v>2261</v>
      </c>
      <c r="BAJ35" s="1" t="s">
        <v>2261</v>
      </c>
      <c r="BAK35" s="1" t="s">
        <v>2261</v>
      </c>
      <c r="BAL35" s="1" t="s">
        <v>2261</v>
      </c>
      <c r="BAM35" s="1" t="s">
        <v>2261</v>
      </c>
      <c r="BAN35" s="1" t="s">
        <v>2261</v>
      </c>
      <c r="BAO35" s="1" t="s">
        <v>2261</v>
      </c>
      <c r="BAP35">
        <v>42935000</v>
      </c>
      <c r="BAQ35">
        <v>63885000</v>
      </c>
      <c r="BAS35">
        <v>8758000</v>
      </c>
      <c r="BAT35">
        <v>164000</v>
      </c>
      <c r="BAU35">
        <v>452000</v>
      </c>
      <c r="BAV35">
        <v>414000</v>
      </c>
      <c r="BAY35">
        <v>5502000</v>
      </c>
      <c r="BAZ35">
        <v>278338000</v>
      </c>
      <c r="BBA35">
        <v>6118000</v>
      </c>
      <c r="BBB35">
        <v>7867000</v>
      </c>
      <c r="BBC35">
        <v>6118000</v>
      </c>
      <c r="BBD35">
        <v>2667000</v>
      </c>
      <c r="BBE35" s="2">
        <v>46022</v>
      </c>
      <c r="BBF35" s="1" t="s">
        <v>2261</v>
      </c>
      <c r="BBG35" s="1" t="s">
        <v>2261</v>
      </c>
      <c r="BBH35" s="1" t="s">
        <v>2261</v>
      </c>
      <c r="BBI35" s="1" t="s">
        <v>2261</v>
      </c>
      <c r="BBJ35" s="1" t="s">
        <v>2261</v>
      </c>
      <c r="BBK35" s="1" t="s">
        <v>2261</v>
      </c>
      <c r="BBL35" s="1" t="s">
        <v>2261</v>
      </c>
      <c r="BBP35" s="1" t="s">
        <v>2261</v>
      </c>
      <c r="BBQ35" s="1" t="s">
        <v>2261</v>
      </c>
      <c r="BBR35" s="1" t="s">
        <v>2261</v>
      </c>
      <c r="BBS35" s="1" t="s">
        <v>2261</v>
      </c>
      <c r="BBU35" s="1" t="s">
        <v>2261</v>
      </c>
      <c r="BBV35" s="1" t="s">
        <v>2261</v>
      </c>
      <c r="BBW35" s="1" t="s">
        <v>2261</v>
      </c>
      <c r="BBX35" s="1" t="s">
        <v>2261</v>
      </c>
      <c r="BBY35" s="1" t="s">
        <v>2261</v>
      </c>
      <c r="BBZ35" s="1" t="s">
        <v>2261</v>
      </c>
      <c r="BCA35" s="1" t="s">
        <v>2261</v>
      </c>
      <c r="BCB35" s="1" t="s">
        <v>2261</v>
      </c>
      <c r="BCC35" s="1" t="s">
        <v>2261</v>
      </c>
      <c r="BCD35" s="1" t="s">
        <v>2261</v>
      </c>
      <c r="BCE35" s="1" t="s">
        <v>2261</v>
      </c>
      <c r="BCF35" s="1" t="s">
        <v>2261</v>
      </c>
      <c r="BCG35" s="1" t="s">
        <v>2261</v>
      </c>
      <c r="BCH35" s="1" t="s">
        <v>2261</v>
      </c>
      <c r="BCI35" s="1" t="s">
        <v>2261</v>
      </c>
      <c r="BCJ35" s="1" t="s">
        <v>2261</v>
      </c>
      <c r="BCK35" s="1" t="s">
        <v>2261</v>
      </c>
      <c r="BDB35" s="1" t="s">
        <v>2261</v>
      </c>
      <c r="BDC35" s="1" t="s">
        <v>2261</v>
      </c>
      <c r="BDD35" s="1" t="s">
        <v>2261</v>
      </c>
      <c r="BDE35" s="1" t="s">
        <v>2261</v>
      </c>
      <c r="BDF35" s="1" t="s">
        <v>2261</v>
      </c>
      <c r="BDG35" s="1" t="s">
        <v>2261</v>
      </c>
      <c r="BDH35" s="1" t="s">
        <v>2261</v>
      </c>
      <c r="BDI35" s="1" t="s">
        <v>2261</v>
      </c>
      <c r="BDJ35" s="1" t="s">
        <v>2261</v>
      </c>
      <c r="BDK35" s="1" t="s">
        <v>2261</v>
      </c>
      <c r="BDL35" s="1" t="s">
        <v>2261</v>
      </c>
      <c r="BDM35" s="1" t="s">
        <v>2261</v>
      </c>
      <c r="BDN35" s="1" t="s">
        <v>2261</v>
      </c>
      <c r="BDO35" s="1" t="s">
        <v>2261</v>
      </c>
      <c r="BDP35" s="1" t="s">
        <v>2261</v>
      </c>
      <c r="BDQ35" s="1" t="s">
        <v>2261</v>
      </c>
      <c r="BDR35" s="1" t="s">
        <v>2261</v>
      </c>
      <c r="BDS35" s="1" t="s">
        <v>2261</v>
      </c>
      <c r="BDU35" s="1" t="s">
        <v>2261</v>
      </c>
      <c r="BDV35" s="1" t="s">
        <v>2261</v>
      </c>
      <c r="BEA35" s="1" t="s">
        <v>2261</v>
      </c>
      <c r="BEB35" s="1" t="s">
        <v>2261</v>
      </c>
      <c r="BEC35" s="1" t="s">
        <v>2261</v>
      </c>
      <c r="BED35" s="1" t="s">
        <v>2261</v>
      </c>
      <c r="BEE35" s="1" t="s">
        <v>2261</v>
      </c>
      <c r="BEG35" s="1" t="s">
        <v>2261</v>
      </c>
      <c r="BEY35" s="1" t="s">
        <v>2261</v>
      </c>
      <c r="BEZ35" s="1" t="s">
        <v>2261</v>
      </c>
      <c r="BFA35" s="1" t="s">
        <v>2261</v>
      </c>
      <c r="BFC35" s="1" t="s">
        <v>2261</v>
      </c>
      <c r="BFI35" s="1" t="s">
        <v>2261</v>
      </c>
      <c r="BFK35" s="1" t="s">
        <v>2261</v>
      </c>
      <c r="BFM35" s="1" t="s">
        <v>2261</v>
      </c>
      <c r="BFN35">
        <v>143725</v>
      </c>
      <c r="BFO35">
        <v>43737</v>
      </c>
      <c r="BFP35">
        <v>3661</v>
      </c>
      <c r="BFQ35">
        <v>25583</v>
      </c>
      <c r="BFR35">
        <v>2327</v>
      </c>
      <c r="BFS35">
        <v>2314</v>
      </c>
      <c r="BFT35">
        <v>4000</v>
      </c>
      <c r="BFW35">
        <v>35463</v>
      </c>
      <c r="BFX35">
        <v>166221</v>
      </c>
      <c r="BFY35">
        <v>23270</v>
      </c>
      <c r="BFZ35">
        <v>0</v>
      </c>
      <c r="BGA35">
        <v>23270</v>
      </c>
      <c r="BGC35" s="2">
        <v>46022</v>
      </c>
      <c r="BIP35" s="1" t="s">
        <v>2261</v>
      </c>
      <c r="BIQ35" s="1" t="s">
        <v>2261</v>
      </c>
      <c r="BIS35" s="1" t="s">
        <v>2261</v>
      </c>
      <c r="BIT35" s="1" t="s">
        <v>2261</v>
      </c>
      <c r="BIU35" s="1" t="s">
        <v>2261</v>
      </c>
      <c r="BIV35" s="1" t="s">
        <v>2261</v>
      </c>
      <c r="BIY35" s="1" t="s">
        <v>2261</v>
      </c>
      <c r="BIZ35" s="1" t="s">
        <v>2261</v>
      </c>
      <c r="BJA35" s="1" t="s">
        <v>2261</v>
      </c>
      <c r="BJB35" s="1" t="s">
        <v>2261</v>
      </c>
      <c r="BJC35" s="1" t="s">
        <v>2261</v>
      </c>
      <c r="BJE35" s="1" t="s">
        <v>2261</v>
      </c>
      <c r="BJF35" s="1" t="s">
        <v>2261</v>
      </c>
      <c r="BJG35" s="1" t="s">
        <v>2261</v>
      </c>
      <c r="BJH35" s="1" t="s">
        <v>2261</v>
      </c>
      <c r="BJI35" s="1" t="s">
        <v>2261</v>
      </c>
      <c r="BJJ35" s="1" t="s">
        <v>2261</v>
      </c>
      <c r="BJK35" s="1" t="s">
        <v>2261</v>
      </c>
      <c r="BJL35" s="1" t="s">
        <v>2261</v>
      </c>
      <c r="BJM35" s="1" t="s">
        <v>2261</v>
      </c>
      <c r="BJN35" s="1" t="s">
        <v>2261</v>
      </c>
      <c r="BJO35" s="1" t="s">
        <v>2261</v>
      </c>
      <c r="BJP35" s="1" t="s">
        <v>2261</v>
      </c>
      <c r="BJQ35" s="1" t="s">
        <v>2261</v>
      </c>
      <c r="BJR35" s="1" t="s">
        <v>2261</v>
      </c>
      <c r="BJS35" s="1" t="s">
        <v>2261</v>
      </c>
      <c r="BJT35" s="1" t="s">
        <v>2261</v>
      </c>
      <c r="BJU35" s="1" t="s">
        <v>2261</v>
      </c>
      <c r="BJV35" s="1" t="s">
        <v>2261</v>
      </c>
      <c r="BJW35" s="1" t="s">
        <v>2261</v>
      </c>
      <c r="BJY35" s="1" t="s">
        <v>2261</v>
      </c>
      <c r="BJZ35" s="1" t="s">
        <v>2261</v>
      </c>
      <c r="BKA35" s="1" t="s">
        <v>2261</v>
      </c>
      <c r="BKB35" s="1" t="s">
        <v>2261</v>
      </c>
      <c r="BKC35" s="1" t="s">
        <v>2261</v>
      </c>
      <c r="BKD35" s="1" t="s">
        <v>2261</v>
      </c>
      <c r="BKF35" s="1" t="s">
        <v>2261</v>
      </c>
      <c r="BKG35" s="1" t="s">
        <v>2261</v>
      </c>
      <c r="BKH35" s="1" t="s">
        <v>2261</v>
      </c>
      <c r="BKI35" s="1" t="s">
        <v>2261</v>
      </c>
      <c r="BKK35" s="1" t="s">
        <v>2261</v>
      </c>
      <c r="BKL35" s="1" t="s">
        <v>2261</v>
      </c>
      <c r="BKM35" s="1" t="s">
        <v>2261</v>
      </c>
      <c r="BKN35" s="1" t="s">
        <v>2261</v>
      </c>
      <c r="BKO35" s="1" t="s">
        <v>2261</v>
      </c>
      <c r="BKP35" s="1" t="s">
        <v>2261</v>
      </c>
      <c r="BKQ35" s="1" t="s">
        <v>2261</v>
      </c>
      <c r="BKR35" s="1" t="s">
        <v>2261</v>
      </c>
      <c r="BKS35" s="1" t="s">
        <v>2261</v>
      </c>
      <c r="BKT35" s="1" t="s">
        <v>2261</v>
      </c>
      <c r="BKU35" s="1" t="s">
        <v>2261</v>
      </c>
      <c r="BKV35" s="1" t="s">
        <v>2261</v>
      </c>
      <c r="BKW35" s="1" t="s">
        <v>2261</v>
      </c>
      <c r="BKX35" s="1" t="s">
        <v>2261</v>
      </c>
      <c r="BKY35" s="1" t="s">
        <v>2261</v>
      </c>
      <c r="BKZ35" s="1" t="s">
        <v>2261</v>
      </c>
      <c r="BLA35" s="1" t="s">
        <v>2261</v>
      </c>
      <c r="BLB35" s="1" t="s">
        <v>2261</v>
      </c>
      <c r="BLC35" s="1" t="s">
        <v>2261</v>
      </c>
      <c r="BLE35" s="1" t="s">
        <v>2261</v>
      </c>
      <c r="BLF35" s="1" t="s">
        <v>2261</v>
      </c>
      <c r="BLG35" s="1" t="s">
        <v>2261</v>
      </c>
      <c r="BLH35" s="1" t="s">
        <v>2261</v>
      </c>
      <c r="BLI35" s="1" t="s">
        <v>2261</v>
      </c>
      <c r="BLJ35" s="1" t="s">
        <v>2261</v>
      </c>
      <c r="BLL35" s="1" t="s">
        <v>2261</v>
      </c>
      <c r="BLM35" s="1" t="s">
        <v>2261</v>
      </c>
      <c r="BLN35" s="1" t="s">
        <v>2261</v>
      </c>
      <c r="BLO35" s="1" t="s">
        <v>2261</v>
      </c>
      <c r="BLQ35" s="1" t="s">
        <v>2261</v>
      </c>
      <c r="BMH35" s="1" t="s">
        <v>2261</v>
      </c>
      <c r="BMI35" s="1" t="s">
        <v>2261</v>
      </c>
      <c r="BMJ35" s="1" t="s">
        <v>2261</v>
      </c>
      <c r="BMK35" s="1" t="s">
        <v>2261</v>
      </c>
      <c r="BML35" s="1" t="s">
        <v>2261</v>
      </c>
      <c r="BMM35" s="1" t="s">
        <v>2261</v>
      </c>
      <c r="BMN35" s="1" t="s">
        <v>2261</v>
      </c>
      <c r="BMO35" s="1" t="s">
        <v>2261</v>
      </c>
      <c r="BMP35" s="1" t="s">
        <v>2261</v>
      </c>
      <c r="BMQ35" s="1" t="s">
        <v>2261</v>
      </c>
      <c r="BMR35" s="1" t="s">
        <v>2261</v>
      </c>
      <c r="BMS35" s="1" t="s">
        <v>2261</v>
      </c>
      <c r="BMT35" s="1" t="s">
        <v>2261</v>
      </c>
      <c r="BMU35" s="1" t="s">
        <v>2261</v>
      </c>
      <c r="BMV35" s="1" t="s">
        <v>2261</v>
      </c>
      <c r="BMW35" s="1" t="s">
        <v>2261</v>
      </c>
      <c r="BMX35" s="1" t="s">
        <v>2261</v>
      </c>
      <c r="BMY35" s="1" t="s">
        <v>2261</v>
      </c>
      <c r="BMZ35" s="1" t="s">
        <v>2261</v>
      </c>
      <c r="BNA35" s="1" t="s">
        <v>2261</v>
      </c>
      <c r="BNB35" s="1" t="s">
        <v>2261</v>
      </c>
      <c r="BNC35" s="1" t="s">
        <v>2261</v>
      </c>
      <c r="BND35" s="1" t="s">
        <v>2261</v>
      </c>
      <c r="BNE35" s="1" t="s">
        <v>2261</v>
      </c>
      <c r="BNF35" s="1" t="s">
        <v>2261</v>
      </c>
      <c r="BNG35" s="1" t="s">
        <v>2261</v>
      </c>
      <c r="BNH35" s="1" t="s">
        <v>2261</v>
      </c>
      <c r="BNI35" s="1" t="s">
        <v>2261</v>
      </c>
      <c r="BNJ35" s="1" t="s">
        <v>2261</v>
      </c>
      <c r="BNK35" s="1" t="s">
        <v>2261</v>
      </c>
      <c r="BNL35" s="1" t="s">
        <v>2261</v>
      </c>
      <c r="BNM35" s="1" t="s">
        <v>2261</v>
      </c>
      <c r="BOD35">
        <v>238949</v>
      </c>
      <c r="BOE35">
        <v>308705</v>
      </c>
      <c r="BOF35">
        <v>197473</v>
      </c>
      <c r="BOG35">
        <v>-63109</v>
      </c>
      <c r="BOH35" s="1" t="s">
        <v>2261</v>
      </c>
      <c r="BOI35">
        <v>15951</v>
      </c>
      <c r="BOJ35">
        <v>0</v>
      </c>
      <c r="BOK35">
        <v>414342</v>
      </c>
      <c r="BOL35">
        <v>153620</v>
      </c>
      <c r="BOM35">
        <v>205</v>
      </c>
      <c r="BON35">
        <v>575769</v>
      </c>
      <c r="BOO35">
        <v>0</v>
      </c>
      <c r="BOP35">
        <v>0</v>
      </c>
      <c r="BOQ35">
        <v>0</v>
      </c>
      <c r="BOR35" s="1" t="s">
        <v>2261</v>
      </c>
      <c r="BOS35" s="2">
        <v>45747</v>
      </c>
      <c r="BPJ35" s="1" t="s">
        <v>2261</v>
      </c>
      <c r="BPK35" s="1" t="s">
        <v>2261</v>
      </c>
      <c r="BPL35" s="1" t="s">
        <v>2261</v>
      </c>
      <c r="BPM35" s="1" t="s">
        <v>2261</v>
      </c>
      <c r="BPN35" s="1" t="s">
        <v>2261</v>
      </c>
      <c r="BPO35" s="1" t="s">
        <v>2261</v>
      </c>
      <c r="BPP35" s="1" t="s">
        <v>2261</v>
      </c>
      <c r="BPQ35" s="1" t="s">
        <v>2261</v>
      </c>
      <c r="BPR35" s="1" t="s">
        <v>2261</v>
      </c>
      <c r="BPS35" s="1" t="s">
        <v>2261</v>
      </c>
      <c r="BPT35" s="1" t="s">
        <v>2261</v>
      </c>
      <c r="BPU35" s="1" t="s">
        <v>2261</v>
      </c>
      <c r="BPV35" s="1" t="s">
        <v>2261</v>
      </c>
      <c r="BPW35" s="1" t="s">
        <v>2261</v>
      </c>
      <c r="BPX35" s="1" t="s">
        <v>2261</v>
      </c>
      <c r="BPY35" s="1" t="s">
        <v>2261</v>
      </c>
      <c r="BQP35" s="1" t="s">
        <v>2261</v>
      </c>
      <c r="BQQ35" s="1" t="s">
        <v>2261</v>
      </c>
      <c r="BQR35" s="1" t="s">
        <v>2261</v>
      </c>
      <c r="BQS35" s="1" t="s">
        <v>2261</v>
      </c>
      <c r="BQT35" s="1" t="s">
        <v>2261</v>
      </c>
      <c r="BQU35" s="1" t="s">
        <v>2261</v>
      </c>
      <c r="BQV35" s="1" t="s">
        <v>2261</v>
      </c>
      <c r="BQW35" s="1" t="s">
        <v>2261</v>
      </c>
      <c r="BQX35" s="1" t="s">
        <v>2261</v>
      </c>
      <c r="BQY35" s="1" t="s">
        <v>2261</v>
      </c>
      <c r="BQZ35" s="1" t="s">
        <v>2261</v>
      </c>
      <c r="BRA35" s="1" t="s">
        <v>2261</v>
      </c>
      <c r="BRB35" s="1" t="s">
        <v>2261</v>
      </c>
      <c r="BRC35" s="1" t="s">
        <v>2261</v>
      </c>
      <c r="BRD35" s="1" t="s">
        <v>2261</v>
      </c>
      <c r="BRE35" s="1" t="s">
        <v>2261</v>
      </c>
      <c r="BRF35" s="1" t="s">
        <v>2261</v>
      </c>
      <c r="BRG35" s="1" t="s">
        <v>2261</v>
      </c>
      <c r="BRH35" s="1" t="s">
        <v>2261</v>
      </c>
      <c r="BRI35" s="1" t="s">
        <v>2261</v>
      </c>
      <c r="BRJ35" s="1" t="s">
        <v>2261</v>
      </c>
      <c r="BRK35" s="1" t="s">
        <v>2261</v>
      </c>
      <c r="BRL35" s="1" t="s">
        <v>2261</v>
      </c>
      <c r="BRM35" s="1" t="s">
        <v>2261</v>
      </c>
      <c r="BRN35" s="1" t="s">
        <v>2261</v>
      </c>
      <c r="BRO35" s="1" t="s">
        <v>2261</v>
      </c>
      <c r="BRP35" s="1" t="s">
        <v>2261</v>
      </c>
      <c r="BRQ35" s="1" t="s">
        <v>2261</v>
      </c>
      <c r="BRR35" s="1" t="s">
        <v>2261</v>
      </c>
      <c r="BRS35" s="1" t="s">
        <v>2261</v>
      </c>
      <c r="BRT35" s="1" t="s">
        <v>2261</v>
      </c>
      <c r="BRU35" s="1" t="s">
        <v>2261</v>
      </c>
      <c r="BSL35" s="1" t="s">
        <v>2261</v>
      </c>
      <c r="BSM35" s="1" t="s">
        <v>2261</v>
      </c>
      <c r="BSN35" s="1" t="s">
        <v>2261</v>
      </c>
      <c r="BSO35" s="1" t="s">
        <v>2261</v>
      </c>
      <c r="BSP35" s="1" t="s">
        <v>2261</v>
      </c>
      <c r="BSQ35" s="1" t="s">
        <v>2261</v>
      </c>
      <c r="BSR35" s="1" t="s">
        <v>2261</v>
      </c>
      <c r="BSS35" s="1" t="s">
        <v>2261</v>
      </c>
      <c r="BST35" s="1" t="s">
        <v>2261</v>
      </c>
      <c r="BSU35" s="1" t="s">
        <v>2261</v>
      </c>
      <c r="BSV35" s="1" t="s">
        <v>2261</v>
      </c>
      <c r="BSW35" s="1" t="s">
        <v>2261</v>
      </c>
      <c r="BSX35" s="1" t="s">
        <v>2261</v>
      </c>
      <c r="BSY35" s="1" t="s">
        <v>2261</v>
      </c>
      <c r="BSZ35" s="1" t="s">
        <v>2261</v>
      </c>
      <c r="BTA35" s="1" t="s">
        <v>2261</v>
      </c>
      <c r="BTB35" s="1" t="s">
        <v>2261</v>
      </c>
      <c r="BTC35" s="1" t="s">
        <v>2261</v>
      </c>
      <c r="BTD35" s="1" t="s">
        <v>2261</v>
      </c>
      <c r="BTE35" s="1" t="s">
        <v>2261</v>
      </c>
      <c r="BTF35" s="1" t="s">
        <v>2261</v>
      </c>
      <c r="BTG35" s="1" t="s">
        <v>2261</v>
      </c>
      <c r="BTH35" s="1" t="s">
        <v>2261</v>
      </c>
      <c r="BTI35" s="1" t="s">
        <v>2261</v>
      </c>
      <c r="BTJ35" s="1" t="s">
        <v>2261</v>
      </c>
      <c r="BTK35" s="1" t="s">
        <v>2261</v>
      </c>
      <c r="BTL35" s="1" t="s">
        <v>2261</v>
      </c>
      <c r="BTM35" s="1" t="s">
        <v>2261</v>
      </c>
      <c r="BTN35" s="1" t="s">
        <v>2261</v>
      </c>
      <c r="BTO35" s="1" t="s">
        <v>2261</v>
      </c>
      <c r="BTP35" s="1" t="s">
        <v>2261</v>
      </c>
      <c r="BTQ35" s="1" t="s">
        <v>2261</v>
      </c>
      <c r="BUH35" s="1" t="s">
        <v>2261</v>
      </c>
      <c r="BUI35" s="1" t="s">
        <v>2261</v>
      </c>
      <c r="BUJ35" s="1" t="s">
        <v>2261</v>
      </c>
      <c r="BUK35" s="1" t="s">
        <v>2261</v>
      </c>
      <c r="BUL35" s="1" t="s">
        <v>2261</v>
      </c>
      <c r="BUM35" s="1" t="s">
        <v>2261</v>
      </c>
      <c r="BUN35" s="1" t="s">
        <v>2261</v>
      </c>
      <c r="BUO35" s="1" t="s">
        <v>2261</v>
      </c>
      <c r="BUP35" s="1" t="s">
        <v>2261</v>
      </c>
      <c r="BUQ35" s="1" t="s">
        <v>2261</v>
      </c>
      <c r="BUR35" s="1" t="s">
        <v>2261</v>
      </c>
      <c r="BUS35" s="1" t="s">
        <v>2261</v>
      </c>
      <c r="BUT35" s="1" t="s">
        <v>2261</v>
      </c>
      <c r="BUU35" s="1" t="s">
        <v>2261</v>
      </c>
      <c r="BUV35" s="1" t="s">
        <v>2261</v>
      </c>
      <c r="BUW35" s="1" t="s">
        <v>2261</v>
      </c>
      <c r="BXZ35" s="1" t="s">
        <v>2261</v>
      </c>
      <c r="BYA35" s="1" t="s">
        <v>2261</v>
      </c>
      <c r="BYB35" s="1" t="s">
        <v>2261</v>
      </c>
      <c r="BYC35" s="1" t="s">
        <v>2261</v>
      </c>
      <c r="BYD35" s="1" t="s">
        <v>2261</v>
      </c>
      <c r="BYE35" s="1" t="s">
        <v>2261</v>
      </c>
      <c r="BYF35" s="1" t="s">
        <v>2261</v>
      </c>
      <c r="BYG35" s="1" t="s">
        <v>2261</v>
      </c>
      <c r="BYH35" s="1" t="s">
        <v>2261</v>
      </c>
      <c r="BYI35" s="1" t="s">
        <v>2261</v>
      </c>
      <c r="BYJ35" s="1" t="s">
        <v>2261</v>
      </c>
      <c r="BYK35" s="1" t="s">
        <v>2261</v>
      </c>
      <c r="BYL35" s="1" t="s">
        <v>2261</v>
      </c>
      <c r="BYM35" s="1" t="s">
        <v>2261</v>
      </c>
      <c r="BYN35" s="1" t="s">
        <v>2261</v>
      </c>
      <c r="BYO35" s="1" t="s">
        <v>2261</v>
      </c>
      <c r="BZF35" s="1" t="s">
        <v>2261</v>
      </c>
      <c r="BZG35" s="1" t="s">
        <v>2261</v>
      </c>
      <c r="BZH35" s="1" t="s">
        <v>2261</v>
      </c>
      <c r="BZI35" s="1" t="s">
        <v>2261</v>
      </c>
      <c r="BZJ35" s="1" t="s">
        <v>2261</v>
      </c>
      <c r="BZK35" s="1" t="s">
        <v>2261</v>
      </c>
      <c r="BZL35" s="1" t="s">
        <v>2261</v>
      </c>
      <c r="BZM35" s="1" t="s">
        <v>2261</v>
      </c>
      <c r="BZN35" s="1" t="s">
        <v>2261</v>
      </c>
      <c r="BZO35" s="1" t="s">
        <v>2261</v>
      </c>
      <c r="BZP35" s="1" t="s">
        <v>2261</v>
      </c>
      <c r="BZQ35" s="1" t="s">
        <v>2261</v>
      </c>
      <c r="BZR35" s="1" t="s">
        <v>2261</v>
      </c>
      <c r="BZS35" s="1" t="s">
        <v>2261</v>
      </c>
      <c r="BZT35" s="1" t="s">
        <v>2261</v>
      </c>
      <c r="BZU35" s="1" t="s">
        <v>2261</v>
      </c>
      <c r="CAL35" s="1" t="s">
        <v>2261</v>
      </c>
      <c r="CAM35" s="1" t="s">
        <v>2261</v>
      </c>
      <c r="CAN35" s="1" t="s">
        <v>2261</v>
      </c>
      <c r="CAO35" s="1" t="s">
        <v>2261</v>
      </c>
      <c r="CAP35" s="1" t="s">
        <v>2261</v>
      </c>
      <c r="CAQ35" s="1" t="s">
        <v>2261</v>
      </c>
      <c r="CAR35" s="1" t="s">
        <v>2261</v>
      </c>
      <c r="CAS35" s="1" t="s">
        <v>2261</v>
      </c>
      <c r="CAT35" s="1" t="s">
        <v>2261</v>
      </c>
      <c r="CAU35" s="1" t="s">
        <v>2261</v>
      </c>
      <c r="CAV35" s="1" t="s">
        <v>2261</v>
      </c>
      <c r="CAW35" s="1" t="s">
        <v>2261</v>
      </c>
      <c r="CAX35" s="1" t="s">
        <v>2261</v>
      </c>
      <c r="CAY35" s="1" t="s">
        <v>2261</v>
      </c>
      <c r="CAZ35" s="1" t="s">
        <v>2261</v>
      </c>
      <c r="CBA35" s="1" t="s">
        <v>2261</v>
      </c>
      <c r="CCX35" s="1" t="s">
        <v>2261</v>
      </c>
      <c r="CCY35" s="1" t="s">
        <v>2261</v>
      </c>
      <c r="CCZ35" s="1" t="s">
        <v>2261</v>
      </c>
      <c r="CDA35" s="1" t="s">
        <v>2261</v>
      </c>
      <c r="CDB35" s="1" t="s">
        <v>2261</v>
      </c>
      <c r="CDC35" s="1" t="s">
        <v>2261</v>
      </c>
      <c r="CDD35" s="1" t="s">
        <v>2261</v>
      </c>
      <c r="CDE35" s="1" t="s">
        <v>2261</v>
      </c>
      <c r="CDF35" s="1" t="s">
        <v>2261</v>
      </c>
      <c r="CDG35" s="1" t="s">
        <v>2261</v>
      </c>
      <c r="CDH35" s="1" t="s">
        <v>2261</v>
      </c>
      <c r="CDI35" s="1" t="s">
        <v>2261</v>
      </c>
      <c r="CDJ35" s="1" t="s">
        <v>2261</v>
      </c>
      <c r="CDK35" s="1" t="s">
        <v>2261</v>
      </c>
      <c r="CDL35" s="1" t="s">
        <v>2261</v>
      </c>
      <c r="CDM35" s="1" t="s">
        <v>2261</v>
      </c>
      <c r="CED35" s="1" t="s">
        <v>2261</v>
      </c>
      <c r="CEE35" s="1" t="s">
        <v>2261</v>
      </c>
      <c r="CEF35" s="1" t="s">
        <v>2261</v>
      </c>
      <c r="CEG35" s="1" t="s">
        <v>2261</v>
      </c>
      <c r="CEH35" s="1" t="s">
        <v>2261</v>
      </c>
      <c r="CEI35" s="1" t="s">
        <v>2261</v>
      </c>
      <c r="CEJ35" s="1" t="s">
        <v>2261</v>
      </c>
      <c r="CEK35" s="1" t="s">
        <v>2261</v>
      </c>
      <c r="CEL35" s="1" t="s">
        <v>2261</v>
      </c>
      <c r="CEM35" s="1" t="s">
        <v>2261</v>
      </c>
      <c r="CEN35" s="1" t="s">
        <v>2261</v>
      </c>
      <c r="CEO35" s="1" t="s">
        <v>2261</v>
      </c>
      <c r="CEP35" s="1" t="s">
        <v>2261</v>
      </c>
      <c r="CEQ35" s="1" t="s">
        <v>2261</v>
      </c>
      <c r="CER35" s="1" t="s">
        <v>2261</v>
      </c>
      <c r="CES35" s="1" t="s">
        <v>2261</v>
      </c>
      <c r="CGP35" s="1" t="s">
        <v>2261</v>
      </c>
      <c r="CGQ35" s="1" t="s">
        <v>2261</v>
      </c>
      <c r="CGR35" s="1" t="s">
        <v>2261</v>
      </c>
      <c r="CGS35" s="1" t="s">
        <v>2261</v>
      </c>
      <c r="CGT35" s="1" t="s">
        <v>2261</v>
      </c>
      <c r="CGU35" s="1" t="s">
        <v>2261</v>
      </c>
      <c r="CGV35" s="1" t="s">
        <v>2261</v>
      </c>
      <c r="CGW35" s="1" t="s">
        <v>2261</v>
      </c>
      <c r="CGX35" s="1" t="s">
        <v>2261</v>
      </c>
      <c r="CGY35" s="1" t="s">
        <v>2261</v>
      </c>
      <c r="CGZ35" s="1" t="s">
        <v>2261</v>
      </c>
      <c r="CHA35" s="1" t="s">
        <v>2261</v>
      </c>
      <c r="CHB35" s="1" t="s">
        <v>2261</v>
      </c>
      <c r="CHC35" s="1" t="s">
        <v>2261</v>
      </c>
      <c r="CHD35" s="1" t="s">
        <v>2261</v>
      </c>
      <c r="CHE35" s="1" t="s">
        <v>2261</v>
      </c>
      <c r="CHF35" s="1" t="s">
        <v>2261</v>
      </c>
      <c r="CHG35" s="1" t="s">
        <v>2261</v>
      </c>
      <c r="CHH35" s="1" t="s">
        <v>2261</v>
      </c>
      <c r="CHI35" s="1" t="s">
        <v>2261</v>
      </c>
      <c r="CHJ35" s="1" t="s">
        <v>2261</v>
      </c>
      <c r="CHK35" s="1" t="s">
        <v>2261</v>
      </c>
      <c r="CHL35" s="1" t="s">
        <v>2261</v>
      </c>
      <c r="CHM35" s="1" t="s">
        <v>2261</v>
      </c>
      <c r="CHN35" s="1" t="s">
        <v>2261</v>
      </c>
      <c r="CHO35" s="1" t="s">
        <v>2261</v>
      </c>
      <c r="CHP35" s="1" t="s">
        <v>2261</v>
      </c>
      <c r="CHQ35" s="1" t="s">
        <v>2261</v>
      </c>
      <c r="CHR35" s="1" t="s">
        <v>2261</v>
      </c>
      <c r="CHS35" s="1" t="s">
        <v>2261</v>
      </c>
      <c r="CHT35" s="1" t="s">
        <v>2261</v>
      </c>
      <c r="CHU35" s="1" t="s">
        <v>2261</v>
      </c>
      <c r="CIL35" s="1" t="s">
        <v>2261</v>
      </c>
      <c r="CIM35" s="1" t="s">
        <v>2261</v>
      </c>
      <c r="CIN35" s="1" t="s">
        <v>2261</v>
      </c>
      <c r="CIO35" s="1" t="s">
        <v>2261</v>
      </c>
      <c r="CIP35" s="1" t="s">
        <v>2261</v>
      </c>
      <c r="CIQ35" s="1" t="s">
        <v>2261</v>
      </c>
      <c r="CIR35" s="1" t="s">
        <v>2261</v>
      </c>
      <c r="CIS35" s="1" t="s">
        <v>2261</v>
      </c>
      <c r="CIT35" s="1" t="s">
        <v>2261</v>
      </c>
      <c r="CIU35" s="1" t="s">
        <v>2261</v>
      </c>
      <c r="CIV35" s="1" t="s">
        <v>2261</v>
      </c>
      <c r="CIW35" s="1" t="s">
        <v>2261</v>
      </c>
      <c r="CIX35" s="1" t="s">
        <v>2261</v>
      </c>
      <c r="CIY35" s="1" t="s">
        <v>2261</v>
      </c>
      <c r="CIZ35" s="1" t="s">
        <v>2261</v>
      </c>
      <c r="CJA35" s="1" t="s">
        <v>2261</v>
      </c>
      <c r="CJB35" s="1" t="s">
        <v>2261</v>
      </c>
      <c r="CJC35" s="1" t="s">
        <v>2261</v>
      </c>
      <c r="CJD35" s="1" t="s">
        <v>2261</v>
      </c>
      <c r="CJE35" s="1" t="s">
        <v>2261</v>
      </c>
      <c r="CJF35" s="1" t="s">
        <v>2261</v>
      </c>
      <c r="CJG35" s="1" t="s">
        <v>2261</v>
      </c>
      <c r="CJH35" s="1" t="s">
        <v>2261</v>
      </c>
      <c r="CJI35" s="1" t="s">
        <v>2261</v>
      </c>
      <c r="CJJ35" s="1" t="s">
        <v>2261</v>
      </c>
      <c r="CJK35" s="1" t="s">
        <v>2261</v>
      </c>
      <c r="CJL35" s="1" t="s">
        <v>2261</v>
      </c>
      <c r="CJM35" s="1" t="s">
        <v>2261</v>
      </c>
      <c r="CJN35" s="1" t="s">
        <v>2261</v>
      </c>
      <c r="CJO35" s="1" t="s">
        <v>2261</v>
      </c>
      <c r="CJP35" s="1" t="s">
        <v>2261</v>
      </c>
      <c r="CJQ35" s="1" t="s">
        <v>2261</v>
      </c>
      <c r="CJR35" s="1" t="s">
        <v>2261</v>
      </c>
      <c r="CJS35" s="1" t="s">
        <v>2261</v>
      </c>
      <c r="CJT35" s="1" t="s">
        <v>2261</v>
      </c>
      <c r="CJU35" s="1" t="s">
        <v>2261</v>
      </c>
      <c r="CJV35" s="1" t="s">
        <v>2261</v>
      </c>
      <c r="CJW35" s="1" t="s">
        <v>2261</v>
      </c>
      <c r="CJX35" s="1" t="s">
        <v>2261</v>
      </c>
      <c r="CJY35" s="1" t="s">
        <v>2261</v>
      </c>
      <c r="CJZ35" s="1" t="s">
        <v>2261</v>
      </c>
      <c r="CKA35" s="1" t="s">
        <v>2261</v>
      </c>
      <c r="CKB35" s="1" t="s">
        <v>2261</v>
      </c>
      <c r="CKC35" s="1" t="s">
        <v>2261</v>
      </c>
      <c r="CKD35" s="1" t="s">
        <v>2261</v>
      </c>
      <c r="CKE35" s="1" t="s">
        <v>2261</v>
      </c>
      <c r="CKF35" s="1" t="s">
        <v>2261</v>
      </c>
      <c r="CKG35" s="1" t="s">
        <v>2261</v>
      </c>
      <c r="CKH35" s="1" t="s">
        <v>2261</v>
      </c>
      <c r="CKI35" s="1" t="s">
        <v>2261</v>
      </c>
      <c r="CKJ35" s="1" t="s">
        <v>2261</v>
      </c>
      <c r="CKK35" s="1" t="s">
        <v>2261</v>
      </c>
      <c r="CKL35" s="1" t="s">
        <v>2261</v>
      </c>
      <c r="CKM35" s="1" t="s">
        <v>2261</v>
      </c>
      <c r="CKN35" s="1" t="s">
        <v>2261</v>
      </c>
      <c r="CKO35" s="1" t="s">
        <v>2261</v>
      </c>
      <c r="CKP35" s="1" t="s">
        <v>2261</v>
      </c>
      <c r="CKQ35" s="1" t="s">
        <v>2261</v>
      </c>
      <c r="CKR35" s="1" t="s">
        <v>2261</v>
      </c>
      <c r="CKS35" s="1" t="s">
        <v>2261</v>
      </c>
      <c r="CKT35" s="1" t="s">
        <v>2261</v>
      </c>
      <c r="CKU35" s="1" t="s">
        <v>2261</v>
      </c>
      <c r="CKV35" s="1" t="s">
        <v>2261</v>
      </c>
      <c r="CKW35" s="1" t="s">
        <v>2261</v>
      </c>
      <c r="CKX35" s="1" t="s">
        <v>2261</v>
      </c>
      <c r="CKY35" s="1" t="s">
        <v>2261</v>
      </c>
      <c r="CKZ35" s="1" t="s">
        <v>2261</v>
      </c>
      <c r="CLA35" s="1" t="s">
        <v>2261</v>
      </c>
      <c r="CLB35" s="1" t="s">
        <v>2261</v>
      </c>
      <c r="CLC35" s="1" t="s">
        <v>2261</v>
      </c>
      <c r="CLD35" s="1" t="s">
        <v>2261</v>
      </c>
      <c r="CLG35" s="1" t="s">
        <v>2261</v>
      </c>
      <c r="CLH35" s="1" t="s">
        <v>2261</v>
      </c>
      <c r="CLI35" s="1" t="s">
        <v>2261</v>
      </c>
      <c r="CLJ35" s="1" t="s">
        <v>2261</v>
      </c>
      <c r="CLK35" s="1" t="s">
        <v>2261</v>
      </c>
      <c r="CLM35" s="1" t="s">
        <v>2261</v>
      </c>
      <c r="CMD35" s="1" t="s">
        <v>2261</v>
      </c>
      <c r="CME35" s="1" t="s">
        <v>2261</v>
      </c>
      <c r="CMF35" s="1" t="s">
        <v>2261</v>
      </c>
      <c r="CMG35" s="1" t="s">
        <v>2261</v>
      </c>
      <c r="CMH35" s="1" t="s">
        <v>2261</v>
      </c>
      <c r="CMI35" s="1" t="s">
        <v>2261</v>
      </c>
      <c r="CMJ35" s="1" t="s">
        <v>2261</v>
      </c>
      <c r="CMK35" s="1" t="s">
        <v>2261</v>
      </c>
      <c r="CML35" s="1" t="s">
        <v>2261</v>
      </c>
      <c r="CMM35" s="1" t="s">
        <v>2261</v>
      </c>
      <c r="CMN35" s="1" t="s">
        <v>2261</v>
      </c>
      <c r="CMO35" s="1" t="s">
        <v>2261</v>
      </c>
      <c r="CMP35" s="1" t="s">
        <v>2261</v>
      </c>
      <c r="CMQ35" s="1" t="s">
        <v>2261</v>
      </c>
      <c r="CMR35" s="1" t="s">
        <v>2261</v>
      </c>
      <c r="CMS35" s="1" t="s">
        <v>2261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2026-07-28T09:03:09Z</dcterms:created>
  <dcterms:modified xsi:type="dcterms:W3CDTF">2026-07-28T09:06:24Z</dcterms:modified>
</cp:coreProperties>
</file>