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775133,775138,775155,775232,775233,775234,7753FR,775545,775581,775609,775620,775649,775654,775674,775689,775692,775749,775763,775768,775769,775838,775859,775866,775867,776002,776059,779417,865719,86624J,866279,86668D,866801,866802,866803,866804,866805,86","6806,866807,866808,866809,866811,866812,866814,866815,866816,866817,866818,866820,866821,866822,866823,866824,866825,866826,866827,866828,866830,866831,866832,866834,866835,866837,866838,866839,866840,866841,866842,866843,866844,866845,866847,866848,8668","49,866850,866851,866852,866853,866854,866855,866856,866857,866858,866859,866860,866861,866863,866864,866865,866866,866867,866869,866870,866872,866873,866874,866875,866876,866877,866878,866879,866880,866881,866882,866884,866885,866886,866887,866888,866890",",866891,866892,866893,866894,866895,866896,866897,866898,866899,866900,866901,866903,866904,866905,866906,866907,866908,866909,866910,866911,866912,866913,866914,866915,866916,866917,866918,866919,866920,866921,866922,866923,866924,866925,866926,866927,8","66928,866929,866930,866931,866932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<sst xmlns="http://schemas.openxmlformats.org/spreadsheetml/2006/main" count="24853" uniqueCount="2328">
  <si>
    <t>End</t>
  </si>
  <si>
    <t>Frequency</t>
  </si>
  <si>
    <t>Y</t>
  </si>
  <si>
    <t>Name</t>
  </si>
  <si>
    <t>G.M. PFAFF AG - COMMON SHAREHOLDERS' EQUITY</t>
  </si>
  <si>
    <t>G.M. PFAFF AG - NET SALES OR REVENUES</t>
  </si>
  <si>
    <t>G.M. PFAFF AG - COST OF GOODS SOLD (EXCL DEP)</t>
  </si>
  <si>
    <t>G.M. PFAFF AG - EARNINGS BEF INTEREST &amp; TAXES</t>
  </si>
  <si>
    <t>#ERROR</t>
  </si>
  <si>
    <t>G.M. PFAFF AG - DEPRECIATION/DEPLETION/AMORT</t>
  </si>
  <si>
    <t>G.M. PFAFF AG - SHORT TERM DEBT &amp; CURRENT PORT</t>
  </si>
  <si>
    <t>G.M. PFAFF AG - CURRENT ASSETS - TOTAL</t>
  </si>
  <si>
    <t>G.M. PFAFF AG - CURRENT LIABILITIES-TOTAL</t>
  </si>
  <si>
    <t>G.M. PFAFF AG - CASH</t>
  </si>
  <si>
    <t>G.M. PFAFF AG - TOTAL ASSETS</t>
  </si>
  <si>
    <t>G.M. PFAFF AG - NET INCOME AVAILABLE TO COMMON</t>
  </si>
  <si>
    <t>G.M. PFAFF AG - LONG TERM DEBT</t>
  </si>
  <si>
    <t>G.M. PFAFF AG - NET INC BEFORE EXTRA/PFD DIVS</t>
  </si>
  <si>
    <t>G.M. PFAFF AG - INCOME TAXES PAYABLE</t>
  </si>
  <si>
    <t>G.M. PFAFF AG - FISCAL PERIOD END DATE</t>
  </si>
  <si>
    <t>BM BAECKERMUEHLEN - COMMON SHAREHOLDERS' EQUITY</t>
  </si>
  <si>
    <t>BM BAECKERMUEHLEN - NET SALES OR REVENUES</t>
  </si>
  <si>
    <t>BM BAECKERMUEHLEN - EARNINGS BEF INTEREST &amp; TAXES</t>
  </si>
  <si>
    <t>BM BAECKERMUEHLEN - CAPITAL EXPENDITURES</t>
  </si>
  <si>
    <t>BM BAECKERMUEHLEN - DEPRECIATION/DEPLETION/AMORT</t>
  </si>
  <si>
    <t>BM BAECKERMUEHLEN - SHORT TERM DEBT &amp; CURRENT PORT</t>
  </si>
  <si>
    <t>BM BAECKERMUEHLEN - CURRENT ASSETS - TOTAL</t>
  </si>
  <si>
    <t>BM BAECKERMUEHLEN - CURRENT LIABILITIES-TOTAL</t>
  </si>
  <si>
    <t>BM BAECKERMUEHLEN - TOTAL ASSETS</t>
  </si>
  <si>
    <t>BM BAECKERMUEHLEN - NET INCOME AVAILABLE TO COMMON</t>
  </si>
  <si>
    <t>BM BAECKERMUEHLEN - LONG TERM DEBT</t>
  </si>
  <si>
    <t>BM BAECKERMUEHLEN - NET INC BEFORE EXTRA/PFD DIVS</t>
  </si>
  <si>
    <t>BM BAECKERMUEHLEN - FISCAL PERIOD END DATE</t>
  </si>
  <si>
    <t>DRESDNER BANK AG - COMMON SHAREHOLDERS' EQUITY</t>
  </si>
  <si>
    <t>DRESDNER BANK AG - NET SALES OR REVENUES</t>
  </si>
  <si>
    <t>DRESDNER BANK AG - EARNINGS BEF INTEREST &amp; TAXES</t>
  </si>
  <si>
    <t>DRESDNER BANK AG - CAPITAL EXPENDITURES</t>
  </si>
  <si>
    <t>DRESDNER BANK AG - DEPRECIATION/DEPLETION/AMORT</t>
  </si>
  <si>
    <t>DRESDNER BANK AG - SHORT TERM DEBT &amp; CURRENT PORT</t>
  </si>
  <si>
    <t>DRESDNER BANK AG - TOTAL ASSETS</t>
  </si>
  <si>
    <t>DRESDNER BANK AG - NET INCOME AVAILABLE TO COMMON</t>
  </si>
  <si>
    <t>DRESDNER BANK AG - LONG TERM DEBT</t>
  </si>
  <si>
    <t>DRESDNER BANK AG - NET INC BEFORE EXTRA/PFD DIVS</t>
  </si>
  <si>
    <t>DRESDNER BANK AG - FISCAL PERIOD END DATE</t>
  </si>
  <si>
    <t>LINDE AG - COMMON SHAREHOLDERS' EQUITY</t>
  </si>
  <si>
    <t>LINDE AG - NET SALES OR REVENUES</t>
  </si>
  <si>
    <t>LINDE AG - COST OF GOODS SOLD (EXCL DEP)</t>
  </si>
  <si>
    <t>LINDE AG - EARNINGS BEF INTEREST &amp; TAXES</t>
  </si>
  <si>
    <t>LINDE AG - CAPITAL EXPENDITURES</t>
  </si>
  <si>
    <t>LINDE AG - DEPRECIATION/DEPLETION/AMORT</t>
  </si>
  <si>
    <t>LINDE AG - SHORT TERM DEBT &amp; CURRENT PORT</t>
  </si>
  <si>
    <t>LINDE AG - CURRENT ASSETS - TOTAL</t>
  </si>
  <si>
    <t>LINDE AG - CURRENT LIABILITIES-TOTAL</t>
  </si>
  <si>
    <t>LINDE AG - CASH</t>
  </si>
  <si>
    <t>LINDE AG - TOTAL ASSETS</t>
  </si>
  <si>
    <t>LINDE AG - NET INCOME AVAILABLE TO COMMON</t>
  </si>
  <si>
    <t>LINDE AG - LONG TERM DEBT</t>
  </si>
  <si>
    <t>LINDE AG - NET INC BEFORE EXTRA/PFD DIVS</t>
  </si>
  <si>
    <t>LINDE AG - INCOME TAXES PAYABLE</t>
  </si>
  <si>
    <t>LINDE AG - FISCAL PERIOD END DATE</t>
  </si>
  <si>
    <t>VBH HOLDING AG - COMMON SHAREHOLDERS' EQUITY</t>
  </si>
  <si>
    <t>VBH HOLDING AG - NET SALES OR REVENUES</t>
  </si>
  <si>
    <t>VBH HOLDING AG - COST OF GOODS SOLD (EXCL DEP)</t>
  </si>
  <si>
    <t>VBH HOLDING AG - EARNINGS BEF INTEREST &amp; TAXES</t>
  </si>
  <si>
    <t>VBH HOLDING AG - CAPITAL EXPENDITURES</t>
  </si>
  <si>
    <t>VBH HOLDING AG - DEPRECIATION/DEPLETION/AMORT</t>
  </si>
  <si>
    <t>VBH HOLDING AG - SHORT TERM DEBT &amp; CURRENT PORT</t>
  </si>
  <si>
    <t>VBH HOLDING AG - CURRENT ASSETS - TOTAL</t>
  </si>
  <si>
    <t>VBH HOLDING AG - CURRENT LIABILITIES-TOTAL</t>
  </si>
  <si>
    <t>VBH HOLDING AG - CASH</t>
  </si>
  <si>
    <t>VBH HOLDING AG - TOTAL ASSETS</t>
  </si>
  <si>
    <t>VBH HOLDING AG - NET INCOME AVAILABLE TO COMMON</t>
  </si>
  <si>
    <t>VBH HOLDING AG - LONG TERM DEBT</t>
  </si>
  <si>
    <t>VBH HOLDING AG - NET INC BEFORE EXTRA/PFD DIVS</t>
  </si>
  <si>
    <t>VBH HOLDING AG - INCOME TAXES PAYABLE</t>
  </si>
  <si>
    <t>VBH HOLDING AG - FISCAL PERIOD END DATE</t>
  </si>
  <si>
    <t>MCS COMP &amp; SOFTWARE - COMMON SHAREHOLDERS' EQUITY</t>
  </si>
  <si>
    <t>MCS COMP &amp; SOFTWARE - NET SALES OR REVENUES</t>
  </si>
  <si>
    <t>MCS COMP &amp; SOFTWARE - COST OF GOODS SOLD (EXCL DEP)</t>
  </si>
  <si>
    <t>MCS COMP &amp; SOFTWARE - EARNINGS BEF INTEREST &amp; TAXES</t>
  </si>
  <si>
    <t>MCS COMP &amp; SOFTWARE - CAPITAL EXPENDITURES</t>
  </si>
  <si>
    <t>MCS COMP &amp; SOFTWARE - DEPRECIATION/DEPLETION/AMORT</t>
  </si>
  <si>
    <t>MCS COMP &amp; SOFTWARE - SHORT TERM DEBT &amp; CURRENT PORT</t>
  </si>
  <si>
    <t>MCS COMP &amp; SOFTWARE - CURRENT ASSETS - TOTAL</t>
  </si>
  <si>
    <t>MCS COMP &amp; SOFTWARE - CURRENT LIABILITIES-TOTAL</t>
  </si>
  <si>
    <t>MCS COMP &amp; SOFTWARE - CASH</t>
  </si>
  <si>
    <t>MCS COMP &amp; SOFTWARE - TOTAL ASSETS</t>
  </si>
  <si>
    <t>MCS COMP &amp; SOFTWARE - NET INCOME AVAILABLE TO COMMON</t>
  </si>
  <si>
    <t>MCS COMP &amp; SOFTWARE - LONG TERM DEBT</t>
  </si>
  <si>
    <t>MCS COMP &amp; SOFTWARE - NET INC BEFORE EXTRA/PFD DIVS</t>
  </si>
  <si>
    <t>MCS COMP &amp; SOFTWARE - INCOME TAXES PAYABLE</t>
  </si>
  <si>
    <t>MCS COMP &amp; SOFTWARE - FISCAL PERIOD END DATE</t>
  </si>
  <si>
    <t>DEUTSCHE BANK AG - COMMON SHAREHOLDERS' EQUITY</t>
  </si>
  <si>
    <t>DEUTSCHE BANK AG - NET SALES OR REVENUES</t>
  </si>
  <si>
    <t>DEUTSCHE BANK AG - EARNINGS BEF INTEREST &amp; TAXES</t>
  </si>
  <si>
    <t>DEUTSCHE BANK AG - CAPITAL EXPENDITURES</t>
  </si>
  <si>
    <t>DEUTSCHE BANK AG - DEPRECIATION/DEPLETION/AMORT</t>
  </si>
  <si>
    <t>DEUTSCHE BANK AG - SHORT TERM DEBT &amp; CURRENT PORT</t>
  </si>
  <si>
    <t>DEUTSCHE BANK AG - TOTAL ASSETS</t>
  </si>
  <si>
    <t>DEUTSCHE BANK AG - NET INCOME AVAILABLE TO COMMON</t>
  </si>
  <si>
    <t>DEUTSCHE BANK AG - LONG TERM DEBT</t>
  </si>
  <si>
    <t>DEUTSCHE BANK AG - NET INC BEFORE EXTRA/PFD DIVS</t>
  </si>
  <si>
    <t>DEUTSCHE BANK AG - FISCAL PERIOD END DATE</t>
  </si>
  <si>
    <t>BAYER SCHERING - COMMON SHAREHOLDERS' EQUITY</t>
  </si>
  <si>
    <t>BAYER SCHERING - NET SALES OR REVENUES</t>
  </si>
  <si>
    <t>BAYER SCHERING - COST OF GOODS SOLD (EXCL DEP)</t>
  </si>
  <si>
    <t>BAYER SCHERING - EARNINGS BEF INTEREST &amp; TAXES</t>
  </si>
  <si>
    <t>BAYER SCHERING - CAPITAL EXPENDITURES</t>
  </si>
  <si>
    <t>BAYER SCHERING - DEPRECIATION/DEPLETION/AMORT</t>
  </si>
  <si>
    <t>BAYER SCHERING - SHORT TERM DEBT &amp; CURRENT PORT</t>
  </si>
  <si>
    <t>BAYER SCHERING - CURRENT ASSETS - TOTAL</t>
  </si>
  <si>
    <t>BAYER SCHERING - CURRENT LIABILITIES-TOTAL</t>
  </si>
  <si>
    <t>BAYER SCHERING - CASH</t>
  </si>
  <si>
    <t>BAYER SCHERING - TOTAL ASSETS</t>
  </si>
  <si>
    <t>BAYER SCHERING - NET INCOME AVAILABLE TO COMMON</t>
  </si>
  <si>
    <t>BAYER SCHERING - LONG TERM DEBT</t>
  </si>
  <si>
    <t>BAYER SCHERING - NET INC BEFORE EXTRA/PFD DIVS</t>
  </si>
  <si>
    <t>BAYER SCHERING - INCOME TAXES PAYABLE</t>
  </si>
  <si>
    <t>BAYER SCHERING - FISCAL PERIOD END DATE</t>
  </si>
  <si>
    <t>SWARCO TRAFFIC HLDG - COMMON SHAREHOLDERS' EQUITY</t>
  </si>
  <si>
    <t>SWARCO TRAFFIC HLDG - NET SALES OR REVENUES</t>
  </si>
  <si>
    <t>SWARCO TRAFFIC HLDG - COST OF GOODS SOLD (EXCL DEP)</t>
  </si>
  <si>
    <t>SWARCO TRAFFIC HLDG - EARNINGS BEF INTEREST &amp; TAXES</t>
  </si>
  <si>
    <t>SWARCO TRAFFIC HLDG - CAPITAL EXPENDITURES</t>
  </si>
  <si>
    <t>SWARCO TRAFFIC HLDG - DEPRECIATION/DEPLETION/AMORT</t>
  </si>
  <si>
    <t>SWARCO TRAFFIC HLDG - SHORT TERM DEBT &amp; CURRENT PORT</t>
  </si>
  <si>
    <t>SWARCO TRAFFIC HLDG - CURRENT ASSETS - TOTAL</t>
  </si>
  <si>
    <t>SWARCO TRAFFIC HLDG - CURRENT LIABILITIES-TOTAL</t>
  </si>
  <si>
    <t>SWARCO TRAFFIC HLDG - CASH</t>
  </si>
  <si>
    <t>SWARCO TRAFFIC HLDG - TOTAL ASSETS</t>
  </si>
  <si>
    <t>SWARCO TRAFFIC HLDG - NET INCOME AVAILABLE TO COMMON</t>
  </si>
  <si>
    <t>SWARCO TRAFFIC HLDG - LONG TERM DEBT</t>
  </si>
  <si>
    <t>SWARCO TRAFFIC HLDG - NET INC BEFORE EXTRA/PFD DIVS</t>
  </si>
  <si>
    <t>SWARCO TRAFFIC HLDG - INCOME TAXES PAYABLE</t>
  </si>
  <si>
    <t>SWARCO TRAFFIC HLDG - FISCAL PERIOD END DATE</t>
  </si>
  <si>
    <t>VODAFONE AG - COMMON SHAREHOLDERS' EQUITY</t>
  </si>
  <si>
    <t>VODAFONE AG - NET SALES OR REVENUES</t>
  </si>
  <si>
    <t>VODAFONE AG - COST OF GOODS SOLD (EXCL DEP)</t>
  </si>
  <si>
    <t>VODAFONE AG - EARNINGS BEF INTEREST &amp; TAXES</t>
  </si>
  <si>
    <t>VODAFONE AG - CAPITAL EXPENDITURES</t>
  </si>
  <si>
    <t>VODAFONE AG - DEPRECIATION/DEPLETION/AMORT</t>
  </si>
  <si>
    <t>VODAFONE AG - SHORT TERM DEBT &amp; CURRENT PORT</t>
  </si>
  <si>
    <t>VODAFONE AG - CURRENT ASSETS - TOTAL</t>
  </si>
  <si>
    <t>VODAFONE AG - CURRENT LIABILITIES-TOTAL</t>
  </si>
  <si>
    <t>VODAFONE AG - CASH</t>
  </si>
  <si>
    <t>VODAFONE AG - TOTAL ASSETS</t>
  </si>
  <si>
    <t>VODAFONE AG - NET INCOME AVAILABLE TO COMMON</t>
  </si>
  <si>
    <t>VODAFONE AG - LONG TERM DEBT</t>
  </si>
  <si>
    <t>VODAFONE AG - NET INC BEFORE EXTRA/PFD DIVS</t>
  </si>
  <si>
    <t>VODAFONE AG - INCOME TAXES PAYABLE</t>
  </si>
  <si>
    <t>VODAFONE AG - FISCAL PERIOD END DATE</t>
  </si>
  <si>
    <t>SCHMALBACH-LUBECA AG - COMMON SHAREHOLDERS' EQUITY</t>
  </si>
  <si>
    <t>SCHMALBACH-LUBECA AG - NET SALES OR REVENUES</t>
  </si>
  <si>
    <t>SCHMALBACH-LUBECA AG - COST OF GOODS SOLD (EXCL DEP)</t>
  </si>
  <si>
    <t>SCHMALBACH-LUBECA AG - EARNINGS BEF INTEREST &amp; TAXES</t>
  </si>
  <si>
    <t>SCHMALBACH-LUBECA AG - CAPITAL EXPENDITURES</t>
  </si>
  <si>
    <t>SCHMALBACH-LUBECA AG - DEPRECIATION/DEPLETION/AMORT</t>
  </si>
  <si>
    <t>SCHMALBACH-LUBECA AG - SHORT TERM DEBT &amp; CURRENT PORT</t>
  </si>
  <si>
    <t>SCHMALBACH-LUBECA AG - CURRENT ASSETS - TOTAL</t>
  </si>
  <si>
    <t>SCHMALBACH-LUBECA AG - CURRENT LIABILITIES-TOTAL</t>
  </si>
  <si>
    <t>SCHMALBACH-LUBECA AG - CASH</t>
  </si>
  <si>
    <t>SCHMALBACH-LUBECA AG - TOTAL ASSETS</t>
  </si>
  <si>
    <t>SCHMALBACH-LUBECA AG - NET INCOME AVAILABLE TO COMMON</t>
  </si>
  <si>
    <t>SCHMALBACH-LUBECA AG - LONG TERM DEBT</t>
  </si>
  <si>
    <t>SCHMALBACH-LUBECA AG - NET INC BEFORE EXTRA/PFD DIVS</t>
  </si>
  <si>
    <t>SCHMALBACH-LUBECA AG - INCOME TAXES PAYABLE</t>
  </si>
  <si>
    <t>SCHMALBACH-LUBECA AG - UBECA AG - FISCAL PERIOD END DATE</t>
  </si>
  <si>
    <t>OTTO REICHELT AG - COMMON SHAREHOLDERS' EQUITY</t>
  </si>
  <si>
    <t>OTTO REICHELT AG - NET SALES OR REVENUES</t>
  </si>
  <si>
    <t>OTTO REICHELT AG - COST OF GOODS SOLD (EXCL DEP)</t>
  </si>
  <si>
    <t>OTTO REICHELT AG - EARNINGS BEF INTEREST &amp; TAXES</t>
  </si>
  <si>
    <t>OTTO REICHELT AG - CAPITAL EXPENDITURES</t>
  </si>
  <si>
    <t>OTTO REICHELT AG - DEPRECIATION/DEPLETION/AMORT</t>
  </si>
  <si>
    <t>OTTO REICHELT AG - SHORT TERM DEBT &amp; CURRENT PORT</t>
  </si>
  <si>
    <t>OTTO REICHELT AG - CURRENT ASSETS - TOTAL</t>
  </si>
  <si>
    <t>OTTO REICHELT AG - CURRENT LIABILITIES-TOTAL</t>
  </si>
  <si>
    <t>OTTO REICHELT AG - CASH</t>
  </si>
  <si>
    <t>OTTO REICHELT AG - TOTAL ASSETS</t>
  </si>
  <si>
    <t>OTTO REICHELT AG - NET INCOME AVAILABLE TO COMMON</t>
  </si>
  <si>
    <t>OTTO REICHELT AG - LONG TERM DEBT</t>
  </si>
  <si>
    <t>OTTO REICHELT AG - NET INC BEFORE EXTRA/PFD DIVS</t>
  </si>
  <si>
    <t>OTTO REICHELT AG - INCOME TAXES PAYABLE</t>
  </si>
  <si>
    <t>OTTO REICHELT AG - FISCAL PERIOD END DATE</t>
  </si>
  <si>
    <t>PAPIERFABRIK WEISSEN - COMMON SHAREHOLDERS' EQUITY</t>
  </si>
  <si>
    <t>PAPIERFABRIK WEISSEN - NET SALES OR REVENUES</t>
  </si>
  <si>
    <t>PAPIERFABRIK WEISSEN - EARNINGS BEF INTEREST &amp; TAXES</t>
  </si>
  <si>
    <t>PAPIERFABRIK WEISSEN - CAPITAL EXPENDITURES</t>
  </si>
  <si>
    <t>PAPIERFABRIK WEISSEN - DEPRECIATION/DEPLETION/AMORT</t>
  </si>
  <si>
    <t>PAPIERFABRIK WEISSEN - SHORT TERM DEBT &amp; CURRENT PORT</t>
  </si>
  <si>
    <t>PAPIERFABRIK WEISSEN - CURRENT ASSETS - TOTAL</t>
  </si>
  <si>
    <t>PAPIERFABRIK WEISSEN - CURRENT LIABILITIES-TOTAL</t>
  </si>
  <si>
    <t>PAPIERFABRIK WEISSEN - TOTAL ASSETS</t>
  </si>
  <si>
    <t>PAPIERFABRIK WEISSEN - NET INCOME AVAILABLE TO COMMON</t>
  </si>
  <si>
    <t>PAPIERFABRIK WEISSEN - LONG TERM DEBT</t>
  </si>
  <si>
    <t>PAPIERFABRIK WEISSEN - NET INC BEFORE EXTRA/PFD DIVS</t>
  </si>
  <si>
    <t>PAPIERFABRIK WEISSEN - FISCAL PERIOD END DATE</t>
  </si>
  <si>
    <t>VEREINS &amp; WESTBANK - COMMON SHAREHOLDERS' EQUITY</t>
  </si>
  <si>
    <t>VEREINS &amp; WESTBANK - NET SALES OR REVENUES</t>
  </si>
  <si>
    <t>VEREINS &amp; WESTBANK - EARNINGS BEF INTEREST &amp; TAXES</t>
  </si>
  <si>
    <t>VEREINS &amp; WESTBANK - CAPITAL EXPENDITURES</t>
  </si>
  <si>
    <t>VEREINS &amp; WESTBANK - SHORT TERM DEBT &amp; CURRENT PORT</t>
  </si>
  <si>
    <t>VEREINS &amp; WESTBANK - TOTAL ASSETS</t>
  </si>
  <si>
    <t>VEREINS &amp; WESTBANK - NET INCOME AVAILABLE TO COMMON</t>
  </si>
  <si>
    <t>VEREINS &amp; WESTBANK - LONG TERM DEBT</t>
  </si>
  <si>
    <t>VEREINS &amp; WESTBANK - NET INC BEFORE EXTRA/PFD DIVS</t>
  </si>
  <si>
    <t>VEREINS &amp; WESTBANK - FISCAL PERIOD END DATE</t>
  </si>
  <si>
    <t>WGZ BANK - COMMON SHAREHOLDERS' EQUITY</t>
  </si>
  <si>
    <t>WGZ BANK - NET SALES OR REVENUES</t>
  </si>
  <si>
    <t>WGZ BANK - EARNINGS BEF INTEREST &amp; TAXES</t>
  </si>
  <si>
    <t>WGZ BANK - CAPITAL EXPENDITURES</t>
  </si>
  <si>
    <t>WGZ BANK - DEPRECIATION/DEPLETION/AMORT</t>
  </si>
  <si>
    <t>WGZ BANK - SHORT TERM DEBT &amp; CURRENT PORT</t>
  </si>
  <si>
    <t>WGZ BANK - TOTAL ASSETS</t>
  </si>
  <si>
    <t>WGZ BANK - NET INCOME AVAILABLE TO COMMON</t>
  </si>
  <si>
    <t>WGZ BANK - LONG TERM DEBT</t>
  </si>
  <si>
    <t>WGZ BANK - NET INC BEFORE EXTRA/PFD DIVS</t>
  </si>
  <si>
    <t>WGZ BANK - FISCAL PERIOD END DATE</t>
  </si>
  <si>
    <t>WENG FINE - COMMON SHAREHOLDERS' EQUITY</t>
  </si>
  <si>
    <t>WENG FINE - NET SALES OR REVENUES</t>
  </si>
  <si>
    <t>WENG FINE - COST OF GOODS SOLD (EXCL DEP)</t>
  </si>
  <si>
    <t>WENG FINE - EARNINGS BEF INTEREST &amp; TAXES</t>
  </si>
  <si>
    <t>WENG FINE - CAPITAL EXPENDITURES</t>
  </si>
  <si>
    <t>WENG FINE - DEPRECIATION/DEPLETION/AMORT</t>
  </si>
  <si>
    <t>WENG FINE - SHORT TERM DEBT &amp; CURRENT PORT</t>
  </si>
  <si>
    <t>WENG FINE - CURRENT ASSETS - TOTAL</t>
  </si>
  <si>
    <t>WENG FINE - CURRENT LIABILITIES-TOTAL</t>
  </si>
  <si>
    <t>WENG FINE - CASH</t>
  </si>
  <si>
    <t>WENG FINE - TOTAL ASSETS</t>
  </si>
  <si>
    <t>WENG FINE - NET INCOME AVAILABLE TO COMMON</t>
  </si>
  <si>
    <t>WENG FINE - LONG TERM DEBT</t>
  </si>
  <si>
    <t>WENG FINE - NET INC BEFORE EXTRA/PFD DIVS</t>
  </si>
  <si>
    <t>WENG FINE - INCOME TAXES PAYABLE</t>
  </si>
  <si>
    <t>WENG FINE - FISCAL PERIOD END DATE</t>
  </si>
  <si>
    <t>BAYERISCHE HYPO - COMMON SHAREHOLDERS' EQUITY</t>
  </si>
  <si>
    <t>BAYERISCHE HYPO - NET SALES OR REVENUES</t>
  </si>
  <si>
    <t>BAYERISCHE HYPO - EARNINGS BEF INTEREST &amp; TAXES</t>
  </si>
  <si>
    <t>BAYERISCHE HYPO - CAPITAL EXPENDITURES</t>
  </si>
  <si>
    <t>BAYERISCHE HYPO - DEPRECIATION/DEPLETION/AMORT</t>
  </si>
  <si>
    <t>BAYERISCHE HYPO - SHORT TERM DEBT &amp; CURRENT PORT</t>
  </si>
  <si>
    <t>BAYERISCHE HYPO - TOTAL ASSETS</t>
  </si>
  <si>
    <t>BAYERISCHE HYPO - NET INCOME AVAILABLE TO COMMON</t>
  </si>
  <si>
    <t>BAYERISCHE HYPO - LONG TERM DEBT</t>
  </si>
  <si>
    <t>BAYERISCHE HYPO - NET INC BEFORE EXTRA/PFD DIVS</t>
  </si>
  <si>
    <t>BAYERISCHE HYPO - FISCAL PERIOD END DATE</t>
  </si>
  <si>
    <t>DEUTSCHE KRANKENVERS - COMMON SHAREHOLDERS' EQUITY</t>
  </si>
  <si>
    <t>DEUTSCHE KRANKENVERS - NET SALES OR REVENUES</t>
  </si>
  <si>
    <t>DEUTSCHE KRANKENVERS - EARNINGS BEF INTEREST &amp; TAXES</t>
  </si>
  <si>
    <t>DEUTSCHE KRANKENVERS - CAPITAL EXPENDITURES</t>
  </si>
  <si>
    <t>DEUTSCHE KRANKENVERS - DEPRECIATION/DEPLETION/AMORT</t>
  </si>
  <si>
    <t>DEUTSCHE KRANKENVERS - SHORT TERM DEBT &amp; CURRENT PORT</t>
  </si>
  <si>
    <t>DEUTSCHE KRANKENVERS - CASH</t>
  </si>
  <si>
    <t>DEUTSCHE KRANKENVERS - TOTAL ASSETS</t>
  </si>
  <si>
    <t>DEUTSCHE KRANKENVERS - NET INCOME AVAILABLE TO COMMON</t>
  </si>
  <si>
    <t>DEUTSCHE KRANKENVERS - LONG TERM DEBT</t>
  </si>
  <si>
    <t>DEUTSCHE KRANKENVERS - NET INC BEFORE EXTRA/PFD DIVS</t>
  </si>
  <si>
    <t>DEUTSCHE KRANKENVERS - INCOME TAXES PAYABLE</t>
  </si>
  <si>
    <t>DEUTSCHE KRANKENVERS - FISCAL PERIOD END DATE</t>
  </si>
  <si>
    <t>YMOS AG - COMMON SHAREHOLDERS' EQUITY</t>
  </si>
  <si>
    <t>YMOS AG - NET SALES OR REVENUES</t>
  </si>
  <si>
    <t>YMOS AG - COST OF GOODS SOLD (EXCL DEP)</t>
  </si>
  <si>
    <t>YMOS AG - EARNINGS BEF INTEREST &amp; TAXES</t>
  </si>
  <si>
    <t>YMOS AG - CAPITAL EXPENDITURES</t>
  </si>
  <si>
    <t>YMOS AG - DEPRECIATION/DEPLETION/AMORT</t>
  </si>
  <si>
    <t>YMOS AG - SHORT TERM DEBT &amp; CURRENT PORT</t>
  </si>
  <si>
    <t>YMOS AG - CURRENT ASSETS - TOTAL</t>
  </si>
  <si>
    <t>YMOS AG - CURRENT LIABILITIES-TOTAL</t>
  </si>
  <si>
    <t>YMOS AG - CASH</t>
  </si>
  <si>
    <t>YMOS AG - TOTAL ASSETS</t>
  </si>
  <si>
    <t>YMOS AG - NET INCOME AVAILABLE TO COMMON</t>
  </si>
  <si>
    <t>YMOS AG - LONG TERM DEBT</t>
  </si>
  <si>
    <t>YMOS AG - NET INC BEFORE EXTRA/PFD DIVS</t>
  </si>
  <si>
    <t>YMOS AG - INCOME TAXES PAYABLE</t>
  </si>
  <si>
    <t>YMOS AG - FISCAL PERIOD END DATE</t>
  </si>
  <si>
    <t>LANDESBK. RHEIN.-PF. - COMMON SHAREHOLDERS' EQUITY</t>
  </si>
  <si>
    <t>LANDESBK. RHEIN.-PF. - NET SALES OR REVENUES</t>
  </si>
  <si>
    <t>LANDESBK. RHEIN.-PF. - CAPITAL EXPENDITURES</t>
  </si>
  <si>
    <t>LANDESBK. RHEIN.-PF. - DEPRECIATION/DEPLETION/AMORT</t>
  </si>
  <si>
    <t>LANDESBK. RHEIN.-PF. - SHORT TERM DEBT &amp; CURRENT PORT</t>
  </si>
  <si>
    <t>LANDESBK. RHEIN.-PF. - TOTAL ASSETS</t>
  </si>
  <si>
    <t>LANDESBK. RHEIN.-PF. - NET INCOME AVAILABLE TO COMMON</t>
  </si>
  <si>
    <t>LANDESBK. RHEIN.-PF. - LONG TERM DEBT</t>
  </si>
  <si>
    <t>LANDESBK. RHEIN.-PF. - NET INC BEFORE EXTRA/PFD DIVS</t>
  </si>
  <si>
    <t>LANDESBK. RHEIN.-PF. - F. - FISCAL PERIOD END DATE</t>
  </si>
  <si>
    <t>BAYERISC. LANDESBANK - COMMON SHAREHOLDERS' EQUITY</t>
  </si>
  <si>
    <t>BAYERISC. LANDESBANK - NET SALES OR REVENUES</t>
  </si>
  <si>
    <t>BAYERISC. LANDESBANK - EARNINGS BEF INTEREST &amp; TAXES</t>
  </si>
  <si>
    <t>BAYERISC. LANDESBANK - CAPITAL EXPENDITURES</t>
  </si>
  <si>
    <t>BAYERISC. LANDESBANK - DEPRECIATION/DEPLETION/AMORT</t>
  </si>
  <si>
    <t>BAYERISC. LANDESBANK - SHORT TERM DEBT &amp; CURRENT PORT</t>
  </si>
  <si>
    <t>BAYERISC. LANDESBANK - TOTAL ASSETS</t>
  </si>
  <si>
    <t>BAYERISC. LANDESBANK - NET INCOME AVAILABLE TO COMMON</t>
  </si>
  <si>
    <t>BAYERISC. LANDESBANK - LONG TERM DEBT</t>
  </si>
  <si>
    <t>BAYERISC. LANDESBANK - NET INC BEFORE EXTRA/PFD DIVS</t>
  </si>
  <si>
    <t>BAYERISC. LANDESBANK - FISCAL PERIOD END DATE</t>
  </si>
  <si>
    <t>BFG BANK AG - COMMON SHAREHOLDERS' EQUITY</t>
  </si>
  <si>
    <t>BFG BANK AG - NET SALES OR REVENUES</t>
  </si>
  <si>
    <t>BFG BANK AG - CAPITAL EXPENDITURES</t>
  </si>
  <si>
    <t>BFG BANK AG - SHORT TERM DEBT &amp; CURRENT PORT</t>
  </si>
  <si>
    <t>BFG BANK AG - TOTAL ASSETS</t>
  </si>
  <si>
    <t>BFG BANK AG - NET INCOME AVAILABLE TO COMMON</t>
  </si>
  <si>
    <t>BFG BANK AG - LONG TERM DEBT</t>
  </si>
  <si>
    <t>BFG BANK AG - NET INC BEFORE EXTRA/PFD DIVS</t>
  </si>
  <si>
    <t>BFG BANK AG - FISCAL PERIOD END DATE</t>
  </si>
  <si>
    <t>DEUTSCHE BAHN AG - COMMON SHAREHOLDERS' EQUITY</t>
  </si>
  <si>
    <t>DEUTSCHE BAHN AG - NET SALES OR REVENUES</t>
  </si>
  <si>
    <t>DEUTSCHE BAHN AG - COST OF GOODS SOLD (EXCL DEP)</t>
  </si>
  <si>
    <t>DEUTSCHE BAHN AG - EARNINGS BEF INTEREST &amp; TAXES</t>
  </si>
  <si>
    <t>DEUTSCHE BAHN AG - CAPITAL EXPENDITURES</t>
  </si>
  <si>
    <t>DEUTSCHE BAHN AG - DEPRECIATION/DEPLETION/AMORT</t>
  </si>
  <si>
    <t>DEUTSCHE BAHN AG - SHORT TERM DEBT &amp; CURRENT PORT</t>
  </si>
  <si>
    <t>DEUTSCHE BAHN AG - CURRENT ASSETS - TOTAL</t>
  </si>
  <si>
    <t>DEUTSCHE BAHN AG - CURRENT LIABILITIES-TOTAL</t>
  </si>
  <si>
    <t>DEUTSCHE BAHN AG - CASH</t>
  </si>
  <si>
    <t>DEUTSCHE BAHN AG - TOTAL ASSETS</t>
  </si>
  <si>
    <t>DEUTSCHE BAHN AG - NET INCOME AVAILABLE TO COMMON</t>
  </si>
  <si>
    <t>DEUTSCHE BAHN AG - LONG TERM DEBT</t>
  </si>
  <si>
    <t>DEUTSCHE BAHN AG - NET INC BEFORE EXTRA/PFD DIVS</t>
  </si>
  <si>
    <t>DEUTSCHE BAHN AG - INCOME TAXES PAYABLE</t>
  </si>
  <si>
    <t>DEUTSCHE BAHN AG - FISCAL PERIOD END DATE</t>
  </si>
  <si>
    <t>BAYERISCHE GEWE - COMMON SHAREHOLDERS' EQUITY</t>
  </si>
  <si>
    <t>BAYERISCHE GEWE - NET SALES OR REVENUES</t>
  </si>
  <si>
    <t>BAYERISCHE GEWE - COST OF GOODS SOLD (EXCL DEP)</t>
  </si>
  <si>
    <t>BAYERISCHE GEWE - EARNINGS BEF INTEREST &amp; TAXES</t>
  </si>
  <si>
    <t>BAYERISCHE GEWE - CAPITAL EXPENDITURES</t>
  </si>
  <si>
    <t>BAYERISCHE GEWE - DEPRECIATION/DEPLETION/AMORT</t>
  </si>
  <si>
    <t>BAYERISCHE GEWE - SHORT TERM DEBT &amp; CURRENT PORT</t>
  </si>
  <si>
    <t>BAYERISCHE GEWE - CURRENT ASSETS - TOTAL</t>
  </si>
  <si>
    <t>BAYERISCHE GEWE - CURRENT LIABILITIES-TOTAL</t>
  </si>
  <si>
    <t>BAYERISCHE GEWE - CASH</t>
  </si>
  <si>
    <t>BAYERISCHE GEWE - TOTAL ASSETS</t>
  </si>
  <si>
    <t>BAYERISCHE GEWE - NET INCOME AVAILABLE TO COMMON</t>
  </si>
  <si>
    <t>BAYERISCHE GEWE - LONG TERM DEBT</t>
  </si>
  <si>
    <t>BAYERISCHE GEWE - NET INC BEFORE EXTRA/PFD DIVS</t>
  </si>
  <si>
    <t>BAYERISCHE GEWE - INCOME TAXES PAYABLE</t>
  </si>
  <si>
    <t>BAYERISCHE GEWE - FISCAL PERIOD END DATE</t>
  </si>
  <si>
    <t>GAG IMMOBILIEN AG - COMMON SHAREHOLDERS' EQUITY</t>
  </si>
  <si>
    <t>GAG IMMOBILIEN AG - NET SALES OR REVENUES</t>
  </si>
  <si>
    <t>GAG IMMOBILIEN AG - COST OF GOODS SOLD (EXCL DEP)</t>
  </si>
  <si>
    <t>GAG IMMOBILIEN AG - EARNINGS BEF INTEREST &amp; TAXES</t>
  </si>
  <si>
    <t>GAG IMMOBILIEN AG - CAPITAL EXPENDITURES</t>
  </si>
  <si>
    <t>GAG IMMOBILIEN AG - DEPRECIATION/DEPLETION/AMORT</t>
  </si>
  <si>
    <t>GAG IMMOBILIEN AG - SHORT TERM DEBT &amp; CURRENT PORT</t>
  </si>
  <si>
    <t>GAG IMMOBILIEN AG - CURRENT ASSETS - TOTAL</t>
  </si>
  <si>
    <t>GAG IMMOBILIEN AG - CURRENT LIABILITIES-TOTAL</t>
  </si>
  <si>
    <t>GAG IMMOBILIEN AG - CASH</t>
  </si>
  <si>
    <t>GAG IMMOBILIEN AG - TOTAL ASSETS</t>
  </si>
  <si>
    <t>GAG IMMOBILIEN AG - NET INCOME AVAILABLE TO COMMON</t>
  </si>
  <si>
    <t>GAG IMMOBILIEN AG - LONG TERM DEBT</t>
  </si>
  <si>
    <t>GAG IMMOBILIEN AG - NET INC BEFORE EXTRA/PFD DIVS</t>
  </si>
  <si>
    <t>GAG IMMOBILIEN AG - INCOME TAXES PAYABLE</t>
  </si>
  <si>
    <t>GAG IMMOBILIEN AG - FISCAL PERIOD END DATE</t>
  </si>
  <si>
    <t>COFACE KREDIT - COMMON SHAREHOLDERS' EQUITY</t>
  </si>
  <si>
    <t>COFACE KREDIT - NET SALES OR REVENUES</t>
  </si>
  <si>
    <t>COFACE KREDIT - EARNINGS BEF INTEREST &amp; TAXES</t>
  </si>
  <si>
    <t>COFACE KREDIT - CAPITAL EXPENDITURES</t>
  </si>
  <si>
    <t>COFACE KREDIT - SHORT TERM DEBT &amp; CURRENT PORT</t>
  </si>
  <si>
    <t>COFACE KREDIT - CASH</t>
  </si>
  <si>
    <t>COFACE KREDIT - TOTAL ASSETS</t>
  </si>
  <si>
    <t>COFACE KREDIT - NET INCOME AVAILABLE TO COMMON</t>
  </si>
  <si>
    <t>COFACE KREDIT - LONG TERM DEBT</t>
  </si>
  <si>
    <t>COFACE KREDIT - NET INC BEFORE EXTRA/PFD DIVS</t>
  </si>
  <si>
    <t>COFACE KREDIT - INCOME TAXES PAYABLE</t>
  </si>
  <si>
    <t>COFACE KREDIT - FISCAL PERIOD END DATE</t>
  </si>
  <si>
    <t>RUHRGAS AG - COMMON SHAREHOLDERS' EQUITY</t>
  </si>
  <si>
    <t>RUHRGAS AG - NET SALES OR REVENUES</t>
  </si>
  <si>
    <t>RUHRGAS AG - COST OF GOODS SOLD (EXCL DEP)</t>
  </si>
  <si>
    <t>RUHRGAS AG - EARNINGS BEF INTEREST &amp; TAXES</t>
  </si>
  <si>
    <t>RUHRGAS AG - CAPITAL EXPENDITURES</t>
  </si>
  <si>
    <t>RUHRGAS AG - DEPRECIATION/DEPLETION/AMORT</t>
  </si>
  <si>
    <t>RUHRGAS AG - SHORT TERM DEBT &amp; CURRENT PORT</t>
  </si>
  <si>
    <t>RUHRGAS AG - CURRENT ASSETS - TOTAL</t>
  </si>
  <si>
    <t>RUHRGAS AG - CURRENT LIABILITIES-TOTAL</t>
  </si>
  <si>
    <t>RUHRGAS AG - CASH</t>
  </si>
  <si>
    <t>RUHRGAS AG - TOTAL ASSETS</t>
  </si>
  <si>
    <t>RUHRGAS AG - NET INCOME AVAILABLE TO COMMON</t>
  </si>
  <si>
    <t>RUHRGAS AG - LONG TERM DEBT</t>
  </si>
  <si>
    <t>RUHRGAS AG - NET INC BEFORE EXTRA/PFD DIVS</t>
  </si>
  <si>
    <t>RUHRGAS AG - INCOME TAXES PAYABLE</t>
  </si>
  <si>
    <t>RUHRGAS AG - FISCAL PERIOD END DATE</t>
  </si>
  <si>
    <t>DEUTSCH SIEDLUNGS BK - COMMON SHAREHOLDERS' EQUITY</t>
  </si>
  <si>
    <t>DEUTSCH SIEDLUNGS BK - NET SALES OR REVENUES</t>
  </si>
  <si>
    <t>DEUTSCH SIEDLUNGS BK - CAPITAL EXPENDITURES</t>
  </si>
  <si>
    <t>DEUTSCH SIEDLUNGS BK - SHORT TERM DEBT &amp; CURRENT PORT</t>
  </si>
  <si>
    <t>DEUTSCH SIEDLUNGS BK - TOTAL ASSETS</t>
  </si>
  <si>
    <t>DEUTSCH SIEDLUNGS BK - NET INCOME AVAILABLE TO COMMON</t>
  </si>
  <si>
    <t>DEUTSCH SIEDLUNGS BK - LONG TERM DEBT</t>
  </si>
  <si>
    <t>DEUTSCH SIEDLUNGS BK - NET INC BEFORE EXTRA/PFD DIVS</t>
  </si>
  <si>
    <t>DEUTSCH SIEDLUNGS BK - FISCAL PERIOD END DATE</t>
  </si>
  <si>
    <t>WUESTENROT HOLDING A - COMMON SHAREHOLDERS' EQUITY</t>
  </si>
  <si>
    <t>WUESTENROT HOLDING A - NET SALES OR REVENUES</t>
  </si>
  <si>
    <t>WUESTENROT HOLDING A - CAPITAL EXPENDITURES</t>
  </si>
  <si>
    <t>WUESTENROT HOLDING A - SHORT TERM DEBT &amp; CURRENT PORT</t>
  </si>
  <si>
    <t>WUESTENROT HOLDING A - TOTAL ASSETS</t>
  </si>
  <si>
    <t>WUESTENROT HOLDING A - NET INCOME AVAILABLE TO COMMON</t>
  </si>
  <si>
    <t>WUESTENROT HOLDING A - LONG TERM DEBT</t>
  </si>
  <si>
    <t>WUESTENROT HOLDING A - NET INC BEFORE EXTRA/PFD DIVS</t>
  </si>
  <si>
    <t>WUESTENROT HOLDING A - FISCAL PERIOD END DATE</t>
  </si>
  <si>
    <t>VORWERK &amp; CO. - COMMON SHAREHOLDERS' EQUITY</t>
  </si>
  <si>
    <t>VORWERK &amp; CO. - NET SALES OR REVENUES</t>
  </si>
  <si>
    <t>VORWERK &amp; CO. - COST OF GOODS SOLD (EXCL DEP)</t>
  </si>
  <si>
    <t>VORWERK &amp; CO. - EARNINGS BEF INTEREST &amp; TAXES</t>
  </si>
  <si>
    <t>VORWERK &amp; CO. - CAPITAL EXPENDITURES</t>
  </si>
  <si>
    <t>VORWERK &amp; CO. - DEPRECIATION/DEPLETION/AMORT</t>
  </si>
  <si>
    <t>VORWERK &amp; CO. - SHORT TERM DEBT &amp; CURRENT PORT</t>
  </si>
  <si>
    <t>VORWERK &amp; CO. - CURRENT ASSETS - TOTAL</t>
  </si>
  <si>
    <t>VORWERK &amp; CO. - CURRENT LIABILITIES-TOTAL</t>
  </si>
  <si>
    <t>VORWERK &amp; CO. - CASH</t>
  </si>
  <si>
    <t>VORWERK &amp; CO. - TOTAL ASSETS</t>
  </si>
  <si>
    <t>VORWERK &amp; CO. - NET INCOME AVAILABLE TO COMMON</t>
  </si>
  <si>
    <t>VORWERK &amp; CO. - LONG TERM DEBT</t>
  </si>
  <si>
    <t>VORWERK &amp; CO. - NET INC BEFORE EXTRA/PFD DIVS</t>
  </si>
  <si>
    <t>VORWERK &amp; CO. - INCOME TAXES PAYABLE</t>
  </si>
  <si>
    <t>VORWERK &amp; CO. - FISCAL PERIOD END DATE</t>
  </si>
  <si>
    <t>VATTENFALL EUROPE AG - COMMON SHAREHOLDERS' EQUITY</t>
  </si>
  <si>
    <t>VATTENFALL EUROPE AG - NET SALES OR REVENUES</t>
  </si>
  <si>
    <t>VATTENFALL EUROPE AG - COST OF GOODS SOLD (EXCL DEP)</t>
  </si>
  <si>
    <t>VATTENFALL EUROPE AG - EARNINGS BEF INTEREST &amp; TAXES</t>
  </si>
  <si>
    <t>VATTENFALL EUROPE AG - CAPITAL EXPENDITURES</t>
  </si>
  <si>
    <t>VATTENFALL EUROPE AG - DEPRECIATION/DEPLETION/AMORT</t>
  </si>
  <si>
    <t>VATTENFALL EUROPE AG - SHORT TERM DEBT &amp; CURRENT PORT</t>
  </si>
  <si>
    <t>VATTENFALL EUROPE AG - CURRENT ASSETS - TOTAL</t>
  </si>
  <si>
    <t>VATTENFALL EUROPE AG - CURRENT LIABILITIES-TOTAL</t>
  </si>
  <si>
    <t>VATTENFALL EUROPE AG - CASH</t>
  </si>
  <si>
    <t>VATTENFALL EUROPE AG - TOTAL ASSETS</t>
  </si>
  <si>
    <t>VATTENFALL EUROPE AG - NET INCOME AVAILABLE TO COMMON</t>
  </si>
  <si>
    <t>VATTENFALL EUROPE AG - LONG TERM DEBT</t>
  </si>
  <si>
    <t>VATTENFALL EUROPE AG - NET INC BEFORE EXTRA/PFD DIVS</t>
  </si>
  <si>
    <t>VATTENFALL EUROPE AG - INCOME TAXES PAYABLE</t>
  </si>
  <si>
    <t>VATTENFALL EUROPE AG - FISCAL PERIOD END DATE</t>
  </si>
  <si>
    <t>SUEDWESTDEUTSCHE - COMMON SHAREHOLDERS' EQUITY</t>
  </si>
  <si>
    <t>SUEDWESTDEUTSCHE - NET SALES OR REVENUES</t>
  </si>
  <si>
    <t>SUEDWESTDEUTSCHE - CAPITAL EXPENDITURES</t>
  </si>
  <si>
    <t>SUEDWESTDEUTSCHE - SHORT TERM DEBT &amp; CURRENT PORT</t>
  </si>
  <si>
    <t>SUEDWESTDEUTSCHE - TOTAL ASSETS</t>
  </si>
  <si>
    <t>SUEDWESTDEUTSCHE - NET INCOME AVAILABLE TO COMMON</t>
  </si>
  <si>
    <t>SUEDWESTDEUTSCHE - LONG TERM DEBT</t>
  </si>
  <si>
    <t>SUEDWESTDEUTSCHE - NET INC BEFORE EXTRA/PFD DIVS</t>
  </si>
  <si>
    <t>SUEDWESTDEUTSCHE - FISCAL PERIOD END DATE</t>
  </si>
  <si>
    <t>ADIDAS AG - COMMON SHAREHOLDERS' EQUITY</t>
  </si>
  <si>
    <t>ADIDAS AG - NET SALES OR REVENUES</t>
  </si>
  <si>
    <t>ADIDAS AG - COST OF GOODS SOLD (EXCL DEP)</t>
  </si>
  <si>
    <t>ADIDAS AG - EARNINGS BEF INTEREST &amp; TAXES</t>
  </si>
  <si>
    <t>ADIDAS AG - CAPITAL EXPENDITURES</t>
  </si>
  <si>
    <t>ADIDAS AG - DEPRECIATION/DEPLETION/AMORT</t>
  </si>
  <si>
    <t>ADIDAS AG - SHORT TERM DEBT &amp; CURRENT PORT</t>
  </si>
  <si>
    <t>ADIDAS AG - CURRENT ASSETS - TOTAL</t>
  </si>
  <si>
    <t>ADIDAS AG - CURRENT LIABILITIES-TOTAL</t>
  </si>
  <si>
    <t>ADIDAS AG - CASH</t>
  </si>
  <si>
    <t>ADIDAS AG - TOTAL ASSETS</t>
  </si>
  <si>
    <t>ADIDAS AG - NET INCOME AVAILABLE TO COMMON</t>
  </si>
  <si>
    <t>ADIDAS AG - LONG TERM DEBT</t>
  </si>
  <si>
    <t>ADIDAS AG - NET INC BEFORE EXTRA/PFD DIVS</t>
  </si>
  <si>
    <t>ADIDAS AG - INCOME TAXES PAYABLE</t>
  </si>
  <si>
    <t>ADIDAS AG - FISCAL PERIOD END DATE</t>
  </si>
  <si>
    <t>KULMBACHER BRAUE - COMMON SHAREHOLDERS' EQUITY</t>
  </si>
  <si>
    <t>KULMBACHER BRAUE - NET SALES OR REVENUES</t>
  </si>
  <si>
    <t>KULMBACHER BRAUE - COST OF GOODS SOLD (EXCL DEP)</t>
  </si>
  <si>
    <t>KULMBACHER BRAUE - EARNINGS BEF INTEREST &amp; TAXES</t>
  </si>
  <si>
    <t>KULMBACHER BRAUE - CAPITAL EXPENDITURES</t>
  </si>
  <si>
    <t>KULMBACHER BRAUE - DEPRECIATION/DEPLETION/AMORT</t>
  </si>
  <si>
    <t>KULMBACHER BRAUE - SHORT TERM DEBT &amp; CURRENT PORT</t>
  </si>
  <si>
    <t>KULMBACHER BRAUE - CURRENT ASSETS - TOTAL</t>
  </si>
  <si>
    <t>KULMBACHER BRAUE - CURRENT LIABILITIES-TOTAL</t>
  </si>
  <si>
    <t>KULMBACHER BRAUE - CASH</t>
  </si>
  <si>
    <t>KULMBACHER BRAUE - TOTAL ASSETS</t>
  </si>
  <si>
    <t>KULMBACHER BRAUE - NET INCOME AVAILABLE TO COMMON</t>
  </si>
  <si>
    <t>KULMBACHER BRAUE - LONG TERM DEBT</t>
  </si>
  <si>
    <t>KULMBACHER BRAUE - NET INC BEFORE EXTRA/PFD DIVS</t>
  </si>
  <si>
    <t>KULMBACHER BRAUE - INCOME TAXES PAYABLE</t>
  </si>
  <si>
    <t>KULMBACHER BRAUE - FISCAL PERIOD END DATE</t>
  </si>
  <si>
    <t>EISENBAHN-VERKEH. AG - COMMON SHAREHOLDERS' EQUITY</t>
  </si>
  <si>
    <t>EISENBAHN-VERKEH. AG - NET SALES OR REVENUES</t>
  </si>
  <si>
    <t>EISENBAHN-VERKEH. AG - COST OF GOODS SOLD (EXCL DEP)</t>
  </si>
  <si>
    <t>EISENBAHN-VERKEH. AG - EARNINGS BEF INTEREST &amp; TAXES</t>
  </si>
  <si>
    <t>EISENBAHN-VERKEH. AG - CAPITAL EXPENDITURES</t>
  </si>
  <si>
    <t>EISENBAHN-VERKEH. AG - DEPRECIATION/DEPLETION/AMORT</t>
  </si>
  <si>
    <t>EISENBAHN-VERKEH. AG - SHORT TERM DEBT &amp; CURRENT PORT</t>
  </si>
  <si>
    <t>EISENBAHN-VERKEH. AG - CASH</t>
  </si>
  <si>
    <t>EISENBAHN-VERKEH. AG - TOTAL ASSETS</t>
  </si>
  <si>
    <t>EISENBAHN-VERKEH. AG - NET INCOME AVAILABLE TO COMMON</t>
  </si>
  <si>
    <t>EISENBAHN-VERKEH. AG - LONG TERM DEBT</t>
  </si>
  <si>
    <t>EISENBAHN-VERKEH. AG - NET INC BEFORE EXTRA/PFD DIVS</t>
  </si>
  <si>
    <t>EISENBAHN-VERKEH. AG - ERKEH. AG - FISCAL PERIOD END DATE</t>
  </si>
  <si>
    <t>STIXI AG - COMMON SHAREHOLDERS' EQUITY</t>
  </si>
  <si>
    <t>STIXI AG - NET SALES OR REVENUES</t>
  </si>
  <si>
    <t>STIXI AG - COST OF GOODS SOLD (EXCL DEP)</t>
  </si>
  <si>
    <t>STIXI AG - EARNINGS BEF INTEREST &amp; TAXES</t>
  </si>
  <si>
    <t>STIXI AG - CAPITAL EXPENDITURES</t>
  </si>
  <si>
    <t>STIXI AG - DEPRECIATION/DEPLETION/AMORT</t>
  </si>
  <si>
    <t>STIXI AG - SHORT TERM DEBT &amp; CURRENT PORT</t>
  </si>
  <si>
    <t>STIXI AG - CURRENT ASSETS - TOTAL</t>
  </si>
  <si>
    <t>STIXI AG - CURRENT LIABILITIES-TOTAL</t>
  </si>
  <si>
    <t>STIXI AG - CASH</t>
  </si>
  <si>
    <t>STIXI AG - TOTAL ASSETS</t>
  </si>
  <si>
    <t>STIXI AG - NET INCOME AVAILABLE TO COMMON</t>
  </si>
  <si>
    <t>STIXI AG - LONG TERM DEBT</t>
  </si>
  <si>
    <t>STIXI AG - NET INC BEFORE EXTRA/PFD DIVS</t>
  </si>
  <si>
    <t>STIXI AG - INCOME TAXES PAYABLE</t>
  </si>
  <si>
    <t>STIXI AG - FISCAL PERIOD END DATE</t>
  </si>
  <si>
    <t>HORNBACH HOLDING - COMMON SHAREHOLDERS' EQUITY</t>
  </si>
  <si>
    <t>HORNBACH HOLDING - NET SALES OR REVENUES</t>
  </si>
  <si>
    <t>HORNBACH HOLDING - COST OF GOODS SOLD (EXCL DEP)</t>
  </si>
  <si>
    <t>HORNBACH HOLDING - EARNINGS BEF INTEREST &amp; TAXES</t>
  </si>
  <si>
    <t>HORNBACH HOLDING - CAPITAL EXPENDITURES</t>
  </si>
  <si>
    <t>HORNBACH HOLDING - DEPRECIATION/DEPLETION/AMORT</t>
  </si>
  <si>
    <t>HORNBACH HOLDING - SHORT TERM DEBT &amp; CURRENT PORT</t>
  </si>
  <si>
    <t>HORNBACH HOLDING - CURRENT ASSETS - TOTAL</t>
  </si>
  <si>
    <t>HORNBACH HOLDING - CURRENT LIABILITIES-TOTAL</t>
  </si>
  <si>
    <t>HORNBACH HOLDING - CASH</t>
  </si>
  <si>
    <t>HORNBACH HOLDING - TOTAL ASSETS</t>
  </si>
  <si>
    <t>HORNBACH HOLDING - NET INCOME AVAILABLE TO COMMON</t>
  </si>
  <si>
    <t>HORNBACH HOLDING - LONG TERM DEBT</t>
  </si>
  <si>
    <t>HORNBACH HOLDING - NET INC BEFORE EXTRA/PFD DIVS</t>
  </si>
  <si>
    <t>HORNBACH HOLDING - INCOME TAXES PAYABLE</t>
  </si>
  <si>
    <t>HORNBACH HOLDING - FISCAL PERIOD END DATE</t>
  </si>
  <si>
    <t>JUNGHEINRICH AG - COMMON SHAREHOLDERS' EQUITY</t>
  </si>
  <si>
    <t>JUNGHEINRICH AG - NET SALES OR REVENUES</t>
  </si>
  <si>
    <t>JUNGHEINRICH AG - COST OF GOODS SOLD (EXCL DEP)</t>
  </si>
  <si>
    <t>JUNGHEINRICH AG - EARNINGS BEF INTEREST &amp; TAXES</t>
  </si>
  <si>
    <t>JUNGHEINRICH AG - CAPITAL EXPENDITURES</t>
  </si>
  <si>
    <t>JUNGHEINRICH AG - DEPRECIATION/DEPLETION/AMORT</t>
  </si>
  <si>
    <t>JUNGHEINRICH AG - SHORT TERM DEBT &amp; CURRENT PORT</t>
  </si>
  <si>
    <t>JUNGHEINRICH AG - CURRENT ASSETS - TOTAL</t>
  </si>
  <si>
    <t>JUNGHEINRICH AG - CURRENT LIABILITIES-TOTAL</t>
  </si>
  <si>
    <t>JUNGHEINRICH AG - CASH</t>
  </si>
  <si>
    <t>JUNGHEINRICH AG - TOTAL ASSETS</t>
  </si>
  <si>
    <t>JUNGHEINRICH AG - NET INCOME AVAILABLE TO COMMON</t>
  </si>
  <si>
    <t>JUNGHEINRICH AG - LONG TERM DEBT</t>
  </si>
  <si>
    <t>JUNGHEINRICH AG - NET INC BEFORE EXTRA/PFD DIVS</t>
  </si>
  <si>
    <t>JUNGHEINRICH AG - INCOME TAXES PAYABLE</t>
  </si>
  <si>
    <t>JUNGHEINRICH AG - FISCAL PERIOD END DATE</t>
  </si>
  <si>
    <t>BBS GMBH - COMMON SHAREHOLDERS' EQUITY</t>
  </si>
  <si>
    <t>BBS GMBH - NET SALES OR REVENUES</t>
  </si>
  <si>
    <t>BBS GMBH - COST OF GOODS SOLD (EXCL DEP)</t>
  </si>
  <si>
    <t>BBS GMBH - EARNINGS BEF INTEREST &amp; TAXES</t>
  </si>
  <si>
    <t>BBS GMBH - CAPITAL EXPENDITURES</t>
  </si>
  <si>
    <t>BBS GMBH - DEPRECIATION/DEPLETION/AMORT</t>
  </si>
  <si>
    <t>BBS GMBH - SHORT TERM DEBT &amp; CURRENT PORT</t>
  </si>
  <si>
    <t>BBS GMBH - CURRENT ASSETS - TOTAL</t>
  </si>
  <si>
    <t>BBS GMBH - CURRENT LIABILITIES-TOTAL</t>
  </si>
  <si>
    <t>BBS GMBH - CASH</t>
  </si>
  <si>
    <t>BBS GMBH - TOTAL ASSETS</t>
  </si>
  <si>
    <t>BBS GMBH - NET INCOME AVAILABLE TO COMMON</t>
  </si>
  <si>
    <t>BBS GMBH - LONG TERM DEBT</t>
  </si>
  <si>
    <t>BBS GMBH - NET INC BEFORE EXTRA/PFD DIVS</t>
  </si>
  <si>
    <t>BBS GMBH - INCOME TAXES PAYABLE</t>
  </si>
  <si>
    <t>BBS GMBH - FISCAL PERIOD END DATE</t>
  </si>
  <si>
    <t>HOLCIM (DEUTSCHLAND) - COMMON SHAREHOLDERS' EQUITY</t>
  </si>
  <si>
    <t>HOLCIM (DEUTSCHLAND) - NET SALES OR REVENUES</t>
  </si>
  <si>
    <t>HOLCIM (DEUTSCHLAND) - COST OF GOODS SOLD (EXCL DEP)</t>
  </si>
  <si>
    <t>HOLCIM (DEUTSCHLAND) - EARNINGS BEF INTEREST &amp; TAXES</t>
  </si>
  <si>
    <t>HOLCIM (DEUTSCHLAND) - CAPITAL EXPENDITURES</t>
  </si>
  <si>
    <t>HOLCIM (DEUTSCHLAND) - DEPRECIATION/DEPLETION/AMORT</t>
  </si>
  <si>
    <t>HOLCIM (DEUTSCHLAND) - SHORT TERM DEBT &amp; CURRENT PORT</t>
  </si>
  <si>
    <t>HOLCIM (DEUTSCHLAND) - CURRENT ASSETS - TOTAL</t>
  </si>
  <si>
    <t>HOLCIM (DEUTSCHLAND) - CURRENT LIABILITIES-TOTAL</t>
  </si>
  <si>
    <t>HOLCIM (DEUTSCHLAND) - CASH</t>
  </si>
  <si>
    <t>HOLCIM (DEUTSCHLAND) - TOTAL ASSETS</t>
  </si>
  <si>
    <t>HOLCIM (DEUTSCHLAND) - NET INCOME AVAILABLE TO COMMON</t>
  </si>
  <si>
    <t>HOLCIM (DEUTSCHLAND) - LONG TERM DEBT</t>
  </si>
  <si>
    <t>HOLCIM (DEUTSCHLAND) - NET INC BEFORE EXTRA/PFD DIVS</t>
  </si>
  <si>
    <t>HOLCIM (DEUTSCHLAND) - INCOME TAXES PAYABLE</t>
  </si>
  <si>
    <t>HOLCIM (DEUTSCHLAND) - FISCAL PERIOD END DATE</t>
  </si>
  <si>
    <t>EINHELL GERMANY AG - COMMON SHAREHOLDERS' EQUITY</t>
  </si>
  <si>
    <t>EINHELL GERMANY AG - NET SALES OR REVENUES</t>
  </si>
  <si>
    <t>EINHELL GERMANY AG - COST OF GOODS SOLD (EXCL DEP)</t>
  </si>
  <si>
    <t>EINHELL GERMANY AG - EARNINGS BEF INTEREST &amp; TAXES</t>
  </si>
  <si>
    <t>EINHELL GERMANY AG - CAPITAL EXPENDITURES</t>
  </si>
  <si>
    <t>EINHELL GERMANY AG - DEPRECIATION/DEPLETION/AMORT</t>
  </si>
  <si>
    <t>EINHELL GERMANY AG - SHORT TERM DEBT &amp; CURRENT PORT</t>
  </si>
  <si>
    <t>EINHELL GERMANY AG - CURRENT ASSETS - TOTAL</t>
  </si>
  <si>
    <t>EINHELL GERMANY AG - CURRENT LIABILITIES-TOTAL</t>
  </si>
  <si>
    <t>EINHELL GERMANY AG - CASH</t>
  </si>
  <si>
    <t>EINHELL GERMANY AG - TOTAL ASSETS</t>
  </si>
  <si>
    <t>EINHELL GERMANY AG - NET INCOME AVAILABLE TO COMMON</t>
  </si>
  <si>
    <t>EINHELL GERMANY AG - LONG TERM DEBT</t>
  </si>
  <si>
    <t>EINHELL GERMANY AG - NET INC BEFORE EXTRA/PFD DIVS</t>
  </si>
  <si>
    <t>EINHELL GERMANY AG - INCOME TAXES PAYABLE</t>
  </si>
  <si>
    <t>EINHELL GERMANY AG - FISCAL PERIOD END DATE</t>
  </si>
  <si>
    <t>KONRAD HORNSCHUCH AG - COMMON SHAREHOLDERS' EQUITY</t>
  </si>
  <si>
    <t>KONRAD HORNSCHUCH AG - NET SALES OR REVENUES</t>
  </si>
  <si>
    <t>KONRAD HORNSCHUCH AG - COST OF GOODS SOLD (EXCL DEP)</t>
  </si>
  <si>
    <t>KONRAD HORNSCHUCH AG - EARNINGS BEF INTEREST &amp; TAXES</t>
  </si>
  <si>
    <t>KONRAD HORNSCHUCH AG - CAPITAL EXPENDITURES</t>
  </si>
  <si>
    <t>KONRAD HORNSCHUCH AG - DEPRECIATION/DEPLETION/AMORT</t>
  </si>
  <si>
    <t>KONRAD HORNSCHUCH AG - SHORT TERM DEBT &amp; CURRENT PORT</t>
  </si>
  <si>
    <t>KONRAD HORNSCHUCH AG - CURRENT ASSETS - TOTAL</t>
  </si>
  <si>
    <t>KONRAD HORNSCHUCH AG - CURRENT LIABILITIES-TOTAL</t>
  </si>
  <si>
    <t>KONRAD HORNSCHUCH AG - CASH</t>
  </si>
  <si>
    <t>KONRAD HORNSCHUCH AG - TOTAL ASSETS</t>
  </si>
  <si>
    <t>KONRAD HORNSCHUCH AG - NET INCOME AVAILABLE TO COMMON</t>
  </si>
  <si>
    <t>KONRAD HORNSCHUCH AG - LONG TERM DEBT</t>
  </si>
  <si>
    <t>KONRAD HORNSCHUCH AG - NET INC BEFORE EXTRA/PFD DIVS</t>
  </si>
  <si>
    <t>KONRAD HORNSCHUCH AG - INCOME TAXES PAYABLE</t>
  </si>
  <si>
    <t>KONRAD HORNSCHUCH AG - FISCAL PERIOD END DATE</t>
  </si>
  <si>
    <t>INKA AG FUER BETEIL - COMMON SHAREHOLDERS' EQUITY</t>
  </si>
  <si>
    <t>INKA AG FUER BETEIL - NET SALES OR REVENUES</t>
  </si>
  <si>
    <t>INKA AG FUER BETEIL - COST OF GOODS SOLD (EXCL DEP)</t>
  </si>
  <si>
    <t>INKA AG FUER BETEIL - EARNINGS BEF INTEREST &amp; TAXES</t>
  </si>
  <si>
    <t>INKA AG FUER BETEIL - CAPITAL EXPENDITURES</t>
  </si>
  <si>
    <t>INKA AG FUER BETEIL - DEPRECIATION/DEPLETION/AMORT</t>
  </si>
  <si>
    <t>INKA AG FUER BETEIL - SHORT TERM DEBT &amp; CURRENT PORT</t>
  </si>
  <si>
    <t>INKA AG FUER BETEIL - CASH</t>
  </si>
  <si>
    <t>INKA AG FUER BETEIL - TOTAL ASSETS</t>
  </si>
  <si>
    <t>INKA AG FUER BETEIL - NET INCOME AVAILABLE TO COMMON</t>
  </si>
  <si>
    <t>INKA AG FUER BETEIL - LONG TERM DEBT</t>
  </si>
  <si>
    <t>INKA AG FUER BETEIL - NET INC BEFORE EXTRA/PFD DIVS</t>
  </si>
  <si>
    <t>INKA AG FUER BETEIL - FISCAL PERIOD END DATE</t>
  </si>
  <si>
    <t>VEREINTE VERSICH. AG - COMMON SHAREHOLDERS' EQUITY</t>
  </si>
  <si>
    <t>VEREINTE VERSICH. AG - NET SALES OR REVENUES</t>
  </si>
  <si>
    <t>VEREINTE VERSICH. AG - EARNINGS BEF INTEREST &amp; TAXES</t>
  </si>
  <si>
    <t>VEREINTE VERSICH. AG - CAPITAL EXPENDITURES</t>
  </si>
  <si>
    <t>VEREINTE VERSICH. AG - SHORT TERM DEBT &amp; CURRENT PORT</t>
  </si>
  <si>
    <t>VEREINTE VERSICH. AG - CASH</t>
  </si>
  <si>
    <t>VEREINTE VERSICH. AG - TOTAL ASSETS</t>
  </si>
  <si>
    <t>VEREINTE VERSICH. AG - NET INCOME AVAILABLE TO COMMON</t>
  </si>
  <si>
    <t>VEREINTE VERSICH. AG - LONG TERM DEBT</t>
  </si>
  <si>
    <t>VEREINTE VERSICH. AG - NET INC BEFORE EXTRA/PFD DIVS</t>
  </si>
  <si>
    <t>VEREINTE VERSICH. AG - INCOME TAXES PAYABLE</t>
  </si>
  <si>
    <t>VEREINTE VERSICH. AG - FISCAL PERIOD END DATE</t>
  </si>
  <si>
    <t>EHLEBRACHT AG - COMMON SHAREHOLDERS' EQUITY</t>
  </si>
  <si>
    <t>EHLEBRACHT AG - NET SALES OR REVENUES</t>
  </si>
  <si>
    <t>EHLEBRACHT AG - COST OF GOODS SOLD (EXCL DEP)</t>
  </si>
  <si>
    <t>EHLEBRACHT AG - EARNINGS BEF INTEREST &amp; TAXES</t>
  </si>
  <si>
    <t>EHLEBRACHT AG - CAPITAL EXPENDITURES</t>
  </si>
  <si>
    <t>EHLEBRACHT AG - DEPRECIATION/DEPLETION/AMORT</t>
  </si>
  <si>
    <t>EHLEBRACHT AG - SHORT TERM DEBT &amp; CURRENT PORT</t>
  </si>
  <si>
    <t>EHLEBRACHT AG - CURRENT ASSETS - TOTAL</t>
  </si>
  <si>
    <t>EHLEBRACHT AG - CURRENT LIABILITIES-TOTAL</t>
  </si>
  <si>
    <t>EHLEBRACHT AG - CASH</t>
  </si>
  <si>
    <t>EHLEBRACHT AG - TOTAL ASSETS</t>
  </si>
  <si>
    <t>EHLEBRACHT AG - NET INCOME AVAILABLE TO COMMON</t>
  </si>
  <si>
    <t>EHLEBRACHT AG - LONG TERM DEBT</t>
  </si>
  <si>
    <t>EHLEBRACHT AG - NET INC BEFORE EXTRA/PFD DIVS</t>
  </si>
  <si>
    <t>EHLEBRACHT AG - INCOME TAXES PAYABLE</t>
  </si>
  <si>
    <t>EHLEBRACHT AG - FISCAL PERIOD END DATE</t>
  </si>
  <si>
    <t>HACH AG - COMMON SHAREHOLDERS' EQUITY</t>
  </si>
  <si>
    <t>HACH AG - NET SALES OR REVENUES</t>
  </si>
  <si>
    <t>HACH AG - COST OF GOODS SOLD (EXCL DEP)</t>
  </si>
  <si>
    <t>HACH AG - EARNINGS BEF INTEREST &amp; TAXES</t>
  </si>
  <si>
    <t>HACH AG - CAPITAL EXPENDITURES</t>
  </si>
  <si>
    <t>HACH AG - DEPRECIATION/DEPLETION/AMORT</t>
  </si>
  <si>
    <t>HACH AG - SHORT TERM DEBT &amp; CURRENT PORT</t>
  </si>
  <si>
    <t>HACH AG - CURRENT ASSETS - TOTAL</t>
  </si>
  <si>
    <t>HACH AG - CURRENT LIABILITIES-TOTAL</t>
  </si>
  <si>
    <t>HACH AG - CASH</t>
  </si>
  <si>
    <t>HACH AG - TOTAL ASSETS</t>
  </si>
  <si>
    <t>HACH AG - NET INCOME AVAILABLE TO COMMON</t>
  </si>
  <si>
    <t>HACH AG - LONG TERM DEBT</t>
  </si>
  <si>
    <t>HACH AG - NET INC BEFORE EXTRA/PFD DIVS</t>
  </si>
  <si>
    <t>HACH AG - INCOME TAXES PAYABLE</t>
  </si>
  <si>
    <t>HACH AG - FISCAL PERIOD END DATE</t>
  </si>
  <si>
    <t>JIL SANDER AG - COMMON SHAREHOLDERS' EQUITY</t>
  </si>
  <si>
    <t>JIL SANDER AG - NET SALES OR REVENUES</t>
  </si>
  <si>
    <t>JIL SANDER AG - COST OF GOODS SOLD (EXCL DEP)</t>
  </si>
  <si>
    <t>JIL SANDER AG - EARNINGS BEF INTEREST &amp; TAXES</t>
  </si>
  <si>
    <t>JIL SANDER AG - CAPITAL EXPENDITURES</t>
  </si>
  <si>
    <t>JIL SANDER AG - DEPRECIATION/DEPLETION/AMORT</t>
  </si>
  <si>
    <t>JIL SANDER AG - SHORT TERM DEBT &amp; CURRENT PORT</t>
  </si>
  <si>
    <t>JIL SANDER AG - CURRENT ASSETS - TOTAL</t>
  </si>
  <si>
    <t>JIL SANDER AG - CURRENT LIABILITIES-TOTAL</t>
  </si>
  <si>
    <t>JIL SANDER AG - CASH</t>
  </si>
  <si>
    <t>JIL SANDER AG - TOTAL ASSETS</t>
  </si>
  <si>
    <t>JIL SANDER AG - NET INCOME AVAILABLE TO COMMON</t>
  </si>
  <si>
    <t>JIL SANDER AG - LONG TERM DEBT</t>
  </si>
  <si>
    <t>JIL SANDER AG - NET INC BEFORE EXTRA/PFD DIVS</t>
  </si>
  <si>
    <t>JIL SANDER AG - INCOME TAXES PAYABLE</t>
  </si>
  <si>
    <t>JIL SANDER AG - FISCAL PERIOD END DATE</t>
  </si>
  <si>
    <t>SCHAERF AG - COMMON SHAREHOLDERS' EQUITY</t>
  </si>
  <si>
    <t>SCHAERF AG - NET SALES OR REVENUES</t>
  </si>
  <si>
    <t>SCHAERF AG - COST OF GOODS SOLD (EXCL DEP)</t>
  </si>
  <si>
    <t>SCHAERF AG - EARNINGS BEF INTEREST &amp; TAXES</t>
  </si>
  <si>
    <t>SCHAERF AG - CAPITAL EXPENDITURES</t>
  </si>
  <si>
    <t>SCHAERF AG - DEPRECIATION/DEPLETION/AMORT</t>
  </si>
  <si>
    <t>SCHAERF AG - SHORT TERM DEBT &amp; CURRENT PORT</t>
  </si>
  <si>
    <t>SCHAERF AG - CURRENT ASSETS - TOTAL</t>
  </si>
  <si>
    <t>SCHAERF AG - CURRENT LIABILITIES-TOTAL</t>
  </si>
  <si>
    <t>SCHAERF AG - CASH</t>
  </si>
  <si>
    <t>SCHAERF AG - TOTAL ASSETS</t>
  </si>
  <si>
    <t>SCHAERF AG - NET INCOME AVAILABLE TO COMMON</t>
  </si>
  <si>
    <t>SCHAERF AG - LONG TERM DEBT</t>
  </si>
  <si>
    <t>SCHAERF AG - NET INC BEFORE EXTRA/PFD DIVS</t>
  </si>
  <si>
    <t>SCHAERF AG - INCOME TAXES PAYABLE</t>
  </si>
  <si>
    <t>SCHAERF AG - FISCAL PERIOD END DATE</t>
  </si>
  <si>
    <t>PHILIPS GMBH - NET SALES OR REVENUES</t>
  </si>
  <si>
    <t>PHILIPS GMBH - NET INCOME AVAILABLE TO COMMON</t>
  </si>
  <si>
    <t>PHILIPS GMBH - FISCAL PERIOD END DATE</t>
  </si>
  <si>
    <t>ANDREAS STIHL - COMMON SHAREHOLDERS' EQUITY</t>
  </si>
  <si>
    <t>ANDREAS STIHL - NET SALES OR REVENUES</t>
  </si>
  <si>
    <t>ANDREAS STIHL - COST OF GOODS SOLD (EXCL DEP)</t>
  </si>
  <si>
    <t>ANDREAS STIHL - CAPITAL EXPENDITURES</t>
  </si>
  <si>
    <t>ANDREAS STIHL - SHORT TERM DEBT &amp; CURRENT PORT</t>
  </si>
  <si>
    <t>ANDREAS STIHL - CURRENT ASSETS - TOTAL</t>
  </si>
  <si>
    <t>ANDREAS STIHL - CURRENT LIABILITIES-TOTAL</t>
  </si>
  <si>
    <t>ANDREAS STIHL - CASH</t>
  </si>
  <si>
    <t>ANDREAS STIHL - TOTAL ASSETS</t>
  </si>
  <si>
    <t>ANDREAS STIHL - LONG TERM DEBT</t>
  </si>
  <si>
    <t>ANDREAS STIHL - FISCAL PERIOD END DATE</t>
  </si>
  <si>
    <t>DEUTSCHE SHELL AG - COMMON SHAREHOLDERS' EQUITY</t>
  </si>
  <si>
    <t>DEUTSCHE SHELL AG - NET SALES OR REVENUES</t>
  </si>
  <si>
    <t>DEUTSCHE SHELL AG - COST OF GOODS SOLD (EXCL DEP)</t>
  </si>
  <si>
    <t>DEUTSCHE SHELL AG - EARNINGS BEF INTEREST &amp; TAXES</t>
  </si>
  <si>
    <t>DEUTSCHE SHELL AG - CAPITAL EXPENDITURES</t>
  </si>
  <si>
    <t>DEUTSCHE SHELL AG - DEPRECIATION/DEPLETION/AMORT</t>
  </si>
  <si>
    <t>DEUTSCHE SHELL AG - SHORT TERM DEBT &amp; CURRENT PORT</t>
  </si>
  <si>
    <t>DEUTSCHE SHELL AG - CURRENT ASSETS - TOTAL</t>
  </si>
  <si>
    <t>DEUTSCHE SHELL AG - CURRENT LIABILITIES-TOTAL</t>
  </si>
  <si>
    <t>DEUTSCHE SHELL AG - CASH</t>
  </si>
  <si>
    <t>DEUTSCHE SHELL AG - TOTAL ASSETS</t>
  </si>
  <si>
    <t>DEUTSCHE SHELL AG - NET INCOME AVAILABLE TO COMMON</t>
  </si>
  <si>
    <t>DEUTSCHE SHELL AG - LONG TERM DEBT</t>
  </si>
  <si>
    <t>DEUTSCHE SHELL AG - NET INC BEFORE EXTRA/PFD DIVS</t>
  </si>
  <si>
    <t>DEUTSCHE SHELL AG - INCOME TAXES PAYABLE</t>
  </si>
  <si>
    <t>DEUTSCHE SHELL AG - FISCAL PERIOD END DATE</t>
  </si>
  <si>
    <t>BLOHM + VOSS HLDS AG - NET INCOME AVAILABLE TO COMMON</t>
  </si>
  <si>
    <t>BLOHM + VOSS HLDS AG - NET INC BEFORE EXTRA/PFD DIVS</t>
  </si>
  <si>
    <t>MARQUARD &amp; BAHLS AG - COMMON SHAREHOLDERS' EQUITY</t>
  </si>
  <si>
    <t>MARQUARD &amp; BAHLS AG - NET SALES OR REVENUES</t>
  </si>
  <si>
    <t>MARQUARD &amp; BAHLS AG - COST OF GOODS SOLD (EXCL DEP)</t>
  </si>
  <si>
    <t>MARQUARD &amp; BAHLS AG - EARNINGS BEF INTEREST &amp; TAXES</t>
  </si>
  <si>
    <t>MARQUARD &amp; BAHLS AG - CAPITAL EXPENDITURES</t>
  </si>
  <si>
    <t>MARQUARD &amp; BAHLS AG - DEPRECIATION/DEPLETION/AMORT</t>
  </si>
  <si>
    <t>MARQUARD &amp; BAHLS AG - SHORT TERM DEBT &amp; CURRENT PORT</t>
  </si>
  <si>
    <t>MARQUARD &amp; BAHLS AG - CURRENT ASSETS - TOTAL</t>
  </si>
  <si>
    <t>MARQUARD &amp; BAHLS AG - CURRENT LIABILITIES-TOTAL</t>
  </si>
  <si>
    <t>MARQUARD &amp; BAHLS AG - CASH</t>
  </si>
  <si>
    <t>MARQUARD &amp; BAHLS AG - TOTAL ASSETS</t>
  </si>
  <si>
    <t>MARQUARD &amp; BAHLS AG - NET INCOME AVAILABLE TO COMMON</t>
  </si>
  <si>
    <t>MARQUARD &amp; BAHLS AG - LONG TERM DEBT</t>
  </si>
  <si>
    <t>MARQUARD &amp; BAHLS AG - NET INC BEFORE EXTRA/PFD DIVS</t>
  </si>
  <si>
    <t>MARQUARD &amp; BAHLS AG - INCOME TAXES PAYABLE</t>
  </si>
  <si>
    <t>MARQUARD &amp; BAHLS AG - FISCAL PERIOD END DATE</t>
  </si>
  <si>
    <t>ENERGIE-VERSORGUNG - COMMON SHAREHOLDERS' EQUITY</t>
  </si>
  <si>
    <t>ENERGIE-VERSORGUNG - NET SALES OR REVENUES</t>
  </si>
  <si>
    <t>ENERGIE-VERSORGUNG - COST OF GOODS SOLD (EXCL DEP)</t>
  </si>
  <si>
    <t>ENERGIE-VERSORGUNG - EARNINGS BEF INTEREST &amp; TAXES</t>
  </si>
  <si>
    <t>ENERGIE-VERSORGUNG - CAPITAL EXPENDITURES</t>
  </si>
  <si>
    <t>ENERGIE-VERSORGUNG - DEPRECIATION/DEPLETION/AMORT</t>
  </si>
  <si>
    <t>ENERGIE-VERSORGUNG - SHORT TERM DEBT &amp; CURRENT PORT</t>
  </si>
  <si>
    <t>ENERGIE-VERSORGUNG - CURRENT ASSETS - TOTAL</t>
  </si>
  <si>
    <t>ENERGIE-VERSORGUNG - CURRENT LIABILITIES-TOTAL</t>
  </si>
  <si>
    <t>ENERGIE-VERSORGUNG - CASH</t>
  </si>
  <si>
    <t>ENERGIE-VERSORGUNG - TOTAL ASSETS</t>
  </si>
  <si>
    <t>ENERGIE-VERSORGUNG - NET INCOME AVAILABLE TO COMMON</t>
  </si>
  <si>
    <t>ENERGIE-VERSORGUNG - LONG TERM DEBT</t>
  </si>
  <si>
    <t>ENERGIE-VERSORGUNG - NET INC BEFORE EXTRA/PFD DIVS</t>
  </si>
  <si>
    <t>ENERGIE-VERSORGUNG - INCOME TAXES PAYABLE</t>
  </si>
  <si>
    <t>ENERGIE-VERSORGUNG - ERSORGUNG - FISCAL PERIOD END DATE</t>
  </si>
  <si>
    <t>OBAG AG - COMMON SHAREHOLDERS' EQUITY</t>
  </si>
  <si>
    <t>OBAG AG - NET SALES OR REVENUES</t>
  </si>
  <si>
    <t>OBAG AG - COST OF GOODS SOLD (EXCL DEP)</t>
  </si>
  <si>
    <t>OBAG AG - EARNINGS BEF INTEREST &amp; TAXES</t>
  </si>
  <si>
    <t>OBAG AG - CAPITAL EXPENDITURES</t>
  </si>
  <si>
    <t>OBAG AG - DEPRECIATION/DEPLETION/AMORT</t>
  </si>
  <si>
    <t>OBAG AG - SHORT TERM DEBT &amp; CURRENT PORT</t>
  </si>
  <si>
    <t>OBAG AG - CURRENT ASSETS - TOTAL</t>
  </si>
  <si>
    <t>OBAG AG - CURRENT LIABILITIES-TOTAL</t>
  </si>
  <si>
    <t>OBAG AG - CASH</t>
  </si>
  <si>
    <t>OBAG AG - TOTAL ASSETS</t>
  </si>
  <si>
    <t>OBAG AG - NET INCOME AVAILABLE TO COMMON</t>
  </si>
  <si>
    <t>OBAG AG - LONG TERM DEBT</t>
  </si>
  <si>
    <t>OBAG AG - NET INC BEFORE EXTRA/PFD DIVS</t>
  </si>
  <si>
    <t>OBAG AG - INCOME TAXES PAYABLE</t>
  </si>
  <si>
    <t>OBAG AG - FISCAL PERIOD END DATE</t>
  </si>
  <si>
    <t>FERROSTAAL AG - COMMON SHAREHOLDERS' EQUITY</t>
  </si>
  <si>
    <t>FERROSTAAL AG - NET SALES OR REVENUES</t>
  </si>
  <si>
    <t>FERROSTAAL AG - COST OF GOODS SOLD (EXCL DEP)</t>
  </si>
  <si>
    <t>FERROSTAAL AG - EARNINGS BEF INTEREST &amp; TAXES</t>
  </si>
  <si>
    <t>FERROSTAAL AG - CAPITAL EXPENDITURES</t>
  </si>
  <si>
    <t>FERROSTAAL AG - DEPRECIATION/DEPLETION/AMORT</t>
  </si>
  <si>
    <t>FERROSTAAL AG - SHORT TERM DEBT &amp; CURRENT PORT</t>
  </si>
  <si>
    <t>FERROSTAAL AG - CURRENT ASSETS - TOTAL</t>
  </si>
  <si>
    <t>FERROSTAAL AG - CURRENT LIABILITIES-TOTAL</t>
  </si>
  <si>
    <t>FERROSTAAL AG - CASH</t>
  </si>
  <si>
    <t>FERROSTAAL AG - TOTAL ASSETS</t>
  </si>
  <si>
    <t>FERROSTAAL AG - NET INCOME AVAILABLE TO COMMON</t>
  </si>
  <si>
    <t>FERROSTAAL AG - LONG TERM DEBT</t>
  </si>
  <si>
    <t>FERROSTAAL AG - NET INC BEFORE EXTRA/PFD DIVS</t>
  </si>
  <si>
    <t>FERROSTAAL AG - INCOME TAXES PAYABLE</t>
  </si>
  <si>
    <t>FERROSTAAL AG - FISCAL PERIOD END DATE</t>
  </si>
  <si>
    <t>GERLING LEBENSVERS. - COMMON SHAREHOLDERS' EQUITY</t>
  </si>
  <si>
    <t>GERLING LEBENSVERS. - NET SALES OR REVENUES</t>
  </si>
  <si>
    <t>GERLING LEBENSVERS. - EARNINGS BEF INTEREST &amp; TAXES</t>
  </si>
  <si>
    <t>GERLING LEBENSVERS. - CAPITAL EXPENDITURES</t>
  </si>
  <si>
    <t>GERLING LEBENSVERS. - SHORT TERM DEBT &amp; CURRENT PORT</t>
  </si>
  <si>
    <t>GERLING LEBENSVERS. - CASH</t>
  </si>
  <si>
    <t>GERLING LEBENSVERS. - TOTAL ASSETS</t>
  </si>
  <si>
    <t>GERLING LEBENSVERS. - NET INCOME AVAILABLE TO COMMON</t>
  </si>
  <si>
    <t>GERLING LEBENSVERS. - LONG TERM DEBT</t>
  </si>
  <si>
    <t>GERLING LEBENSVERS. - NET INC BEFORE EXTRA/PFD DIVS</t>
  </si>
  <si>
    <t>GERLING LEBENSVERS. - INCOME TAXES PAYABLE</t>
  </si>
  <si>
    <t>GERLING LEBENSVERS. - FISCAL PERIOD END DATE</t>
  </si>
  <si>
    <t>GKM AG - COMMON SHAREHOLDERS' EQUITY</t>
  </si>
  <si>
    <t>GKM AG - NET SALES OR REVENUES</t>
  </si>
  <si>
    <t>GKM AG - COST OF GOODS SOLD (EXCL DEP)</t>
  </si>
  <si>
    <t>GKM AG - EARNINGS BEF INTEREST &amp; TAXES</t>
  </si>
  <si>
    <t>GKM AG - CAPITAL EXPENDITURES</t>
  </si>
  <si>
    <t>GKM AG - DEPRECIATION/DEPLETION/AMORT</t>
  </si>
  <si>
    <t>GKM AG - SHORT TERM DEBT &amp; CURRENT PORT</t>
  </si>
  <si>
    <t>GKM AG - CURRENT ASSETS - TOTAL</t>
  </si>
  <si>
    <t>GKM AG - CURRENT LIABILITIES-TOTAL</t>
  </si>
  <si>
    <t>GKM AG - CASH</t>
  </si>
  <si>
    <t>GKM AG - TOTAL ASSETS</t>
  </si>
  <si>
    <t>GKM AG - NET INCOME AVAILABLE TO COMMON</t>
  </si>
  <si>
    <t>GKM AG - LONG TERM DEBT</t>
  </si>
  <si>
    <t>GKM AG - NET INC BEFORE EXTRA/PFD DIVS</t>
  </si>
  <si>
    <t>GKM AG - INCOME TAXES PAYABLE</t>
  </si>
  <si>
    <t>GKM AG - FISCAL PERIOD END DATE</t>
  </si>
  <si>
    <t>SIG - COMMON SHAREHOLDERS' EQUITY</t>
  </si>
  <si>
    <t>SIG - NET SALES OR REVENUES</t>
  </si>
  <si>
    <t>SIG - EARNINGS BEF INTEREST &amp; TAXES</t>
  </si>
  <si>
    <t>SIG - CAPITAL EXPENDITURES</t>
  </si>
  <si>
    <t>SIG - DEPRECIATION/DEPLETION/AMORT</t>
  </si>
  <si>
    <t>SIG - SHORT TERM DEBT &amp; CURRENT PORT</t>
  </si>
  <si>
    <t>SIG - CASH</t>
  </si>
  <si>
    <t>SIG - TOTAL ASSETS</t>
  </si>
  <si>
    <t>SIG - NET INCOME AVAILABLE TO COMMON</t>
  </si>
  <si>
    <t>SIG - LONG TERM DEBT</t>
  </si>
  <si>
    <t>SIG - NET INC BEFORE EXTRA/PFD DIVS</t>
  </si>
  <si>
    <t>SIG - INCOME TAXES PAYABLE</t>
  </si>
  <si>
    <t>SIG - FISCAL PERIOD END DATE</t>
  </si>
  <si>
    <t>HELM AG - COMMON SHAREHOLDERS' EQUITY</t>
  </si>
  <si>
    <t>HELM AG - NET SALES OR REVENUES</t>
  </si>
  <si>
    <t>HELM AG - COST OF GOODS SOLD (EXCL DEP)</t>
  </si>
  <si>
    <t>HELM AG - EARNINGS BEF INTEREST &amp; TAXES</t>
  </si>
  <si>
    <t>HELM AG - CAPITAL EXPENDITURES</t>
  </si>
  <si>
    <t>HELM AG - DEPRECIATION/DEPLETION/AMORT</t>
  </si>
  <si>
    <t>HELM AG - SHORT TERM DEBT &amp; CURRENT PORT</t>
  </si>
  <si>
    <t>HELM AG - CURRENT ASSETS - TOTAL</t>
  </si>
  <si>
    <t>HELM AG - CURRENT LIABILITIES-TOTAL</t>
  </si>
  <si>
    <t>HELM AG - CASH</t>
  </si>
  <si>
    <t>HELM AG - TOTAL ASSETS</t>
  </si>
  <si>
    <t>HELM AG - NET INCOME AVAILABLE TO COMMON</t>
  </si>
  <si>
    <t>HELM AG - LONG TERM DEBT</t>
  </si>
  <si>
    <t>HELM AG - NET INC BEFORE EXTRA/PFD DIVS</t>
  </si>
  <si>
    <t>HELM AG - INCOME TAXES PAYABLE</t>
  </si>
  <si>
    <t>HELM AG - FISCAL PERIOD END DATE</t>
  </si>
  <si>
    <t>KREDIT. WIEDERAUFBAU - COMMON SHAREHOLDERS' EQUITY</t>
  </si>
  <si>
    <t>KREDIT. WIEDERAUFBAU - NET SALES OR REVENUES</t>
  </si>
  <si>
    <t>KREDIT. WIEDERAUFBAU - CAPITAL EXPENDITURES</t>
  </si>
  <si>
    <t>KREDIT. WIEDERAUFBAU - DEPRECIATION/DEPLETION/AMORT</t>
  </si>
  <si>
    <t>KREDIT. WIEDERAUFBAU - SHORT TERM DEBT &amp; CURRENT PORT</t>
  </si>
  <si>
    <t>KREDIT. WIEDERAUFBAU - TOTAL ASSETS</t>
  </si>
  <si>
    <t>KREDIT. WIEDERAUFBAU - NET INCOME AVAILABLE TO COMMON</t>
  </si>
  <si>
    <t>KREDIT. WIEDERAUFBAU - LONG TERM DEBT</t>
  </si>
  <si>
    <t>KREDIT. WIEDERAUFBAU - NET INC BEFORE EXTRA/PFD DIVS</t>
  </si>
  <si>
    <t>KREDIT. WIEDERAUFBAU - FISCAL PERIOD END DATE</t>
  </si>
  <si>
    <t>ARISTON-NORD-WEST RG - COMMON SHAREHOLDERS' EQUITY</t>
  </si>
  <si>
    <t>ARISTON-NORD-WEST RG - NET SALES OR REVENUES</t>
  </si>
  <si>
    <t>ARISTON-NORD-WEST RG - COST OF GOODS SOLD (EXCL DEP)</t>
  </si>
  <si>
    <t>ARISTON-NORD-WEST RG - EARNINGS BEF INTEREST &amp; TAXES</t>
  </si>
  <si>
    <t>ARISTON-NORD-WEST RG - CAPITAL EXPENDITURES</t>
  </si>
  <si>
    <t>ARISTON-NORD-WEST RG - DEPRECIATION/DEPLETION/AMORT</t>
  </si>
  <si>
    <t>ARISTON-NORD-WEST RG - SHORT TERM DEBT &amp; CURRENT PORT</t>
  </si>
  <si>
    <t>ARISTON-NORD-WEST RG - CURRENT ASSETS - TOTAL</t>
  </si>
  <si>
    <t>ARISTON-NORD-WEST RG - CURRENT LIABILITIES-TOTAL</t>
  </si>
  <si>
    <t>ARISTON-NORD-WEST RG - CASH</t>
  </si>
  <si>
    <t>ARISTON-NORD-WEST RG - TOTAL ASSETS</t>
  </si>
  <si>
    <t>ARISTON-NORD-WEST RG - NET INCOME AVAILABLE TO COMMON</t>
  </si>
  <si>
    <t>ARISTON-NORD-WEST RG - LONG TERM DEBT</t>
  </si>
  <si>
    <t>ARISTON-NORD-WEST RG - NET INC BEFORE EXTRA/PFD DIVS</t>
  </si>
  <si>
    <t>ARISTON-NORD-WEST RG - INCOME TAXES PAYABLE</t>
  </si>
  <si>
    <t>ARISTON-NORD-WEST RG - ORD-WEST RG - FISCAL PERIOD END DATE</t>
  </si>
  <si>
    <t>ADAM OPEL AG - COMMON SHAREHOLDERS' EQUITY</t>
  </si>
  <si>
    <t>ADAM OPEL AG - NET SALES OR REVENUES</t>
  </si>
  <si>
    <t>ADAM OPEL AG - COST OF GOODS SOLD (EXCL DEP)</t>
  </si>
  <si>
    <t>ADAM OPEL AG - EARNINGS BEF INTEREST &amp; TAXES</t>
  </si>
  <si>
    <t>ADAM OPEL AG - CAPITAL EXPENDITURES</t>
  </si>
  <si>
    <t>ADAM OPEL AG - DEPRECIATION/DEPLETION/AMORT</t>
  </si>
  <si>
    <t>ADAM OPEL AG - SHORT TERM DEBT &amp; CURRENT PORT</t>
  </si>
  <si>
    <t>ADAM OPEL AG - CURRENT ASSETS - TOTAL</t>
  </si>
  <si>
    <t>ADAM OPEL AG - CURRENT LIABILITIES-TOTAL</t>
  </si>
  <si>
    <t>ADAM OPEL AG - CASH</t>
  </si>
  <si>
    <t>ADAM OPEL AG - TOTAL ASSETS</t>
  </si>
  <si>
    <t>ADAM OPEL AG - NET INCOME AVAILABLE TO COMMON</t>
  </si>
  <si>
    <t>ADAM OPEL AG - LONG TERM DEBT</t>
  </si>
  <si>
    <t>ADAM OPEL AG - NET INC BEFORE EXTRA/PFD DIVS</t>
  </si>
  <si>
    <t>ADAM OPEL AG - INCOME TAXES PAYABLE</t>
  </si>
  <si>
    <t>ADAM OPEL AG - FISCAL PERIOD END DATE</t>
  </si>
  <si>
    <t>OSRAM GMBH - NET SALES OR REVENUES</t>
  </si>
  <si>
    <t>OSRAM GMBH - FISCAL PERIOD END DATE</t>
  </si>
  <si>
    <t>OTTO (GMBH - COMMON SHAREHOLDERS' EQUITY</t>
  </si>
  <si>
    <t>OTTO (GMBH - NET SALES OR REVENUES</t>
  </si>
  <si>
    <t>OTTO (GMBH - COST OF GOODS SOLD (EXCL DEP)</t>
  </si>
  <si>
    <t>OTTO (GMBH - EARNINGS BEF INTEREST &amp; TAXES</t>
  </si>
  <si>
    <t>OTTO (GMBH - CAPITAL EXPENDITURES</t>
  </si>
  <si>
    <t>OTTO (GMBH - DEPRECIATION/DEPLETION/AMORT</t>
  </si>
  <si>
    <t>OTTO (GMBH - SHORT TERM DEBT &amp; CURRENT PORT</t>
  </si>
  <si>
    <t>OTTO (GMBH - CURRENT ASSETS - TOTAL</t>
  </si>
  <si>
    <t>OTTO (GMBH - CURRENT LIABILITIES-TOTAL</t>
  </si>
  <si>
    <t>OTTO (GMBH - CASH</t>
  </si>
  <si>
    <t>OTTO (GMBH - TOTAL ASSETS</t>
  </si>
  <si>
    <t>OTTO (GMBH - NET INCOME AVAILABLE TO COMMON</t>
  </si>
  <si>
    <t>OTTO (GMBH - LONG TERM DEBT</t>
  </si>
  <si>
    <t>OTTO (GMBH - NET INC BEFORE EXTRA/PFD DIVS</t>
  </si>
  <si>
    <t>OTTO (GMBH - INCOME TAXES PAYABLE</t>
  </si>
  <si>
    <t>OTTO (GMBH - FISCAL PERIOD END DATE</t>
  </si>
  <si>
    <t>PREUSSENELEKTRA AG - COMMON SHAREHOLDERS' EQUITY</t>
  </si>
  <si>
    <t>PREUSSENELEKTRA AG - NET SALES OR REVENUES</t>
  </si>
  <si>
    <t>PREUSSENELEKTRA AG - COST OF GOODS SOLD (EXCL DEP)</t>
  </si>
  <si>
    <t>PREUSSENELEKTRA AG - EARNINGS BEF INTEREST &amp; TAXES</t>
  </si>
  <si>
    <t>PREUSSENELEKTRA AG - CAPITAL EXPENDITURES</t>
  </si>
  <si>
    <t>PREUSSENELEKTRA AG - DEPRECIATION/DEPLETION/AMORT</t>
  </si>
  <si>
    <t>PREUSSENELEKTRA AG - SHORT TERM DEBT &amp; CURRENT PORT</t>
  </si>
  <si>
    <t>PREUSSENELEKTRA AG - CURRENT ASSETS - TOTAL</t>
  </si>
  <si>
    <t>PREUSSENELEKTRA AG - CURRENT LIABILITIES-TOTAL</t>
  </si>
  <si>
    <t>PREUSSENELEKTRA AG - CASH</t>
  </si>
  <si>
    <t>PREUSSENELEKTRA AG - TOTAL ASSETS</t>
  </si>
  <si>
    <t>PREUSSENELEKTRA AG - NET INCOME AVAILABLE TO COMMON</t>
  </si>
  <si>
    <t>PREUSSENELEKTRA AG - LONG TERM DEBT</t>
  </si>
  <si>
    <t>PREUSSENELEKTRA AG - NET INC BEFORE EXTRA/PFD DIVS</t>
  </si>
  <si>
    <t>PREUSSENELEKTRA AG - INCOME TAXES PAYABLE</t>
  </si>
  <si>
    <t>PREUSSENELEKTRA AG - FISCAL PERIOD END DATE</t>
  </si>
  <si>
    <t>R + V VERSICHERUNG - COMMON SHAREHOLDERS' EQUITY</t>
  </si>
  <si>
    <t>R + V VERSICHERUNG - NET SALES OR REVENUES</t>
  </si>
  <si>
    <t>R + V VERSICHERUNG - EARNINGS BEF INTEREST &amp; TAXES</t>
  </si>
  <si>
    <t>R + V VERSICHERUNG - CAPITAL EXPENDITURES</t>
  </si>
  <si>
    <t>R + V VERSICHERUNG - DEPRECIATION/DEPLETION/AMORT</t>
  </si>
  <si>
    <t>R + V VERSICHERUNG - CASH</t>
  </si>
  <si>
    <t>R + V VERSICHERUNG - TOTAL ASSETS</t>
  </si>
  <si>
    <t>R + V VERSICHERUNG - NET INCOME AVAILABLE TO COMMON</t>
  </si>
  <si>
    <t>R + V VERSICHERUNG - LONG TERM DEBT</t>
  </si>
  <si>
    <t>R + V VERSICHERUNG - NET INC BEFORE EXTRA/PFD DIVS</t>
  </si>
  <si>
    <t>R + V VERSICHERUNG - INCOME TAXES PAYABLE</t>
  </si>
  <si>
    <t>R + V VERSICHERUNG - FISCAL PERIOD END DATE</t>
  </si>
  <si>
    <t>RAAB KARCHER - COMMON SHAREHOLDERS' EQUITY</t>
  </si>
  <si>
    <t>RAAB KARCHER - NET SALES OR REVENUES</t>
  </si>
  <si>
    <t>RAAB KARCHER - COST OF GOODS SOLD (EXCL DEP)</t>
  </si>
  <si>
    <t>RAAB KARCHER - EARNINGS BEF INTEREST &amp; TAXES</t>
  </si>
  <si>
    <t>RAAB KARCHER - CAPITAL EXPENDITURES</t>
  </si>
  <si>
    <t>RAAB KARCHER - DEPRECIATION/DEPLETION/AMORT</t>
  </si>
  <si>
    <t>RAAB KARCHER - SHORT TERM DEBT &amp; CURRENT PORT</t>
  </si>
  <si>
    <t>RAAB KARCHER - CURRENT ASSETS - TOTAL</t>
  </si>
  <si>
    <t>RAAB KARCHER - CURRENT LIABILITIES-TOTAL</t>
  </si>
  <si>
    <t>RAAB KARCHER - CASH</t>
  </si>
  <si>
    <t>RAAB KARCHER - TOTAL ASSETS</t>
  </si>
  <si>
    <t>RAAB KARCHER - NET INCOME AVAILABLE TO COMMON</t>
  </si>
  <si>
    <t>RAAB KARCHER - LONG TERM DEBT</t>
  </si>
  <si>
    <t>RAAB KARCHER - NET INC BEFORE EXTRA/PFD DIVS</t>
  </si>
  <si>
    <t>RAAB KARCHER - INCOME TAXES PAYABLE</t>
  </si>
  <si>
    <t>RAAB KARCHER - FISCAL PERIOD END DATE</t>
  </si>
  <si>
    <t>SWB AG - COMMON SHAREHOLDERS' EQUITY</t>
  </si>
  <si>
    <t>SWB AG - NET SALES OR REVENUES</t>
  </si>
  <si>
    <t>SWB AG - COST OF GOODS SOLD (EXCL DEP)</t>
  </si>
  <si>
    <t>SWB AG - EARNINGS BEF INTEREST &amp; TAXES</t>
  </si>
  <si>
    <t>SWB AG - CAPITAL EXPENDITURES</t>
  </si>
  <si>
    <t>SWB AG - DEPRECIATION/DEPLETION/AMORT</t>
  </si>
  <si>
    <t>SWB AG - SHORT TERM DEBT &amp; CURRENT PORT</t>
  </si>
  <si>
    <t>SWB AG - CURRENT ASSETS - TOTAL</t>
  </si>
  <si>
    <t>SWB AG - CURRENT LIABILITIES-TOTAL</t>
  </si>
  <si>
    <t>SWB AG - CASH</t>
  </si>
  <si>
    <t>SWB AG - TOTAL ASSETS</t>
  </si>
  <si>
    <t>SWB AG - NET INCOME AVAILABLE TO COMMON</t>
  </si>
  <si>
    <t>SWB AG - LONG TERM DEBT</t>
  </si>
  <si>
    <t>SWB AG - NET INC BEFORE EXTRA/PFD DIVS</t>
  </si>
  <si>
    <t>SWB AG - INCOME TAXES PAYABLE</t>
  </si>
  <si>
    <t>SWB AG - FISCAL PERIOD END DATE</t>
  </si>
  <si>
    <t>STADTWERKE D'DF AG - COMMON SHAREHOLDERS' EQUITY</t>
  </si>
  <si>
    <t>STADTWERKE D'DF AG - NET SALES OR REVENUES</t>
  </si>
  <si>
    <t>STADTWERKE D'DF AG - COST OF GOODS SOLD (EXCL DEP)</t>
  </si>
  <si>
    <t>STADTWERKE D'DF AG - EARNINGS BEF INTEREST &amp; TAXES</t>
  </si>
  <si>
    <t>STADTWERKE D'DF AG - CAPITAL EXPENDITURES</t>
  </si>
  <si>
    <t>STADTWERKE D'DF AG - DEPRECIATION/DEPLETION/AMORT</t>
  </si>
  <si>
    <t>STADTWERKE D'DF AG - SHORT TERM DEBT &amp; CURRENT PORT</t>
  </si>
  <si>
    <t>STADTWERKE D'DF AG - CURRENT ASSETS - TOTAL</t>
  </si>
  <si>
    <t>STADTWERKE D'DF AG - CURRENT LIABILITIES-TOTAL</t>
  </si>
  <si>
    <t>STADTWERKE D'DF AG - CASH</t>
  </si>
  <si>
    <t>STADTWERKE D'DF AG - TOTAL ASSETS</t>
  </si>
  <si>
    <t>STADTWERKE D'DF AG - NET INCOME AVAILABLE TO COMMON</t>
  </si>
  <si>
    <t>STADTWERKE D'DF AG - LONG TERM DEBT</t>
  </si>
  <si>
    <t>STADTWERKE D'DF AG - NET INC BEFORE EXTRA/PFD DIVS</t>
  </si>
  <si>
    <t>STADTWERKE D'DF AG - INCOME TAXES PAYABLE</t>
  </si>
  <si>
    <t>STADTWERKE D'DF AG - FISCAL PERIOD END DATE</t>
  </si>
  <si>
    <t>TENGELMANN WARENGSL. - COMMON SHAREHOLDERS' EQUITY</t>
  </si>
  <si>
    <t>TENGELMANN WARENGSL. - NET SALES OR REVENUES</t>
  </si>
  <si>
    <t>TENGELMANN WARENGSL. - COST OF GOODS SOLD (EXCL DEP)</t>
  </si>
  <si>
    <t>TENGELMANN WARENGSL. - CAPITAL EXPENDITURES</t>
  </si>
  <si>
    <t>TENGELMANN WARENGSL. - DEPRECIATION/DEPLETION/AMORT</t>
  </si>
  <si>
    <t>TENGELMANN WARENGSL. - SHORT TERM DEBT &amp; CURRENT PORT</t>
  </si>
  <si>
    <t>TENGELMANN WARENGSL. - CURRENT ASSETS - TOTAL</t>
  </si>
  <si>
    <t>TENGELMANN WARENGSL. - CURRENT LIABILITIES-TOTAL</t>
  </si>
  <si>
    <t>TENGELMANN WARENGSL. - CASH</t>
  </si>
  <si>
    <t>TENGELMANN WARENGSL. - TOTAL ASSETS</t>
  </si>
  <si>
    <t>TENGELMANN WARENGSL. - LONG TERM DEBT</t>
  </si>
  <si>
    <t>TENGELMANN WARENGSL. - INCOME TAXES PAYABLE</t>
  </si>
  <si>
    <t>TENGELMANN WARENGSL. - FISCAL PERIOD END DATE</t>
  </si>
  <si>
    <t>BAYERN VERSICHERUN - COMMON SHAREHOLDERS' EQUITY</t>
  </si>
  <si>
    <t>BAYERN VERSICHERUN - NET SALES OR REVENUES</t>
  </si>
  <si>
    <t>BAYERN VERSICHERUN - EARNINGS BEF INTEREST &amp; TAXES</t>
  </si>
  <si>
    <t>BAYERN VERSICHERUN - CAPITAL EXPENDITURES</t>
  </si>
  <si>
    <t>BAYERN VERSICHERUN - DEPRECIATION/DEPLETION/AMORT</t>
  </si>
  <si>
    <t>BAYERN VERSICHERUN - SHORT TERM DEBT &amp; CURRENT PORT</t>
  </si>
  <si>
    <t>BAYERN VERSICHERUN - CASH</t>
  </si>
  <si>
    <t>BAYERN VERSICHERUN - TOTAL ASSETS</t>
  </si>
  <si>
    <t>BAYERN VERSICHERUN - NET INCOME AVAILABLE TO COMMON</t>
  </si>
  <si>
    <t>BAYERN VERSICHERUN - LONG TERM DEBT</t>
  </si>
  <si>
    <t>BAYERN VERSICHERUN - NET INC BEFORE EXTRA/PFD DIVS</t>
  </si>
  <si>
    <t>BAYERN VERSICHERUN - INCOME TAXES PAYABLE</t>
  </si>
  <si>
    <t>BAYERN VERSICHERUN - FISCAL PERIOD END DATE</t>
  </si>
  <si>
    <t>THYSSEN HANDELSUNION - COMMON SHAREHOLDERS' EQUITY</t>
  </si>
  <si>
    <t>THYSSEN HANDELSUNION - NET SALES OR REVENUES</t>
  </si>
  <si>
    <t>THYSSEN HANDELSUNION - COST OF GOODS SOLD (EXCL DEP)</t>
  </si>
  <si>
    <t>THYSSEN HANDELSUNION - EARNINGS BEF INTEREST &amp; TAXES</t>
  </si>
  <si>
    <t>THYSSEN HANDELSUNION - CAPITAL EXPENDITURES</t>
  </si>
  <si>
    <t>THYSSEN HANDELSUNION - DEPRECIATION/DEPLETION/AMORT</t>
  </si>
  <si>
    <t>THYSSEN HANDELSUNION - SHORT TERM DEBT &amp; CURRENT PORT</t>
  </si>
  <si>
    <t>THYSSEN HANDELSUNION - CURRENT ASSETS - TOTAL</t>
  </si>
  <si>
    <t>THYSSEN HANDELSUNION - CURRENT LIABILITIES-TOTAL</t>
  </si>
  <si>
    <t>THYSSEN HANDELSUNION - CASH</t>
  </si>
  <si>
    <t>THYSSEN HANDELSUNION - TOTAL ASSETS</t>
  </si>
  <si>
    <t>THYSSEN HANDELSUNION - NET INCOME AVAILABLE TO COMMON</t>
  </si>
  <si>
    <t>THYSSEN HANDELSUNION - LONG TERM DEBT</t>
  </si>
  <si>
    <t>THYSSEN HANDELSUNION - NET INC BEFORE EXTRA/PFD DIVS</t>
  </si>
  <si>
    <t>THYSSEN HANDELSUNION - INCOME TAXES PAYABLE</t>
  </si>
  <si>
    <t>THYSSEN HANDELSUNION - FISCAL PERIOD END DATE</t>
  </si>
  <si>
    <t>VEBA KRAFTWERKE RUHR - COMMON SHAREHOLDERS' EQUITY</t>
  </si>
  <si>
    <t>VEBA KRAFTWERKE RUHR - NET SALES OR REVENUES</t>
  </si>
  <si>
    <t>VEBA KRAFTWERKE RUHR - COST OF GOODS SOLD (EXCL DEP)</t>
  </si>
  <si>
    <t>VEBA KRAFTWERKE RUHR - EARNINGS BEF INTEREST &amp; TAXES</t>
  </si>
  <si>
    <t>VEBA KRAFTWERKE RUHR - CAPITAL EXPENDITURES</t>
  </si>
  <si>
    <t>VEBA KRAFTWERKE RUHR - DEPRECIATION/DEPLETION/AMORT</t>
  </si>
  <si>
    <t>VEBA KRAFTWERKE RUHR - SHORT TERM DEBT &amp; CURRENT PORT</t>
  </si>
  <si>
    <t>VEBA KRAFTWERKE RUHR - CURRENT ASSETS - TOTAL</t>
  </si>
  <si>
    <t>VEBA KRAFTWERKE RUHR - CURRENT LIABILITIES-TOTAL</t>
  </si>
  <si>
    <t>VEBA KRAFTWERKE RUHR - CASH</t>
  </si>
  <si>
    <t>VEBA KRAFTWERKE RUHR - TOTAL ASSETS</t>
  </si>
  <si>
    <t>VEBA KRAFTWERKE RUHR - NET INCOME AVAILABLE TO COMMON</t>
  </si>
  <si>
    <t>VEBA KRAFTWERKE RUHR - LONG TERM DEBT</t>
  </si>
  <si>
    <t>VEBA KRAFTWERKE RUHR - NET INC BEFORE EXTRA/PFD DIVS</t>
  </si>
  <si>
    <t>VEBA KRAFTWERKE RUHR - INCOME TAXES PAYABLE</t>
  </si>
  <si>
    <t>VEBA KRAFTWERKE RUHR - FISCAL PERIOD END DATE</t>
  </si>
  <si>
    <t>VEBA OEL AG - COMMON SHAREHOLDERS' EQUITY</t>
  </si>
  <si>
    <t>VEBA OEL AG - NET SALES OR REVENUES</t>
  </si>
  <si>
    <t>VEBA OEL AG - COST OF GOODS SOLD (EXCL DEP)</t>
  </si>
  <si>
    <t>VEBA OEL AG - EARNINGS BEF INTEREST &amp; TAXES</t>
  </si>
  <si>
    <t>VEBA OEL AG - CAPITAL EXPENDITURES</t>
  </si>
  <si>
    <t>VEBA OEL AG - DEPRECIATION/DEPLETION/AMORT</t>
  </si>
  <si>
    <t>VEBA OEL AG - SHORT TERM DEBT &amp; CURRENT PORT</t>
  </si>
  <si>
    <t>VEBA OEL AG - CURRENT ASSETS - TOTAL</t>
  </si>
  <si>
    <t>VEBA OEL AG - CURRENT LIABILITIES-TOTAL</t>
  </si>
  <si>
    <t>VEBA OEL AG - CASH</t>
  </si>
  <si>
    <t>VEBA OEL AG - TOTAL ASSETS</t>
  </si>
  <si>
    <t>VEBA OEL AG - NET INCOME AVAILABLE TO COMMON</t>
  </si>
  <si>
    <t>VEBA OEL AG - LONG TERM DEBT</t>
  </si>
  <si>
    <t>VEBA OEL AG - NET INC BEFORE EXTRA/PFD DIVS</t>
  </si>
  <si>
    <t>VEBA OEL AG - INCOME TAXES PAYABLE</t>
  </si>
  <si>
    <t>VEBA OEL AG - FISCAL PERIOD END DATE</t>
  </si>
  <si>
    <t>VILLEROY &amp; BOCH AG - COMMON SHAREHOLDERS' EQUITY</t>
  </si>
  <si>
    <t>VILLEROY &amp; BOCH AG - NET SALES OR REVENUES</t>
  </si>
  <si>
    <t>VILLEROY &amp; BOCH AG - COST OF GOODS SOLD (EXCL DEP)</t>
  </si>
  <si>
    <t>VILLEROY &amp; BOCH AG - EARNINGS BEF INTEREST &amp; TAXES</t>
  </si>
  <si>
    <t>VILLEROY &amp; BOCH AG - CAPITAL EXPENDITURES</t>
  </si>
  <si>
    <t>VILLEROY &amp; BOCH AG - DEPRECIATION/DEPLETION/AMORT</t>
  </si>
  <si>
    <t>VILLEROY &amp; BOCH AG - SHORT TERM DEBT &amp; CURRENT PORT</t>
  </si>
  <si>
    <t>VILLEROY &amp; BOCH AG - CURRENT ASSETS - TOTAL</t>
  </si>
  <si>
    <t>VILLEROY &amp; BOCH AG - CURRENT LIABILITIES-TOTAL</t>
  </si>
  <si>
    <t>VILLEROY &amp; BOCH AG - CASH</t>
  </si>
  <si>
    <t>VILLEROY &amp; BOCH AG - TOTAL ASSETS</t>
  </si>
  <si>
    <t>VILLEROY &amp; BOCH AG - NET INCOME AVAILABLE TO COMMON</t>
  </si>
  <si>
    <t>VILLEROY &amp; BOCH AG - LONG TERM DEBT</t>
  </si>
  <si>
    <t>VILLEROY &amp; BOCH AG - NET INC BEFORE EXTRA/PFD DIVS</t>
  </si>
  <si>
    <t>VILLEROY &amp; BOCH AG - INCOME TAXES PAYABLE</t>
  </si>
  <si>
    <t>VILLEROY &amp; BOCH AG - FISCAL PERIOD END DATE</t>
  </si>
  <si>
    <t>VOITH GMBH &amp; CO KGAA - COMMON SHAREHOLDERS' EQUITY</t>
  </si>
  <si>
    <t>VOITH GMBH &amp; CO KGAA - NET SALES OR REVENUES</t>
  </si>
  <si>
    <t>VOITH GMBH &amp; CO KGAA - COST OF GOODS SOLD (EXCL DEP)</t>
  </si>
  <si>
    <t>VOITH GMBH &amp; CO KGAA - EARNINGS BEF INTEREST &amp; TAXES</t>
  </si>
  <si>
    <t>VOITH GMBH &amp; CO KGAA - CAPITAL EXPENDITURES</t>
  </si>
  <si>
    <t>VOITH GMBH &amp; CO KGAA - DEPRECIATION/DEPLETION/AMORT</t>
  </si>
  <si>
    <t>VOITH GMBH &amp; CO KGAA - SHORT TERM DEBT &amp; CURRENT PORT</t>
  </si>
  <si>
    <t>VOITH GMBH &amp; CO KGAA - CURRENT ASSETS - TOTAL</t>
  </si>
  <si>
    <t>VOITH GMBH &amp; CO KGAA - CURRENT LIABILITIES-TOTAL</t>
  </si>
  <si>
    <t>VOITH GMBH &amp; CO KGAA - CASH</t>
  </si>
  <si>
    <t>VOITH GMBH &amp; CO KGAA - TOTAL ASSETS</t>
  </si>
  <si>
    <t>VOITH GMBH &amp; CO KGAA - NET INCOME AVAILABLE TO COMMON</t>
  </si>
  <si>
    <t>VOITH GMBH &amp; CO KGAA - LONG TERM DEBT</t>
  </si>
  <si>
    <t>VOITH GMBH &amp; CO KGAA - NET INC BEFORE EXTRA/PFD DIVS</t>
  </si>
  <si>
    <t>VOITH GMBH &amp; CO KGAA - INCOME TAXES PAYABLE</t>
  </si>
  <si>
    <t>VOITH GMBH &amp; CO KGAA - FISCAL PERIOD END DATE</t>
  </si>
  <si>
    <t>WESTDEUTSCHE LB - COMMON SHAREHOLDERS' EQUITY</t>
  </si>
  <si>
    <t>WESTDEUTSCHE LB - NET SALES OR REVENUES</t>
  </si>
  <si>
    <t>WESTDEUTSCHE LB - CAPITAL EXPENDITURES</t>
  </si>
  <si>
    <t>WESTDEUTSCHE LB - SHORT TERM DEBT &amp; CURRENT PORT</t>
  </si>
  <si>
    <t>WESTDEUTSCHE LB - TOTAL ASSETS</t>
  </si>
  <si>
    <t>WESTDEUTSCHE LB - NET INCOME AVAILABLE TO COMMON</t>
  </si>
  <si>
    <t>WESTDEUTSCHE LB - LONG TERM DEBT</t>
  </si>
  <si>
    <t>WESTDEUTSCHE LB - NET INC BEFORE EXTRA/PFD DIVS</t>
  </si>
  <si>
    <t>WESTDEUTSCHE LB - FISCAL PERIOD END DATE</t>
  </si>
  <si>
    <t>WUPPERTALER STADTW. - COMMON SHAREHOLDERS' EQUITY</t>
  </si>
  <si>
    <t>WUPPERTALER STADTW. - NET SALES OR REVENUES</t>
  </si>
  <si>
    <t>WUPPERTALER STADTW. - COST OF GOODS SOLD (EXCL DEP)</t>
  </si>
  <si>
    <t>WUPPERTALER STADTW. - EARNINGS BEF INTEREST &amp; TAXES</t>
  </si>
  <si>
    <t>WUPPERTALER STADTW. - CAPITAL EXPENDITURES</t>
  </si>
  <si>
    <t>WUPPERTALER STADTW. - DEPRECIATION/DEPLETION/AMORT</t>
  </si>
  <si>
    <t>WUPPERTALER STADTW. - SHORT TERM DEBT &amp; CURRENT PORT</t>
  </si>
  <si>
    <t>WUPPERTALER STADTW. - CURRENT ASSETS - TOTAL</t>
  </si>
  <si>
    <t>WUPPERTALER STADTW. - CURRENT LIABILITIES-TOTAL</t>
  </si>
  <si>
    <t>WUPPERTALER STADTW. - CASH</t>
  </si>
  <si>
    <t>WUPPERTALER STADTW. - TOTAL ASSETS</t>
  </si>
  <si>
    <t>WUPPERTALER STADTW. - NET INCOME AVAILABLE TO COMMON</t>
  </si>
  <si>
    <t>WUPPERTALER STADTW. - LONG TERM DEBT</t>
  </si>
  <si>
    <t>WUPPERTALER STADTW. - NET INC BEFORE EXTRA/PFD DIVS</t>
  </si>
  <si>
    <t>WUPPERTALER STADTW. - INCOME TAXES PAYABLE</t>
  </si>
  <si>
    <t>WUPPERTALER STADTW. - FISCAL PERIOD END DATE</t>
  </si>
  <si>
    <t>HUBERT BURDA MEDIA - COMMON SHAREHOLDERS' EQUITY</t>
  </si>
  <si>
    <t>HUBERT BURDA MEDIA - NET SALES OR REVENUES</t>
  </si>
  <si>
    <t>HUBERT BURDA MEDIA - CAPITAL EXPENDITURES</t>
  </si>
  <si>
    <t>HUBERT BURDA MEDIA - DEPRECIATION/DEPLETION/AMORT</t>
  </si>
  <si>
    <t>HUBERT BURDA MEDIA - SHORT TERM DEBT &amp; CURRENT PORT</t>
  </si>
  <si>
    <t>HUBERT BURDA MEDIA - CURRENT ASSETS - TOTAL</t>
  </si>
  <si>
    <t>HUBERT BURDA MEDIA - CURRENT LIABILITIES-TOTAL</t>
  </si>
  <si>
    <t>HUBERT BURDA MEDIA - CASH</t>
  </si>
  <si>
    <t>HUBERT BURDA MEDIA - TOTAL ASSETS</t>
  </si>
  <si>
    <t>HUBERT BURDA MEDIA - LONG TERM DEBT</t>
  </si>
  <si>
    <t>HUBERT BURDA MEDIA - INCOME TAXES PAYABLE</t>
  </si>
  <si>
    <t>HUBERT BURDA MEDIA - FISCAL PERIOD END DATE</t>
  </si>
  <si>
    <t>CLAAS MBH KGAA - COMMON SHAREHOLDERS' EQUITY</t>
  </si>
  <si>
    <t>CLAAS MBH KGAA - NET SALES OR REVENUES</t>
  </si>
  <si>
    <t>CLAAS MBH KGAA - COST OF GOODS SOLD (EXCL DEP)</t>
  </si>
  <si>
    <t>CLAAS MBH KGAA - EARNINGS BEF INTEREST &amp; TAXES</t>
  </si>
  <si>
    <t>CLAAS MBH KGAA - CAPITAL EXPENDITURES</t>
  </si>
  <si>
    <t>CLAAS MBH KGAA - DEPRECIATION/DEPLETION/AMORT</t>
  </si>
  <si>
    <t>CLAAS MBH KGAA - SHORT TERM DEBT &amp; CURRENT PORT</t>
  </si>
  <si>
    <t>CLAAS MBH KGAA - CURRENT ASSETS - TOTAL</t>
  </si>
  <si>
    <t>CLAAS MBH KGAA - CURRENT LIABILITIES-TOTAL</t>
  </si>
  <si>
    <t>CLAAS MBH KGAA - CASH</t>
  </si>
  <si>
    <t>CLAAS MBH KGAA - TOTAL ASSETS</t>
  </si>
  <si>
    <t>CLAAS MBH KGAA - NET INCOME AVAILABLE TO COMMON</t>
  </si>
  <si>
    <t>CLAAS MBH KGAA - LONG TERM DEBT</t>
  </si>
  <si>
    <t>CLAAS MBH KGAA - NET INC BEFORE EXTRA/PFD DIVS</t>
  </si>
  <si>
    <t>CLAAS MBH KGAA - INCOME TAXES PAYABLE</t>
  </si>
  <si>
    <t>CLAAS MBH KGAA - FISCAL PERIOD END DATE</t>
  </si>
  <si>
    <t>DEUTSCHE BP HOLD. AG - COMMON SHAREHOLDERS' EQUITY</t>
  </si>
  <si>
    <t>DEUTSCHE BP HOLD. AG - NET SALES OR REVENUES</t>
  </si>
  <si>
    <t>DEUTSCHE BP HOLD. AG - COST OF GOODS SOLD (EXCL DEP)</t>
  </si>
  <si>
    <t>DEUTSCHE BP HOLD. AG - EARNINGS BEF INTEREST &amp; TAXES</t>
  </si>
  <si>
    <t>DEUTSCHE BP HOLD. AG - CAPITAL EXPENDITURES</t>
  </si>
  <si>
    <t>DEUTSCHE BP HOLD. AG - DEPRECIATION/DEPLETION/AMORT</t>
  </si>
  <si>
    <t>DEUTSCHE BP HOLD. AG - SHORT TERM DEBT &amp; CURRENT PORT</t>
  </si>
  <si>
    <t>DEUTSCHE BP HOLD. AG - CURRENT ASSETS - TOTAL</t>
  </si>
  <si>
    <t>DEUTSCHE BP HOLD. AG - CURRENT LIABILITIES-TOTAL</t>
  </si>
  <si>
    <t>DEUTSCHE BP HOLD. AG - CASH</t>
  </si>
  <si>
    <t>DEUTSCHE BP HOLD. AG - TOTAL ASSETS</t>
  </si>
  <si>
    <t>DEUTSCHE BP HOLD. AG - NET INCOME AVAILABLE TO COMMON</t>
  </si>
  <si>
    <t>DEUTSCHE BP HOLD. AG - LONG TERM DEBT</t>
  </si>
  <si>
    <t>DEUTSCHE BP HOLD. AG - NET INC BEFORE EXTRA/PFD DIVS</t>
  </si>
  <si>
    <t>DEUTSCHE BP HOLD. AG - INCOME TAXES PAYABLE</t>
  </si>
  <si>
    <t>DEUTSCHE BP HOLD. AG - FISCAL PERIOD END DATE</t>
  </si>
  <si>
    <t>EUROPA CARTON AG - COMMON SHAREHOLDERS' EQUITY</t>
  </si>
  <si>
    <t>EUROPA CARTON AG - NET SALES OR REVENUES</t>
  </si>
  <si>
    <t>EUROPA CARTON AG - COST OF GOODS SOLD (EXCL DEP)</t>
  </si>
  <si>
    <t>EUROPA CARTON AG - EARNINGS BEF INTEREST &amp; TAXES</t>
  </si>
  <si>
    <t>EUROPA CARTON AG - CAPITAL EXPENDITURES</t>
  </si>
  <si>
    <t>EUROPA CARTON AG - DEPRECIATION/DEPLETION/AMORT</t>
  </si>
  <si>
    <t>EUROPA CARTON AG - SHORT TERM DEBT &amp; CURRENT PORT</t>
  </si>
  <si>
    <t>EUROPA CARTON AG - CURRENT ASSETS - TOTAL</t>
  </si>
  <si>
    <t>EUROPA CARTON AG - CURRENT LIABILITIES-TOTAL</t>
  </si>
  <si>
    <t>EUROPA CARTON AG - CASH</t>
  </si>
  <si>
    <t>EUROPA CARTON AG - TOTAL ASSETS</t>
  </si>
  <si>
    <t>EUROPA CARTON AG - NET INCOME AVAILABLE TO COMMON</t>
  </si>
  <si>
    <t>EUROPA CARTON AG - LONG TERM DEBT</t>
  </si>
  <si>
    <t>EUROPA CARTON AG - NET INC BEFORE EXTRA/PFD DIVS</t>
  </si>
  <si>
    <t>EUROPA CARTON AG - INCOME TAXES PAYABLE</t>
  </si>
  <si>
    <t>EUROPA CARTON AG - FISCAL PERIOD END DATE</t>
  </si>
  <si>
    <t>Code</t>
  </si>
  <si>
    <t>775133(WC03501)</t>
  </si>
  <si>
    <t>775133(WC01001)</t>
  </si>
  <si>
    <t>775133(WC01051)</t>
  </si>
  <si>
    <t>775133(WC18191)</t>
  </si>
  <si>
    <t>775133(WC01151)</t>
  </si>
  <si>
    <t>775133(WC03051)</t>
  </si>
  <si>
    <t>775133(WC02201)</t>
  </si>
  <si>
    <t>775133(WC03101)</t>
  </si>
  <si>
    <t>775133(WC02003)</t>
  </si>
  <si>
    <t>775133(WC02999)</t>
  </si>
  <si>
    <t>775133(WC01751)</t>
  </si>
  <si>
    <t>775133(WC03251)</t>
  </si>
  <si>
    <t>775133(WC01551)</t>
  </si>
  <si>
    <t>775133(WC03063)</t>
  </si>
  <si>
    <t>775133(WC05350)</t>
  </si>
  <si>
    <t>775155(WC03501)</t>
  </si>
  <si>
    <t>775155(WC01001)</t>
  </si>
  <si>
    <t>775155(WC18191)</t>
  </si>
  <si>
    <t>775155(WC04601)</t>
  </si>
  <si>
    <t>775155(WC01151)</t>
  </si>
  <si>
    <t>775155(WC03051)</t>
  </si>
  <si>
    <t>775155(WC02201)</t>
  </si>
  <si>
    <t>775155(WC03101)</t>
  </si>
  <si>
    <t>775155(WC02999)</t>
  </si>
  <si>
    <t>775155(WC01751)</t>
  </si>
  <si>
    <t>775155(WC03251)</t>
  </si>
  <si>
    <t>775155(WC01551)</t>
  </si>
  <si>
    <t>775155(WC05350)</t>
  </si>
  <si>
    <t>775545(WC03501)</t>
  </si>
  <si>
    <t>775545(WC01001)</t>
  </si>
  <si>
    <t>775545(WC18191)</t>
  </si>
  <si>
    <t>775545(WC04601)</t>
  </si>
  <si>
    <t>775545(WC01151)</t>
  </si>
  <si>
    <t>775545(WC03051)</t>
  </si>
  <si>
    <t>775545(WC02999)</t>
  </si>
  <si>
    <t>775545(WC01751)</t>
  </si>
  <si>
    <t>775545(WC03251)</t>
  </si>
  <si>
    <t>775545(WC01551)</t>
  </si>
  <si>
    <t>775545(WC05350)</t>
  </si>
  <si>
    <t>775581(WC03501)</t>
  </si>
  <si>
    <t>775581(WC01001)</t>
  </si>
  <si>
    <t>775581(WC01051)</t>
  </si>
  <si>
    <t>775581(WC18191)</t>
  </si>
  <si>
    <t>775581(WC04601)</t>
  </si>
  <si>
    <t>775581(WC01151)</t>
  </si>
  <si>
    <t>775581(WC03051)</t>
  </si>
  <si>
    <t>775581(WC02201)</t>
  </si>
  <si>
    <t>775581(WC03101)</t>
  </si>
  <si>
    <t>775581(WC02003)</t>
  </si>
  <si>
    <t>775581(WC02999)</t>
  </si>
  <si>
    <t>775581(WC01751)</t>
  </si>
  <si>
    <t>775581(WC03251)</t>
  </si>
  <si>
    <t>775581(WC01551)</t>
  </si>
  <si>
    <t>775581(WC03063)</t>
  </si>
  <si>
    <t>775581(WC05350)</t>
  </si>
  <si>
    <t>775620(WC03501)</t>
  </si>
  <si>
    <t>775620(WC01001)</t>
  </si>
  <si>
    <t>775620(WC01051)</t>
  </si>
  <si>
    <t>775620(WC18191)</t>
  </si>
  <si>
    <t>775620(WC04601)</t>
  </si>
  <si>
    <t>775620(WC01151)</t>
  </si>
  <si>
    <t>775620(WC03051)</t>
  </si>
  <si>
    <t>775620(WC02201)</t>
  </si>
  <si>
    <t>775620(WC03101)</t>
  </si>
  <si>
    <t>775620(WC02003)</t>
  </si>
  <si>
    <t>775620(WC02999)</t>
  </si>
  <si>
    <t>775620(WC01751)</t>
  </si>
  <si>
    <t>775620(WC03251)</t>
  </si>
  <si>
    <t>775620(WC01551)</t>
  </si>
  <si>
    <t>775620(WC03063)</t>
  </si>
  <si>
    <t>775620(WC05350)</t>
  </si>
  <si>
    <t>775649(WC03501)</t>
  </si>
  <si>
    <t>775649(WC01001)</t>
  </si>
  <si>
    <t>775649(WC01051)</t>
  </si>
  <si>
    <t>775649(WC18191)</t>
  </si>
  <si>
    <t>775649(WC04601)</t>
  </si>
  <si>
    <t>775649(WC01151)</t>
  </si>
  <si>
    <t>775649(WC03051)</t>
  </si>
  <si>
    <t>775649(WC02201)</t>
  </si>
  <si>
    <t>775649(WC03101)</t>
  </si>
  <si>
    <t>775649(WC02003)</t>
  </si>
  <si>
    <t>775649(WC02999)</t>
  </si>
  <si>
    <t>775649(WC01751)</t>
  </si>
  <si>
    <t>775649(WC03251)</t>
  </si>
  <si>
    <t>775649(WC01551)</t>
  </si>
  <si>
    <t>775649(WC03063)</t>
  </si>
  <si>
    <t>775649(WC05350)</t>
  </si>
  <si>
    <t>775674(WC03501)</t>
  </si>
  <si>
    <t>775674(WC01001)</t>
  </si>
  <si>
    <t>775674(WC18191)</t>
  </si>
  <si>
    <t>775674(WC04601)</t>
  </si>
  <si>
    <t>775674(WC01151)</t>
  </si>
  <si>
    <t>775674(WC03051)</t>
  </si>
  <si>
    <t>775674(WC02999)</t>
  </si>
  <si>
    <t>775674(WC01751)</t>
  </si>
  <si>
    <t>775674(WC03251)</t>
  </si>
  <si>
    <t>775674(WC01551)</t>
  </si>
  <si>
    <t>775674(WC05350)</t>
  </si>
  <si>
    <t>775689(WC03501)</t>
  </si>
  <si>
    <t>775689(WC01001)</t>
  </si>
  <si>
    <t>775689(WC01051)</t>
  </si>
  <si>
    <t>775689(WC18191)</t>
  </si>
  <si>
    <t>775689(WC04601)</t>
  </si>
  <si>
    <t>775689(WC01151)</t>
  </si>
  <si>
    <t>775689(WC03051)</t>
  </si>
  <si>
    <t>775689(WC02201)</t>
  </si>
  <si>
    <t>775689(WC03101)</t>
  </si>
  <si>
    <t>775689(WC02003)</t>
  </si>
  <si>
    <t>775689(WC02999)</t>
  </si>
  <si>
    <t>775689(WC01751)</t>
  </si>
  <si>
    <t>775689(WC03251)</t>
  </si>
  <si>
    <t>775689(WC01551)</t>
  </si>
  <si>
    <t>775689(WC03063)</t>
  </si>
  <si>
    <t>775689(WC05350)</t>
  </si>
  <si>
    <t>775692(WC03501)</t>
  </si>
  <si>
    <t>775692(WC01001)</t>
  </si>
  <si>
    <t>775692(WC01051)</t>
  </si>
  <si>
    <t>775692(WC18191)</t>
  </si>
  <si>
    <t>775692(WC04601)</t>
  </si>
  <si>
    <t>775692(WC01151)</t>
  </si>
  <si>
    <t>775692(WC03051)</t>
  </si>
  <si>
    <t>775692(WC02201)</t>
  </si>
  <si>
    <t>775692(WC03101)</t>
  </si>
  <si>
    <t>775692(WC02003)</t>
  </si>
  <si>
    <t>775692(WC02999)</t>
  </si>
  <si>
    <t>775692(WC01751)</t>
  </si>
  <si>
    <t>775692(WC03251)</t>
  </si>
  <si>
    <t>775692(WC01551)</t>
  </si>
  <si>
    <t>775692(WC03063)</t>
  </si>
  <si>
    <t>775692(WC05350)</t>
  </si>
  <si>
    <t>775768(WC03501)</t>
  </si>
  <si>
    <t>775768(WC01001)</t>
  </si>
  <si>
    <t>775768(WC01051)</t>
  </si>
  <si>
    <t>775768(WC18191)</t>
  </si>
  <si>
    <t>775768(WC04601)</t>
  </si>
  <si>
    <t>775768(WC01151)</t>
  </si>
  <si>
    <t>775768(WC03051)</t>
  </si>
  <si>
    <t>775768(WC02201)</t>
  </si>
  <si>
    <t>775768(WC03101)</t>
  </si>
  <si>
    <t>775768(WC02003)</t>
  </si>
  <si>
    <t>775768(WC02999)</t>
  </si>
  <si>
    <t>775768(WC01751)</t>
  </si>
  <si>
    <t>775768(WC03251)</t>
  </si>
  <si>
    <t>775768(WC01551)</t>
  </si>
  <si>
    <t>775768(WC03063)</t>
  </si>
  <si>
    <t>775768(WC05350)</t>
  </si>
  <si>
    <t>775859(WC03501)</t>
  </si>
  <si>
    <t>775859(WC01001)</t>
  </si>
  <si>
    <t>775859(WC01051)</t>
  </si>
  <si>
    <t>775859(WC18191)</t>
  </si>
  <si>
    <t>775859(WC04601)</t>
  </si>
  <si>
    <t>775859(WC01151)</t>
  </si>
  <si>
    <t>775859(WC03051)</t>
  </si>
  <si>
    <t>775859(WC02201)</t>
  </si>
  <si>
    <t>775859(WC03101)</t>
  </si>
  <si>
    <t>775859(WC02003)</t>
  </si>
  <si>
    <t>775859(WC02999)</t>
  </si>
  <si>
    <t>775859(WC01751)</t>
  </si>
  <si>
    <t>775859(WC03251)</t>
  </si>
  <si>
    <t>775859(WC01551)</t>
  </si>
  <si>
    <t>775859(WC03063)</t>
  </si>
  <si>
    <t>775859(WC05350)</t>
  </si>
  <si>
    <t>775866(WC03501)</t>
  </si>
  <si>
    <t>775866(WC01001)</t>
  </si>
  <si>
    <t>775866(WC01051)</t>
  </si>
  <si>
    <t>775866(WC18191)</t>
  </si>
  <si>
    <t>775866(WC04601)</t>
  </si>
  <si>
    <t>775866(WC01151)</t>
  </si>
  <si>
    <t>775866(WC03051)</t>
  </si>
  <si>
    <t>775866(WC02201)</t>
  </si>
  <si>
    <t>775866(WC03101)</t>
  </si>
  <si>
    <t>775866(WC02003)</t>
  </si>
  <si>
    <t>775866(WC02999)</t>
  </si>
  <si>
    <t>775866(WC01751)</t>
  </si>
  <si>
    <t>775866(WC03251)</t>
  </si>
  <si>
    <t>775866(WC01551)</t>
  </si>
  <si>
    <t>775866(WC03063)</t>
  </si>
  <si>
    <t>775866(WC05350)</t>
  </si>
  <si>
    <t>776002(WC03501)</t>
  </si>
  <si>
    <t>776002(WC01001)</t>
  </si>
  <si>
    <t>776002(WC18191)</t>
  </si>
  <si>
    <t>776002(WC04601)</t>
  </si>
  <si>
    <t>776002(WC01151)</t>
  </si>
  <si>
    <t>776002(WC03051)</t>
  </si>
  <si>
    <t>776002(WC02201)</t>
  </si>
  <si>
    <t>776002(WC03101)</t>
  </si>
  <si>
    <t>776002(WC02999)</t>
  </si>
  <si>
    <t>776002(WC01751)</t>
  </si>
  <si>
    <t>776002(WC03251)</t>
  </si>
  <si>
    <t>776002(WC01551)</t>
  </si>
  <si>
    <t>776002(WC05350)</t>
  </si>
  <si>
    <t>776059(WC03501)</t>
  </si>
  <si>
    <t>776059(WC01001)</t>
  </si>
  <si>
    <t>776059(WC18191)</t>
  </si>
  <si>
    <t>776059(WC04601)</t>
  </si>
  <si>
    <t>776059(WC03051)</t>
  </si>
  <si>
    <t>776059(WC02999)</t>
  </si>
  <si>
    <t>776059(WC01751)</t>
  </si>
  <si>
    <t>776059(WC03251)</t>
  </si>
  <si>
    <t>776059(WC01551)</t>
  </si>
  <si>
    <t>776059(WC05350)</t>
  </si>
  <si>
    <t>865719(WC03501)</t>
  </si>
  <si>
    <t>865719(WC01001)</t>
  </si>
  <si>
    <t>865719(WC18191)</t>
  </si>
  <si>
    <t>865719(WC04601)</t>
  </si>
  <si>
    <t>865719(WC01151)</t>
  </si>
  <si>
    <t>865719(WC03051)</t>
  </si>
  <si>
    <t>865719(WC02999)</t>
  </si>
  <si>
    <t>865719(WC01751)</t>
  </si>
  <si>
    <t>865719(WC03251)</t>
  </si>
  <si>
    <t>865719(WC01551)</t>
  </si>
  <si>
    <t>865719(WC05350)</t>
  </si>
  <si>
    <t>86624J(WC03501)</t>
  </si>
  <si>
    <t>86624J(WC01001)</t>
  </si>
  <si>
    <t>86624J(WC01051)</t>
  </si>
  <si>
    <t>86624J(WC18191)</t>
  </si>
  <si>
    <t>86624J(WC04601)</t>
  </si>
  <si>
    <t>86624J(WC01151)</t>
  </si>
  <si>
    <t>86624J(WC03051)</t>
  </si>
  <si>
    <t>86624J(WC02201)</t>
  </si>
  <si>
    <t>86624J(WC03101)</t>
  </si>
  <si>
    <t>86624J(WC02003)</t>
  </si>
  <si>
    <t>86624J(WC02999)</t>
  </si>
  <si>
    <t>86624J(WC01751)</t>
  </si>
  <si>
    <t>86624J(WC03251)</t>
  </si>
  <si>
    <t>86624J(WC01551)</t>
  </si>
  <si>
    <t>86624J(WC03063)</t>
  </si>
  <si>
    <t>86624J(WC05350)</t>
  </si>
  <si>
    <t>86668D(WC03501)</t>
  </si>
  <si>
    <t>86668D(WC01001)</t>
  </si>
  <si>
    <t>86668D(WC18191)</t>
  </si>
  <si>
    <t>86668D(WC04601)</t>
  </si>
  <si>
    <t>86668D(WC01151)</t>
  </si>
  <si>
    <t>86668D(WC03051)</t>
  </si>
  <si>
    <t>86668D(WC02999)</t>
  </si>
  <si>
    <t>86668D(WC01751)</t>
  </si>
  <si>
    <t>86668D(WC03251)</t>
  </si>
  <si>
    <t>86668D(WC01551)</t>
  </si>
  <si>
    <t>86668D(WC05350)</t>
  </si>
  <si>
    <t>866801(WC03501)</t>
  </si>
  <si>
    <t>866801(WC01001)</t>
  </si>
  <si>
    <t>866801(WC18191)</t>
  </si>
  <si>
    <t>866801(WC04601)</t>
  </si>
  <si>
    <t>866801(WC01151)</t>
  </si>
  <si>
    <t>866801(WC03051)</t>
  </si>
  <si>
    <t>866801(WC02003)</t>
  </si>
  <si>
    <t>866801(WC02999)</t>
  </si>
  <si>
    <t>866801(WC01751)</t>
  </si>
  <si>
    <t>866801(WC03251)</t>
  </si>
  <si>
    <t>866801(WC01551)</t>
  </si>
  <si>
    <t>866801(WC03063)</t>
  </si>
  <si>
    <t>866801(WC05350)</t>
  </si>
  <si>
    <t>866805(WC03501)</t>
  </si>
  <si>
    <t>866805(WC01001)</t>
  </si>
  <si>
    <t>866805(WC01051)</t>
  </si>
  <si>
    <t>866805(WC18191)</t>
  </si>
  <si>
    <t>866805(WC04601)</t>
  </si>
  <si>
    <t>866805(WC01151)</t>
  </si>
  <si>
    <t>866805(WC03051)</t>
  </si>
  <si>
    <t>866805(WC02201)</t>
  </si>
  <si>
    <t>866805(WC03101)</t>
  </si>
  <si>
    <t>866805(WC02003)</t>
  </si>
  <si>
    <t>866805(WC02999)</t>
  </si>
  <si>
    <t>866805(WC01751)</t>
  </si>
  <si>
    <t>866805(WC03251)</t>
  </si>
  <si>
    <t>866805(WC01551)</t>
  </si>
  <si>
    <t>866805(WC03063)</t>
  </si>
  <si>
    <t>866805(WC05350)</t>
  </si>
  <si>
    <t>866809(WC03501)</t>
  </si>
  <si>
    <t>866809(WC01001)</t>
  </si>
  <si>
    <t>866809(WC04601)</t>
  </si>
  <si>
    <t>866809(WC01151)</t>
  </si>
  <si>
    <t>866809(WC03051)</t>
  </si>
  <si>
    <t>866809(WC02999)</t>
  </si>
  <si>
    <t>866809(WC01751)</t>
  </si>
  <si>
    <t>866809(WC03251)</t>
  </si>
  <si>
    <t>866809(WC01551)</t>
  </si>
  <si>
    <t>866809(WC05350)</t>
  </si>
  <si>
    <t>866811(WC03501)</t>
  </si>
  <si>
    <t>866811(WC01001)</t>
  </si>
  <si>
    <t>866811(WC18191)</t>
  </si>
  <si>
    <t>866811(WC04601)</t>
  </si>
  <si>
    <t>866811(WC01151)</t>
  </si>
  <si>
    <t>866811(WC03051)</t>
  </si>
  <si>
    <t>866811(WC02999)</t>
  </si>
  <si>
    <t>866811(WC01751)</t>
  </si>
  <si>
    <t>866811(WC03251)</t>
  </si>
  <si>
    <t>866811(WC01551)</t>
  </si>
  <si>
    <t>866811(WC05350)</t>
  </si>
  <si>
    <t>866812(WC03501)</t>
  </si>
  <si>
    <t>866812(WC01001)</t>
  </si>
  <si>
    <t>866812(WC04601)</t>
  </si>
  <si>
    <t>866812(WC03051)</t>
  </si>
  <si>
    <t>866812(WC02999)</t>
  </si>
  <si>
    <t>866812(WC01751)</t>
  </si>
  <si>
    <t>866812(WC03251)</t>
  </si>
  <si>
    <t>866812(WC01551)</t>
  </si>
  <si>
    <t>866812(WC05350)</t>
  </si>
  <si>
    <t>866814(WC03501)</t>
  </si>
  <si>
    <t>866814(WC01001)</t>
  </si>
  <si>
    <t>866814(WC01051)</t>
  </si>
  <si>
    <t>866814(WC18191)</t>
  </si>
  <si>
    <t>866814(WC04601)</t>
  </si>
  <si>
    <t>866814(WC01151)</t>
  </si>
  <si>
    <t>866814(WC03051)</t>
  </si>
  <si>
    <t>866814(WC02201)</t>
  </si>
  <si>
    <t>866814(WC03101)</t>
  </si>
  <si>
    <t>866814(WC02003)</t>
  </si>
  <si>
    <t>866814(WC02999)</t>
  </si>
  <si>
    <t>866814(WC01751)</t>
  </si>
  <si>
    <t>866814(WC03251)</t>
  </si>
  <si>
    <t>866814(WC01551)</t>
  </si>
  <si>
    <t>866814(WC03063)</t>
  </si>
  <si>
    <t>866814(WC05350)</t>
  </si>
  <si>
    <t>866817(WC03501)</t>
  </si>
  <si>
    <t>866817(WC01001)</t>
  </si>
  <si>
    <t>866817(WC01051)</t>
  </si>
  <si>
    <t>866817(WC18191)</t>
  </si>
  <si>
    <t>866817(WC04601)</t>
  </si>
  <si>
    <t>866817(WC01151)</t>
  </si>
  <si>
    <t>866817(WC03051)</t>
  </si>
  <si>
    <t>866817(WC02201)</t>
  </si>
  <si>
    <t>866817(WC03101)</t>
  </si>
  <si>
    <t>866817(WC02003)</t>
  </si>
  <si>
    <t>866817(WC02999)</t>
  </si>
  <si>
    <t>866817(WC01751)</t>
  </si>
  <si>
    <t>866817(WC03251)</t>
  </si>
  <si>
    <t>866817(WC01551)</t>
  </si>
  <si>
    <t>866817(WC03063)</t>
  </si>
  <si>
    <t>866817(WC05350)</t>
  </si>
  <si>
    <t>866818(WC03501)</t>
  </si>
  <si>
    <t>866818(WC01001)</t>
  </si>
  <si>
    <t>866818(WC01051)</t>
  </si>
  <si>
    <t>866818(WC18191)</t>
  </si>
  <si>
    <t>866818(WC04601)</t>
  </si>
  <si>
    <t>866818(WC01151)</t>
  </si>
  <si>
    <t>866818(WC03051)</t>
  </si>
  <si>
    <t>866818(WC02201)</t>
  </si>
  <si>
    <t>866818(WC03101)</t>
  </si>
  <si>
    <t>866818(WC02003)</t>
  </si>
  <si>
    <t>866818(WC02999)</t>
  </si>
  <si>
    <t>866818(WC01751)</t>
  </si>
  <si>
    <t>866818(WC03251)</t>
  </si>
  <si>
    <t>866818(WC01551)</t>
  </si>
  <si>
    <t>866818(WC03063)</t>
  </si>
  <si>
    <t>866818(WC05350)</t>
  </si>
  <si>
    <t>866821(WC03501)</t>
  </si>
  <si>
    <t>866821(WC01001)</t>
  </si>
  <si>
    <t>866821(WC18191)</t>
  </si>
  <si>
    <t>866821(WC04601)</t>
  </si>
  <si>
    <t>866821(WC03051)</t>
  </si>
  <si>
    <t>866821(WC02003)</t>
  </si>
  <si>
    <t>866821(WC02999)</t>
  </si>
  <si>
    <t>866821(WC01751)</t>
  </si>
  <si>
    <t>866821(WC03251)</t>
  </si>
  <si>
    <t>866821(WC01551)</t>
  </si>
  <si>
    <t>866821(WC03063)</t>
  </si>
  <si>
    <t>866821(WC05350)</t>
  </si>
  <si>
    <t>866822(WC03501)</t>
  </si>
  <si>
    <t>866822(WC01001)</t>
  </si>
  <si>
    <t>866822(WC01051)</t>
  </si>
  <si>
    <t>866822(WC18191)</t>
  </si>
  <si>
    <t>866822(WC04601)</t>
  </si>
  <si>
    <t>866822(WC01151)</t>
  </si>
  <si>
    <t>866822(WC03051)</t>
  </si>
  <si>
    <t>866822(WC02201)</t>
  </si>
  <si>
    <t>866822(WC03101)</t>
  </si>
  <si>
    <t>866822(WC02003)</t>
  </si>
  <si>
    <t>866822(WC02999)</t>
  </si>
  <si>
    <t>866822(WC01751)</t>
  </si>
  <si>
    <t>866822(WC03251)</t>
  </si>
  <si>
    <t>866822(WC01551)</t>
  </si>
  <si>
    <t>866822(WC03063)</t>
  </si>
  <si>
    <t>866822(WC05350)</t>
  </si>
  <si>
    <t>866824(WC03501)</t>
  </si>
  <si>
    <t>866824(WC01001)</t>
  </si>
  <si>
    <t>866824(WC04601)</t>
  </si>
  <si>
    <t>866824(WC03051)</t>
  </si>
  <si>
    <t>866824(WC02999)</t>
  </si>
  <si>
    <t>866824(WC01751)</t>
  </si>
  <si>
    <t>866824(WC03251)</t>
  </si>
  <si>
    <t>866824(WC01551)</t>
  </si>
  <si>
    <t>866824(WC05350)</t>
  </si>
  <si>
    <t>866826(WC03501)</t>
  </si>
  <si>
    <t>866826(WC01001)</t>
  </si>
  <si>
    <t>866826(WC04601)</t>
  </si>
  <si>
    <t>866826(WC03051)</t>
  </si>
  <si>
    <t>866826(WC02999)</t>
  </si>
  <si>
    <t>866826(WC01751)</t>
  </si>
  <si>
    <t>866826(WC03251)</t>
  </si>
  <si>
    <t>866826(WC01551)</t>
  </si>
  <si>
    <t>866826(WC05350)</t>
  </si>
  <si>
    <t>866827(WC03501)</t>
  </si>
  <si>
    <t>866827(WC01001)</t>
  </si>
  <si>
    <t>866827(WC01051)</t>
  </si>
  <si>
    <t>866827(WC18191)</t>
  </si>
  <si>
    <t>866827(WC04601)</t>
  </si>
  <si>
    <t>866827(WC01151)</t>
  </si>
  <si>
    <t>866827(WC03051)</t>
  </si>
  <si>
    <t>866827(WC02201)</t>
  </si>
  <si>
    <t>866827(WC03101)</t>
  </si>
  <si>
    <t>866827(WC02003)</t>
  </si>
  <si>
    <t>866827(WC02999)</t>
  </si>
  <si>
    <t>866827(WC01751)</t>
  </si>
  <si>
    <t>866827(WC03251)</t>
  </si>
  <si>
    <t>866827(WC01551)</t>
  </si>
  <si>
    <t>866827(WC03063)</t>
  </si>
  <si>
    <t>866827(WC05350)</t>
  </si>
  <si>
    <t>866828(WC03501)</t>
  </si>
  <si>
    <t>866828(WC01001)</t>
  </si>
  <si>
    <t>866828(WC01051)</t>
  </si>
  <si>
    <t>866828(WC18191)</t>
  </si>
  <si>
    <t>866828(WC04601)</t>
  </si>
  <si>
    <t>866828(WC01151)</t>
  </si>
  <si>
    <t>866828(WC03051)</t>
  </si>
  <si>
    <t>866828(WC02201)</t>
  </si>
  <si>
    <t>866828(WC03101)</t>
  </si>
  <si>
    <t>866828(WC02003)</t>
  </si>
  <si>
    <t>866828(WC02999)</t>
  </si>
  <si>
    <t>866828(WC01751)</t>
  </si>
  <si>
    <t>866828(WC03251)</t>
  </si>
  <si>
    <t>866828(WC01551)</t>
  </si>
  <si>
    <t>866828(WC03063)</t>
  </si>
  <si>
    <t>866828(WC05350)</t>
  </si>
  <si>
    <t>866830(WC03501)</t>
  </si>
  <si>
    <t>866830(WC01001)</t>
  </si>
  <si>
    <t>866830(WC04601)</t>
  </si>
  <si>
    <t>866830(WC03051)</t>
  </si>
  <si>
    <t>866830(WC02999)</t>
  </si>
  <si>
    <t>866830(WC01751)</t>
  </si>
  <si>
    <t>866830(WC03251)</t>
  </si>
  <si>
    <t>866830(WC01551)</t>
  </si>
  <si>
    <t>866830(WC05350)</t>
  </si>
  <si>
    <t>866832(WC03501)</t>
  </si>
  <si>
    <t>866832(WC01001)</t>
  </si>
  <si>
    <t>866832(WC01051)</t>
  </si>
  <si>
    <t>866832(WC18191)</t>
  </si>
  <si>
    <t>866832(WC04601)</t>
  </si>
  <si>
    <t>866832(WC01151)</t>
  </si>
  <si>
    <t>866832(WC03051)</t>
  </si>
  <si>
    <t>866832(WC02201)</t>
  </si>
  <si>
    <t>866832(WC03101)</t>
  </si>
  <si>
    <t>866832(WC02003)</t>
  </si>
  <si>
    <t>866832(WC02999)</t>
  </si>
  <si>
    <t>866832(WC01751)</t>
  </si>
  <si>
    <t>866832(WC03251)</t>
  </si>
  <si>
    <t>866832(WC01551)</t>
  </si>
  <si>
    <t>866832(WC03063)</t>
  </si>
  <si>
    <t>866832(WC05350)</t>
  </si>
  <si>
    <t>866834(WC03501)</t>
  </si>
  <si>
    <t>866834(WC01001)</t>
  </si>
  <si>
    <t>866834(WC01051)</t>
  </si>
  <si>
    <t>866834(WC18191)</t>
  </si>
  <si>
    <t>866834(WC04601)</t>
  </si>
  <si>
    <t>866834(WC01151)</t>
  </si>
  <si>
    <t>866834(WC03051)</t>
  </si>
  <si>
    <t>866834(WC02201)</t>
  </si>
  <si>
    <t>866834(WC03101)</t>
  </si>
  <si>
    <t>866834(WC02003)</t>
  </si>
  <si>
    <t>866834(WC02999)</t>
  </si>
  <si>
    <t>866834(WC01751)</t>
  </si>
  <si>
    <t>866834(WC03251)</t>
  </si>
  <si>
    <t>866834(WC01551)</t>
  </si>
  <si>
    <t>866834(WC03063)</t>
  </si>
  <si>
    <t>866834(WC05350)</t>
  </si>
  <si>
    <t>866835(WC03501)</t>
  </si>
  <si>
    <t>866835(WC01001)</t>
  </si>
  <si>
    <t>866835(WC01051)</t>
  </si>
  <si>
    <t>866835(WC18191)</t>
  </si>
  <si>
    <t>866835(WC04601)</t>
  </si>
  <si>
    <t>866835(WC01151)</t>
  </si>
  <si>
    <t>866835(WC03051)</t>
  </si>
  <si>
    <t>866835(WC02003)</t>
  </si>
  <si>
    <t>866835(WC02999)</t>
  </si>
  <si>
    <t>866835(WC01751)</t>
  </si>
  <si>
    <t>866835(WC03251)</t>
  </si>
  <si>
    <t>866835(WC01551)</t>
  </si>
  <si>
    <t>866835(WC05350)</t>
  </si>
  <si>
    <t>866837(WC03501)</t>
  </si>
  <si>
    <t>866837(WC01001)</t>
  </si>
  <si>
    <t>866837(WC01051)</t>
  </si>
  <si>
    <t>866837(WC18191)</t>
  </si>
  <si>
    <t>866837(WC04601)</t>
  </si>
  <si>
    <t>866837(WC01151)</t>
  </si>
  <si>
    <t>866837(WC03051)</t>
  </si>
  <si>
    <t>866837(WC02201)</t>
  </si>
  <si>
    <t>866837(WC03101)</t>
  </si>
  <si>
    <t>866837(WC02003)</t>
  </si>
  <si>
    <t>866837(WC02999)</t>
  </si>
  <si>
    <t>866837(WC01751)</t>
  </si>
  <si>
    <t>866837(WC03251)</t>
  </si>
  <si>
    <t>866837(WC01551)</t>
  </si>
  <si>
    <t>866837(WC03063)</t>
  </si>
  <si>
    <t>866837(WC05350)</t>
  </si>
  <si>
    <t>866839(WC03501)</t>
  </si>
  <si>
    <t>866839(WC01001)</t>
  </si>
  <si>
    <t>866839(WC01051)</t>
  </si>
  <si>
    <t>866839(WC18191)</t>
  </si>
  <si>
    <t>866839(WC04601)</t>
  </si>
  <si>
    <t>866839(WC01151)</t>
  </si>
  <si>
    <t>866839(WC03051)</t>
  </si>
  <si>
    <t>866839(WC02201)</t>
  </si>
  <si>
    <t>866839(WC03101)</t>
  </si>
  <si>
    <t>866839(WC02003)</t>
  </si>
  <si>
    <t>866839(WC02999)</t>
  </si>
  <si>
    <t>866839(WC01751)</t>
  </si>
  <si>
    <t>866839(WC03251)</t>
  </si>
  <si>
    <t>866839(WC01551)</t>
  </si>
  <si>
    <t>866839(WC03063)</t>
  </si>
  <si>
    <t>866839(WC05350)</t>
  </si>
  <si>
    <t>866840(WC03501)</t>
  </si>
  <si>
    <t>866840(WC01001)</t>
  </si>
  <si>
    <t>866840(WC01051)</t>
  </si>
  <si>
    <t>866840(WC18191)</t>
  </si>
  <si>
    <t>866840(WC04601)</t>
  </si>
  <si>
    <t>866840(WC01151)</t>
  </si>
  <si>
    <t>866840(WC03051)</t>
  </si>
  <si>
    <t>866840(WC02201)</t>
  </si>
  <si>
    <t>866840(WC03101)</t>
  </si>
  <si>
    <t>866840(WC02003)</t>
  </si>
  <si>
    <t>866840(WC02999)</t>
  </si>
  <si>
    <t>866840(WC01751)</t>
  </si>
  <si>
    <t>866840(WC03251)</t>
  </si>
  <si>
    <t>866840(WC01551)</t>
  </si>
  <si>
    <t>866840(WC03063)</t>
  </si>
  <si>
    <t>866840(WC05350)</t>
  </si>
  <si>
    <t>866841(WC03501)</t>
  </si>
  <si>
    <t>866841(WC01001)</t>
  </si>
  <si>
    <t>866841(WC01051)</t>
  </si>
  <si>
    <t>866841(WC18191)</t>
  </si>
  <si>
    <t>866841(WC04601)</t>
  </si>
  <si>
    <t>866841(WC01151)</t>
  </si>
  <si>
    <t>866841(WC03051)</t>
  </si>
  <si>
    <t>866841(WC02201)</t>
  </si>
  <si>
    <t>866841(WC03101)</t>
  </si>
  <si>
    <t>866841(WC02003)</t>
  </si>
  <si>
    <t>866841(WC02999)</t>
  </si>
  <si>
    <t>866841(WC01751)</t>
  </si>
  <si>
    <t>866841(WC03251)</t>
  </si>
  <si>
    <t>866841(WC01551)</t>
  </si>
  <si>
    <t>866841(WC03063)</t>
  </si>
  <si>
    <t>866841(WC05350)</t>
  </si>
  <si>
    <t>866843(WC03501)</t>
  </si>
  <si>
    <t>866843(WC01001)</t>
  </si>
  <si>
    <t>866843(WC01051)</t>
  </si>
  <si>
    <t>866843(WC18191)</t>
  </si>
  <si>
    <t>866843(WC04601)</t>
  </si>
  <si>
    <t>866843(WC01151)</t>
  </si>
  <si>
    <t>866843(WC03051)</t>
  </si>
  <si>
    <t>866843(WC02201)</t>
  </si>
  <si>
    <t>866843(WC03101)</t>
  </si>
  <si>
    <t>866843(WC02003)</t>
  </si>
  <si>
    <t>866843(WC02999)</t>
  </si>
  <si>
    <t>866843(WC01751)</t>
  </si>
  <si>
    <t>866843(WC03251)</t>
  </si>
  <si>
    <t>866843(WC01551)</t>
  </si>
  <si>
    <t>866843(WC03063)</t>
  </si>
  <si>
    <t>866843(WC05350)</t>
  </si>
  <si>
    <t>866844(WC03501)</t>
  </si>
  <si>
    <t>866844(WC01001)</t>
  </si>
  <si>
    <t>866844(WC01051)</t>
  </si>
  <si>
    <t>866844(WC18191)</t>
  </si>
  <si>
    <t>866844(WC04601)</t>
  </si>
  <si>
    <t>866844(WC01151)</t>
  </si>
  <si>
    <t>866844(WC03051)</t>
  </si>
  <si>
    <t>866844(WC02201)</t>
  </si>
  <si>
    <t>866844(WC03101)</t>
  </si>
  <si>
    <t>866844(WC02003)</t>
  </si>
  <si>
    <t>866844(WC02999)</t>
  </si>
  <si>
    <t>866844(WC01751)</t>
  </si>
  <si>
    <t>866844(WC03251)</t>
  </si>
  <si>
    <t>866844(WC01551)</t>
  </si>
  <si>
    <t>866844(WC03063)</t>
  </si>
  <si>
    <t>866844(WC05350)</t>
  </si>
  <si>
    <t>866845(WC03501)</t>
  </si>
  <si>
    <t>866845(WC01001)</t>
  </si>
  <si>
    <t>866845(WC01051)</t>
  </si>
  <si>
    <t>866845(WC18191)</t>
  </si>
  <si>
    <t>866845(WC04601)</t>
  </si>
  <si>
    <t>866845(WC01151)</t>
  </si>
  <si>
    <t>866845(WC03051)</t>
  </si>
  <si>
    <t>866845(WC02201)</t>
  </si>
  <si>
    <t>866845(WC03101)</t>
  </si>
  <si>
    <t>866845(WC02003)</t>
  </si>
  <si>
    <t>866845(WC02999)</t>
  </si>
  <si>
    <t>866845(WC01751)</t>
  </si>
  <si>
    <t>866845(WC03251)</t>
  </si>
  <si>
    <t>866845(WC01551)</t>
  </si>
  <si>
    <t>866845(WC03063)</t>
  </si>
  <si>
    <t>866845(WC05350)</t>
  </si>
  <si>
    <t>866847(WC03501)</t>
  </si>
  <si>
    <t>866847(WC01001)</t>
  </si>
  <si>
    <t>866847(WC01051)</t>
  </si>
  <si>
    <t>866847(WC18191)</t>
  </si>
  <si>
    <t>866847(WC04601)</t>
  </si>
  <si>
    <t>866847(WC01151)</t>
  </si>
  <si>
    <t>866847(WC03051)</t>
  </si>
  <si>
    <t>866847(WC02003)</t>
  </si>
  <si>
    <t>866847(WC02999)</t>
  </si>
  <si>
    <t>866847(WC01751)</t>
  </si>
  <si>
    <t>866847(WC03251)</t>
  </si>
  <si>
    <t>866847(WC01551)</t>
  </si>
  <si>
    <t>866847(WC05350)</t>
  </si>
  <si>
    <t>866848(WC03501)</t>
  </si>
  <si>
    <t>866848(WC01001)</t>
  </si>
  <si>
    <t>866848(WC18191)</t>
  </si>
  <si>
    <t>866848(WC04601)</t>
  </si>
  <si>
    <t>866848(WC03051)</t>
  </si>
  <si>
    <t>866848(WC02003)</t>
  </si>
  <si>
    <t>866848(WC02999)</t>
  </si>
  <si>
    <t>866848(WC01751)</t>
  </si>
  <si>
    <t>866848(WC03251)</t>
  </si>
  <si>
    <t>866848(WC01551)</t>
  </si>
  <si>
    <t>866848(WC03063)</t>
  </si>
  <si>
    <t>866848(WC05350)</t>
  </si>
  <si>
    <t>866850(WC03501)</t>
  </si>
  <si>
    <t>866850(WC01001)</t>
  </si>
  <si>
    <t>866850(WC01051)</t>
  </si>
  <si>
    <t>866850(WC18191)</t>
  </si>
  <si>
    <t>866850(WC04601)</t>
  </si>
  <si>
    <t>866850(WC01151)</t>
  </si>
  <si>
    <t>866850(WC03051)</t>
  </si>
  <si>
    <t>866850(WC02201)</t>
  </si>
  <si>
    <t>866850(WC03101)</t>
  </si>
  <si>
    <t>866850(WC02003)</t>
  </si>
  <si>
    <t>866850(WC02999)</t>
  </si>
  <si>
    <t>866850(WC01751)</t>
  </si>
  <si>
    <t>866850(WC03251)</t>
  </si>
  <si>
    <t>866850(WC01551)</t>
  </si>
  <si>
    <t>866850(WC03063)</t>
  </si>
  <si>
    <t>866850(WC05350)</t>
  </si>
  <si>
    <t>866852(WC03501)</t>
  </si>
  <si>
    <t>866852(WC01001)</t>
  </si>
  <si>
    <t>866852(WC01051)</t>
  </si>
  <si>
    <t>866852(WC18191)</t>
  </si>
  <si>
    <t>866852(WC04601)</t>
  </si>
  <si>
    <t>866852(WC01151)</t>
  </si>
  <si>
    <t>866852(WC03051)</t>
  </si>
  <si>
    <t>866852(WC02201)</t>
  </si>
  <si>
    <t>866852(WC03101)</t>
  </si>
  <si>
    <t>866852(WC02003)</t>
  </si>
  <si>
    <t>866852(WC02999)</t>
  </si>
  <si>
    <t>866852(WC01751)</t>
  </si>
  <si>
    <t>866852(WC03251)</t>
  </si>
  <si>
    <t>866852(WC01551)</t>
  </si>
  <si>
    <t>866852(WC03063)</t>
  </si>
  <si>
    <t>866852(WC05350)</t>
  </si>
  <si>
    <t>866854(WC03501)</t>
  </si>
  <si>
    <t>866854(WC01001)</t>
  </si>
  <si>
    <t>866854(WC01051)</t>
  </si>
  <si>
    <t>866854(WC18191)</t>
  </si>
  <si>
    <t>866854(WC04601)</t>
  </si>
  <si>
    <t>866854(WC01151)</t>
  </si>
  <si>
    <t>866854(WC03051)</t>
  </si>
  <si>
    <t>866854(WC02201)</t>
  </si>
  <si>
    <t>866854(WC03101)</t>
  </si>
  <si>
    <t>866854(WC02003)</t>
  </si>
  <si>
    <t>866854(WC02999)</t>
  </si>
  <si>
    <t>866854(WC01751)</t>
  </si>
  <si>
    <t>866854(WC03251)</t>
  </si>
  <si>
    <t>866854(WC01551)</t>
  </si>
  <si>
    <t>866854(WC03063)</t>
  </si>
  <si>
    <t>866854(WC05350)</t>
  </si>
  <si>
    <t>866855(WC03501)</t>
  </si>
  <si>
    <t>866855(WC01001)</t>
  </si>
  <si>
    <t>866855(WC01051)</t>
  </si>
  <si>
    <t>866855(WC18191)</t>
  </si>
  <si>
    <t>866855(WC04601)</t>
  </si>
  <si>
    <t>866855(WC01151)</t>
  </si>
  <si>
    <t>866855(WC03051)</t>
  </si>
  <si>
    <t>866855(WC02201)</t>
  </si>
  <si>
    <t>866855(WC03101)</t>
  </si>
  <si>
    <t>866855(WC02003)</t>
  </si>
  <si>
    <t>866855(WC02999)</t>
  </si>
  <si>
    <t>866855(WC01751)</t>
  </si>
  <si>
    <t>866855(WC03251)</t>
  </si>
  <si>
    <t>866855(WC01551)</t>
  </si>
  <si>
    <t>866855(WC03063)</t>
  </si>
  <si>
    <t>866855(WC05350)</t>
  </si>
  <si>
    <t>866859(WC01001)</t>
  </si>
  <si>
    <t>866859(WC01751)</t>
  </si>
  <si>
    <t>866859(WC05350)</t>
  </si>
  <si>
    <t>866860(WC03501)</t>
  </si>
  <si>
    <t>866860(WC01001)</t>
  </si>
  <si>
    <t>866860(WC01051)</t>
  </si>
  <si>
    <t>866860(WC04601)</t>
  </si>
  <si>
    <t>866860(WC03051)</t>
  </si>
  <si>
    <t>866860(WC02201)</t>
  </si>
  <si>
    <t>866860(WC03101)</t>
  </si>
  <si>
    <t>866860(WC02003)</t>
  </si>
  <si>
    <t>866860(WC02999)</t>
  </si>
  <si>
    <t>866860(WC03251)</t>
  </si>
  <si>
    <t>866860(WC05350)</t>
  </si>
  <si>
    <t>866863(WC03501)</t>
  </si>
  <si>
    <t>866863(WC01001)</t>
  </si>
  <si>
    <t>866863(WC01051)</t>
  </si>
  <si>
    <t>866863(WC18191)</t>
  </si>
  <si>
    <t>866863(WC04601)</t>
  </si>
  <si>
    <t>866863(WC01151)</t>
  </si>
  <si>
    <t>866863(WC03051)</t>
  </si>
  <si>
    <t>866863(WC02201)</t>
  </si>
  <si>
    <t>866863(WC03101)</t>
  </si>
  <si>
    <t>866863(WC02003)</t>
  </si>
  <si>
    <t>866863(WC02999)</t>
  </si>
  <si>
    <t>866863(WC01751)</t>
  </si>
  <si>
    <t>866863(WC03251)</t>
  </si>
  <si>
    <t>866863(WC01551)</t>
  </si>
  <si>
    <t>866863(WC03063)</t>
  </si>
  <si>
    <t>866863(WC05350)</t>
  </si>
  <si>
    <t>866864(WC01751)</t>
  </si>
  <si>
    <t>866864(WC01551)</t>
  </si>
  <si>
    <t>866865(WC03501)</t>
  </si>
  <si>
    <t>866865(WC01001)</t>
  </si>
  <si>
    <t>866865(WC01051)</t>
  </si>
  <si>
    <t>866865(WC18191)</t>
  </si>
  <si>
    <t>866865(WC04601)</t>
  </si>
  <si>
    <t>866865(WC01151)</t>
  </si>
  <si>
    <t>866865(WC03051)</t>
  </si>
  <si>
    <t>866865(WC02201)</t>
  </si>
  <si>
    <t>866865(WC03101)</t>
  </si>
  <si>
    <t>866865(WC02003)</t>
  </si>
  <si>
    <t>866865(WC02999)</t>
  </si>
  <si>
    <t>866865(WC01751)</t>
  </si>
  <si>
    <t>866865(WC03251)</t>
  </si>
  <si>
    <t>866865(WC01551)</t>
  </si>
  <si>
    <t>866865(WC03063)</t>
  </si>
  <si>
    <t>866865(WC05350)</t>
  </si>
  <si>
    <t>866873(WC03501)</t>
  </si>
  <si>
    <t>866873(WC01001)</t>
  </si>
  <si>
    <t>866873(WC01051)</t>
  </si>
  <si>
    <t>866873(WC18191)</t>
  </si>
  <si>
    <t>866873(WC04601)</t>
  </si>
  <si>
    <t>866873(WC01151)</t>
  </si>
  <si>
    <t>866873(WC03051)</t>
  </si>
  <si>
    <t>866873(WC02201)</t>
  </si>
  <si>
    <t>866873(WC03101)</t>
  </si>
  <si>
    <t>866873(WC02003)</t>
  </si>
  <si>
    <t>866873(WC02999)</t>
  </si>
  <si>
    <t>866873(WC01751)</t>
  </si>
  <si>
    <t>866873(WC03251)</t>
  </si>
  <si>
    <t>866873(WC01551)</t>
  </si>
  <si>
    <t>866873(WC03063)</t>
  </si>
  <si>
    <t>866873(WC05350)</t>
  </si>
  <si>
    <t>866874(WC03501)</t>
  </si>
  <si>
    <t>866874(WC01001)</t>
  </si>
  <si>
    <t>866874(WC01051)</t>
  </si>
  <si>
    <t>866874(WC18191)</t>
  </si>
  <si>
    <t>866874(WC04601)</t>
  </si>
  <si>
    <t>866874(WC01151)</t>
  </si>
  <si>
    <t>866874(WC03051)</t>
  </si>
  <si>
    <t>866874(WC02201)</t>
  </si>
  <si>
    <t>866874(WC03101)</t>
  </si>
  <si>
    <t>866874(WC02003)</t>
  </si>
  <si>
    <t>866874(WC02999)</t>
  </si>
  <si>
    <t>866874(WC01751)</t>
  </si>
  <si>
    <t>866874(WC03251)</t>
  </si>
  <si>
    <t>866874(WC01551)</t>
  </si>
  <si>
    <t>866874(WC03063)</t>
  </si>
  <si>
    <t>866874(WC05350)</t>
  </si>
  <si>
    <t>866877(WC03501)</t>
  </si>
  <si>
    <t>866877(WC01001)</t>
  </si>
  <si>
    <t>866877(WC01051)</t>
  </si>
  <si>
    <t>866877(WC18191)</t>
  </si>
  <si>
    <t>866877(WC04601)</t>
  </si>
  <si>
    <t>866877(WC01151)</t>
  </si>
  <si>
    <t>866877(WC03051)</t>
  </si>
  <si>
    <t>866877(WC02201)</t>
  </si>
  <si>
    <t>866877(WC03101)</t>
  </si>
  <si>
    <t>866877(WC02003)</t>
  </si>
  <si>
    <t>866877(WC02999)</t>
  </si>
  <si>
    <t>866877(WC01751)</t>
  </si>
  <si>
    <t>866877(WC03251)</t>
  </si>
  <si>
    <t>866877(WC01551)</t>
  </si>
  <si>
    <t>866877(WC03063)</t>
  </si>
  <si>
    <t>866877(WC05350)</t>
  </si>
  <si>
    <t>866880(WC03501)</t>
  </si>
  <si>
    <t>866880(WC01001)</t>
  </si>
  <si>
    <t>866880(WC18191)</t>
  </si>
  <si>
    <t>866880(WC04601)</t>
  </si>
  <si>
    <t>866880(WC03051)</t>
  </si>
  <si>
    <t>866880(WC02003)</t>
  </si>
  <si>
    <t>866880(WC02999)</t>
  </si>
  <si>
    <t>866880(WC01751)</t>
  </si>
  <si>
    <t>866880(WC03251)</t>
  </si>
  <si>
    <t>866880(WC01551)</t>
  </si>
  <si>
    <t>866880(WC03063)</t>
  </si>
  <si>
    <t>866880(WC05350)</t>
  </si>
  <si>
    <t>866881(WC03501)</t>
  </si>
  <si>
    <t>866881(WC01001)</t>
  </si>
  <si>
    <t>866881(WC01051)</t>
  </si>
  <si>
    <t>866881(WC18191)</t>
  </si>
  <si>
    <t>866881(WC04601)</t>
  </si>
  <si>
    <t>866881(WC01151)</t>
  </si>
  <si>
    <t>866881(WC03051)</t>
  </si>
  <si>
    <t>866881(WC02201)</t>
  </si>
  <si>
    <t>866881(WC03101)</t>
  </si>
  <si>
    <t>866881(WC02003)</t>
  </si>
  <si>
    <t>866881(WC02999)</t>
  </si>
  <si>
    <t>866881(WC01751)</t>
  </si>
  <si>
    <t>866881(WC03251)</t>
  </si>
  <si>
    <t>866881(WC01551)</t>
  </si>
  <si>
    <t>866881(WC03063)</t>
  </si>
  <si>
    <t>866881(WC05350)</t>
  </si>
  <si>
    <t>866886(WC03501)</t>
  </si>
  <si>
    <t>866886(WC01001)</t>
  </si>
  <si>
    <t>866886(WC18191)</t>
  </si>
  <si>
    <t>866886(WC04601)</t>
  </si>
  <si>
    <t>866886(WC01151)</t>
  </si>
  <si>
    <t>866886(WC03051)</t>
  </si>
  <si>
    <t>866886(WC02003)</t>
  </si>
  <si>
    <t>866886(WC02999)</t>
  </si>
  <si>
    <t>866886(WC01751)</t>
  </si>
  <si>
    <t>866886(WC03251)</t>
  </si>
  <si>
    <t>866886(WC01551)</t>
  </si>
  <si>
    <t>866886(WC03063)</t>
  </si>
  <si>
    <t>866886(WC05350)</t>
  </si>
  <si>
    <t>866887(WC03501)</t>
  </si>
  <si>
    <t>866887(WC01001)</t>
  </si>
  <si>
    <t>866887(WC01051)</t>
  </si>
  <si>
    <t>866887(WC18191)</t>
  </si>
  <si>
    <t>866887(WC04601)</t>
  </si>
  <si>
    <t>866887(WC01151)</t>
  </si>
  <si>
    <t>866887(WC03051)</t>
  </si>
  <si>
    <t>866887(WC02201)</t>
  </si>
  <si>
    <t>866887(WC03101)</t>
  </si>
  <si>
    <t>866887(WC02003)</t>
  </si>
  <si>
    <t>866887(WC02999)</t>
  </si>
  <si>
    <t>866887(WC01751)</t>
  </si>
  <si>
    <t>866887(WC03251)</t>
  </si>
  <si>
    <t>866887(WC01551)</t>
  </si>
  <si>
    <t>866887(WC03063)</t>
  </si>
  <si>
    <t>866887(WC05350)</t>
  </si>
  <si>
    <t>866888(WC03501)</t>
  </si>
  <si>
    <t>866888(WC01001)</t>
  </si>
  <si>
    <t>866888(WC04601)</t>
  </si>
  <si>
    <t>866888(WC01151)</t>
  </si>
  <si>
    <t>866888(WC03051)</t>
  </si>
  <si>
    <t>866888(WC02999)</t>
  </si>
  <si>
    <t>866888(WC01751)</t>
  </si>
  <si>
    <t>866888(WC03251)</t>
  </si>
  <si>
    <t>866888(WC01551)</t>
  </si>
  <si>
    <t>866888(WC05350)</t>
  </si>
  <si>
    <t>866892(WC03501)</t>
  </si>
  <si>
    <t>866892(WC01001)</t>
  </si>
  <si>
    <t>866892(WC01051)</t>
  </si>
  <si>
    <t>866892(WC18191)</t>
  </si>
  <si>
    <t>866892(WC04601)</t>
  </si>
  <si>
    <t>866892(WC01151)</t>
  </si>
  <si>
    <t>866892(WC03051)</t>
  </si>
  <si>
    <t>866892(WC02201)</t>
  </si>
  <si>
    <t>866892(WC03101)</t>
  </si>
  <si>
    <t>866892(WC02003)</t>
  </si>
  <si>
    <t>866892(WC02999)</t>
  </si>
  <si>
    <t>866892(WC01751)</t>
  </si>
  <si>
    <t>866892(WC03251)</t>
  </si>
  <si>
    <t>866892(WC01551)</t>
  </si>
  <si>
    <t>866892(WC03063)</t>
  </si>
  <si>
    <t>866892(WC05350)</t>
  </si>
  <si>
    <t>866893(WC03501)</t>
  </si>
  <si>
    <t>866893(WC01001)</t>
  </si>
  <si>
    <t>866893(WC01051)</t>
  </si>
  <si>
    <t>866893(WC18191)</t>
  </si>
  <si>
    <t>866893(WC04601)</t>
  </si>
  <si>
    <t>866893(WC01151)</t>
  </si>
  <si>
    <t>866893(WC03051)</t>
  </si>
  <si>
    <t>866893(WC02201)</t>
  </si>
  <si>
    <t>866893(WC03101)</t>
  </si>
  <si>
    <t>866893(WC02003)</t>
  </si>
  <si>
    <t>866893(WC02999)</t>
  </si>
  <si>
    <t>866893(WC01751)</t>
  </si>
  <si>
    <t>866893(WC03251)</t>
  </si>
  <si>
    <t>866893(WC01551)</t>
  </si>
  <si>
    <t>866893(WC03063)</t>
  </si>
  <si>
    <t>866893(WC05350)</t>
  </si>
  <si>
    <t>866894(WC01001)</t>
  </si>
  <si>
    <t>866894(WC05350)</t>
  </si>
  <si>
    <t>866895(WC03501)</t>
  </si>
  <si>
    <t>866895(WC01001)</t>
  </si>
  <si>
    <t>866895(WC01051)</t>
  </si>
  <si>
    <t>866895(WC18191)</t>
  </si>
  <si>
    <t>866895(WC04601)</t>
  </si>
  <si>
    <t>866895(WC01151)</t>
  </si>
  <si>
    <t>866895(WC03051)</t>
  </si>
  <si>
    <t>866895(WC02201)</t>
  </si>
  <si>
    <t>866895(WC03101)</t>
  </si>
  <si>
    <t>866895(WC02003)</t>
  </si>
  <si>
    <t>866895(WC02999)</t>
  </si>
  <si>
    <t>866895(WC01751)</t>
  </si>
  <si>
    <t>866895(WC03251)</t>
  </si>
  <si>
    <t>866895(WC01551)</t>
  </si>
  <si>
    <t>866895(WC03063)</t>
  </si>
  <si>
    <t>866895(WC05350)</t>
  </si>
  <si>
    <t>866897(WC03501)</t>
  </si>
  <si>
    <t>866897(WC01001)</t>
  </si>
  <si>
    <t>866897(WC01051)</t>
  </si>
  <si>
    <t>866897(WC18191)</t>
  </si>
  <si>
    <t>866897(WC04601)</t>
  </si>
  <si>
    <t>866897(WC01151)</t>
  </si>
  <si>
    <t>866897(WC03051)</t>
  </si>
  <si>
    <t>866897(WC02201)</t>
  </si>
  <si>
    <t>866897(WC03101)</t>
  </si>
  <si>
    <t>866897(WC02003)</t>
  </si>
  <si>
    <t>866897(WC02999)</t>
  </si>
  <si>
    <t>866897(WC01751)</t>
  </si>
  <si>
    <t>866897(WC03251)</t>
  </si>
  <si>
    <t>866897(WC01551)</t>
  </si>
  <si>
    <t>866897(WC03063)</t>
  </si>
  <si>
    <t>866897(WC05350)</t>
  </si>
  <si>
    <t>866898(WC03501)</t>
  </si>
  <si>
    <t>866898(WC01001)</t>
  </si>
  <si>
    <t>866898(WC18191)</t>
  </si>
  <si>
    <t>866898(WC04601)</t>
  </si>
  <si>
    <t>866898(WC01151)</t>
  </si>
  <si>
    <t>866898(WC02003)</t>
  </si>
  <si>
    <t>866898(WC02999)</t>
  </si>
  <si>
    <t>866898(WC01751)</t>
  </si>
  <si>
    <t>866898(WC03251)</t>
  </si>
  <si>
    <t>866898(WC01551)</t>
  </si>
  <si>
    <t>866898(WC03063)</t>
  </si>
  <si>
    <t>866898(WC05350)</t>
  </si>
  <si>
    <t>866900(WC03501)</t>
  </si>
  <si>
    <t>866900(WC01001)</t>
  </si>
  <si>
    <t>866900(WC01051)</t>
  </si>
  <si>
    <t>866900(WC18191)</t>
  </si>
  <si>
    <t>866900(WC04601)</t>
  </si>
  <si>
    <t>866900(WC01151)</t>
  </si>
  <si>
    <t>866900(WC03051)</t>
  </si>
  <si>
    <t>866900(WC02201)</t>
  </si>
  <si>
    <t>866900(WC03101)</t>
  </si>
  <si>
    <t>866900(WC02003)</t>
  </si>
  <si>
    <t>866900(WC02999)</t>
  </si>
  <si>
    <t>866900(WC01751)</t>
  </si>
  <si>
    <t>866900(WC03251)</t>
  </si>
  <si>
    <t>866900(WC01551)</t>
  </si>
  <si>
    <t>866900(WC03063)</t>
  </si>
  <si>
    <t>866900(WC05350)</t>
  </si>
  <si>
    <t>866903(WC03501)</t>
  </si>
  <si>
    <t>866903(WC01001)</t>
  </si>
  <si>
    <t>866903(WC01051)</t>
  </si>
  <si>
    <t>866903(WC18191)</t>
  </si>
  <si>
    <t>866903(WC04601)</t>
  </si>
  <si>
    <t>866903(WC01151)</t>
  </si>
  <si>
    <t>866903(WC03051)</t>
  </si>
  <si>
    <t>866903(WC02201)</t>
  </si>
  <si>
    <t>866903(WC03101)</t>
  </si>
  <si>
    <t>866903(WC02003)</t>
  </si>
  <si>
    <t>866903(WC02999)</t>
  </si>
  <si>
    <t>866903(WC01751)</t>
  </si>
  <si>
    <t>866903(WC03251)</t>
  </si>
  <si>
    <t>866903(WC01551)</t>
  </si>
  <si>
    <t>866903(WC03063)</t>
  </si>
  <si>
    <t>866903(WC05350)</t>
  </si>
  <si>
    <t>866904(WC03501)</t>
  </si>
  <si>
    <t>866904(WC01001)</t>
  </si>
  <si>
    <t>866904(WC01051)</t>
  </si>
  <si>
    <t>866904(WC18191)</t>
  </si>
  <si>
    <t>866904(WC04601)</t>
  </si>
  <si>
    <t>866904(WC01151)</t>
  </si>
  <si>
    <t>866904(WC03051)</t>
  </si>
  <si>
    <t>866904(WC02201)</t>
  </si>
  <si>
    <t>866904(WC03101)</t>
  </si>
  <si>
    <t>866904(WC02003)</t>
  </si>
  <si>
    <t>866904(WC02999)</t>
  </si>
  <si>
    <t>866904(WC01751)</t>
  </si>
  <si>
    <t>866904(WC03251)</t>
  </si>
  <si>
    <t>866904(WC01551)</t>
  </si>
  <si>
    <t>866904(WC03063)</t>
  </si>
  <si>
    <t>866904(WC05350)</t>
  </si>
  <si>
    <t>866907(WC03501)</t>
  </si>
  <si>
    <t>866907(WC01001)</t>
  </si>
  <si>
    <t>866907(WC01051)</t>
  </si>
  <si>
    <t>866907(WC04601)</t>
  </si>
  <si>
    <t>866907(WC01151)</t>
  </si>
  <si>
    <t>866907(WC03051)</t>
  </si>
  <si>
    <t>866907(WC02201)</t>
  </si>
  <si>
    <t>866907(WC03101)</t>
  </si>
  <si>
    <t>866907(WC02003)</t>
  </si>
  <si>
    <t>866907(WC02999)</t>
  </si>
  <si>
    <t>866907(WC03251)</t>
  </si>
  <si>
    <t>866907(WC03063)</t>
  </si>
  <si>
    <t>866907(WC05350)</t>
  </si>
  <si>
    <t>866908(WC03501)</t>
  </si>
  <si>
    <t>866908(WC01001)</t>
  </si>
  <si>
    <t>866908(WC18191)</t>
  </si>
  <si>
    <t>866908(WC04601)</t>
  </si>
  <si>
    <t>866908(WC01151)</t>
  </si>
  <si>
    <t>866908(WC03051)</t>
  </si>
  <si>
    <t>866908(WC02003)</t>
  </si>
  <si>
    <t>866908(WC02999)</t>
  </si>
  <si>
    <t>866908(WC01751)</t>
  </si>
  <si>
    <t>866908(WC03251)</t>
  </si>
  <si>
    <t>866908(WC01551)</t>
  </si>
  <si>
    <t>866908(WC03063)</t>
  </si>
  <si>
    <t>866908(WC05350)</t>
  </si>
  <si>
    <t>866909(WC03501)</t>
  </si>
  <si>
    <t>866909(WC01001)</t>
  </si>
  <si>
    <t>866909(WC01051)</t>
  </si>
  <si>
    <t>866909(WC18191)</t>
  </si>
  <si>
    <t>866909(WC04601)</t>
  </si>
  <si>
    <t>866909(WC01151)</t>
  </si>
  <si>
    <t>866909(WC03051)</t>
  </si>
  <si>
    <t>866909(WC02201)</t>
  </si>
  <si>
    <t>866909(WC03101)</t>
  </si>
  <si>
    <t>866909(WC02003)</t>
  </si>
  <si>
    <t>866909(WC02999)</t>
  </si>
  <si>
    <t>866909(WC01751)</t>
  </si>
  <si>
    <t>866909(WC03251)</t>
  </si>
  <si>
    <t>866909(WC01551)</t>
  </si>
  <si>
    <t>866909(WC03063)</t>
  </si>
  <si>
    <t>866909(WC05350)</t>
  </si>
  <si>
    <t>866910(WC03501)</t>
  </si>
  <si>
    <t>866910(WC01001)</t>
  </si>
  <si>
    <t>866910(WC01051)</t>
  </si>
  <si>
    <t>866910(WC18191)</t>
  </si>
  <si>
    <t>866910(WC04601)</t>
  </si>
  <si>
    <t>866910(WC01151)</t>
  </si>
  <si>
    <t>866910(WC03051)</t>
  </si>
  <si>
    <t>866910(WC02201)</t>
  </si>
  <si>
    <t>866910(WC03101)</t>
  </si>
  <si>
    <t>866910(WC02003)</t>
  </si>
  <si>
    <t>866910(WC02999)</t>
  </si>
  <si>
    <t>866910(WC01751)</t>
  </si>
  <si>
    <t>866910(WC03251)</t>
  </si>
  <si>
    <t>866910(WC01551)</t>
  </si>
  <si>
    <t>866910(WC03063)</t>
  </si>
  <si>
    <t>866910(WC05350)</t>
  </si>
  <si>
    <t>866911(WC03501)</t>
  </si>
  <si>
    <t>866911(WC01001)</t>
  </si>
  <si>
    <t>866911(WC01051)</t>
  </si>
  <si>
    <t>866911(WC18191)</t>
  </si>
  <si>
    <t>866911(WC04601)</t>
  </si>
  <si>
    <t>866911(WC01151)</t>
  </si>
  <si>
    <t>866911(WC03051)</t>
  </si>
  <si>
    <t>866911(WC02201)</t>
  </si>
  <si>
    <t>866911(WC03101)</t>
  </si>
  <si>
    <t>866911(WC02003)</t>
  </si>
  <si>
    <t>866911(WC02999)</t>
  </si>
  <si>
    <t>866911(WC01751)</t>
  </si>
  <si>
    <t>866911(WC03251)</t>
  </si>
  <si>
    <t>866911(WC01551)</t>
  </si>
  <si>
    <t>866911(WC03063)</t>
  </si>
  <si>
    <t>866911(WC05350)</t>
  </si>
  <si>
    <t>866912(WC03501)</t>
  </si>
  <si>
    <t>866912(WC01001)</t>
  </si>
  <si>
    <t>866912(WC01051)</t>
  </si>
  <si>
    <t>866912(WC18191)</t>
  </si>
  <si>
    <t>866912(WC04601)</t>
  </si>
  <si>
    <t>866912(WC01151)</t>
  </si>
  <si>
    <t>866912(WC03051)</t>
  </si>
  <si>
    <t>866912(WC02201)</t>
  </si>
  <si>
    <t>866912(WC03101)</t>
  </si>
  <si>
    <t>866912(WC02003)</t>
  </si>
  <si>
    <t>866912(WC02999)</t>
  </si>
  <si>
    <t>866912(WC01751)</t>
  </si>
  <si>
    <t>866912(WC03251)</t>
  </si>
  <si>
    <t>866912(WC01551)</t>
  </si>
  <si>
    <t>866912(WC03063)</t>
  </si>
  <si>
    <t>866912(WC05350)</t>
  </si>
  <si>
    <t>866913(WC03501)</t>
  </si>
  <si>
    <t>866913(WC01001)</t>
  </si>
  <si>
    <t>866913(WC01051)</t>
  </si>
  <si>
    <t>866913(WC18191)</t>
  </si>
  <si>
    <t>866913(WC04601)</t>
  </si>
  <si>
    <t>866913(WC01151)</t>
  </si>
  <si>
    <t>866913(WC03051)</t>
  </si>
  <si>
    <t>866913(WC02201)</t>
  </si>
  <si>
    <t>866913(WC03101)</t>
  </si>
  <si>
    <t>866913(WC02003)</t>
  </si>
  <si>
    <t>866913(WC02999)</t>
  </si>
  <si>
    <t>866913(WC01751)</t>
  </si>
  <si>
    <t>866913(WC03251)</t>
  </si>
  <si>
    <t>866913(WC01551)</t>
  </si>
  <si>
    <t>866913(WC03063)</t>
  </si>
  <si>
    <t>866913(WC05350)</t>
  </si>
  <si>
    <t>866915(WC03501)</t>
  </si>
  <si>
    <t>866915(WC01001)</t>
  </si>
  <si>
    <t>866915(WC04601)</t>
  </si>
  <si>
    <t>866915(WC03051)</t>
  </si>
  <si>
    <t>866915(WC02999)</t>
  </si>
  <si>
    <t>866915(WC01751)</t>
  </si>
  <si>
    <t>866915(WC03251)</t>
  </si>
  <si>
    <t>866915(WC01551)</t>
  </si>
  <si>
    <t>866915(WC05350)</t>
  </si>
  <si>
    <t>866917(WC03501)</t>
  </si>
  <si>
    <t>866917(WC01001)</t>
  </si>
  <si>
    <t>866917(WC01051)</t>
  </si>
  <si>
    <t>866917(WC18191)</t>
  </si>
  <si>
    <t>866917(WC04601)</t>
  </si>
  <si>
    <t>866917(WC01151)</t>
  </si>
  <si>
    <t>866917(WC03051)</t>
  </si>
  <si>
    <t>866917(WC02201)</t>
  </si>
  <si>
    <t>866917(WC03101)</t>
  </si>
  <si>
    <t>866917(WC02003)</t>
  </si>
  <si>
    <t>866917(WC02999)</t>
  </si>
  <si>
    <t>866917(WC01751)</t>
  </si>
  <si>
    <t>866917(WC03251)</t>
  </si>
  <si>
    <t>866917(WC01551)</t>
  </si>
  <si>
    <t>866917(WC03063)</t>
  </si>
  <si>
    <t>866917(WC05350)</t>
  </si>
  <si>
    <t>866921(WC03501)</t>
  </si>
  <si>
    <t>866921(WC01001)</t>
  </si>
  <si>
    <t>866921(WC04601)</t>
  </si>
  <si>
    <t>866921(WC01151)</t>
  </si>
  <si>
    <t>866921(WC03051)</t>
  </si>
  <si>
    <t>866921(WC02201)</t>
  </si>
  <si>
    <t>866921(WC03101)</t>
  </si>
  <si>
    <t>866921(WC02003)</t>
  </si>
  <si>
    <t>866921(WC02999)</t>
  </si>
  <si>
    <t>866921(WC03251)</t>
  </si>
  <si>
    <t>866921(WC03063)</t>
  </si>
  <si>
    <t>866921(WC05350)</t>
  </si>
  <si>
    <t>866922(WC03501)</t>
  </si>
  <si>
    <t>866922(WC01001)</t>
  </si>
  <si>
    <t>866922(WC01051)</t>
  </si>
  <si>
    <t>866922(WC18191)</t>
  </si>
  <si>
    <t>866922(WC04601)</t>
  </si>
  <si>
    <t>866922(WC01151)</t>
  </si>
  <si>
    <t>866922(WC03051)</t>
  </si>
  <si>
    <t>866922(WC02201)</t>
  </si>
  <si>
    <t>866922(WC03101)</t>
  </si>
  <si>
    <t>866922(WC02003)</t>
  </si>
  <si>
    <t>866922(WC02999)</t>
  </si>
  <si>
    <t>866922(WC01751)</t>
  </si>
  <si>
    <t>866922(WC03251)</t>
  </si>
  <si>
    <t>866922(WC01551)</t>
  </si>
  <si>
    <t>866922(WC03063)</t>
  </si>
  <si>
    <t>866922(WC05350)</t>
  </si>
  <si>
    <t>866925(WC03501)</t>
  </si>
  <si>
    <t>866925(WC01001)</t>
  </si>
  <si>
    <t>866925(WC01051)</t>
  </si>
  <si>
    <t>866925(WC18191)</t>
  </si>
  <si>
    <t>866925(WC04601)</t>
  </si>
  <si>
    <t>866925(WC01151)</t>
  </si>
  <si>
    <t>866925(WC03051)</t>
  </si>
  <si>
    <t>866925(WC02201)</t>
  </si>
  <si>
    <t>866925(WC03101)</t>
  </si>
  <si>
    <t>866925(WC02003)</t>
  </si>
  <si>
    <t>866925(WC02999)</t>
  </si>
  <si>
    <t>866925(WC01751)</t>
  </si>
  <si>
    <t>866925(WC03251)</t>
  </si>
  <si>
    <t>866925(WC01551)</t>
  </si>
  <si>
    <t>866925(WC03063)</t>
  </si>
  <si>
    <t>866925(WC05350)</t>
  </si>
  <si>
    <t>866928(WC03501)</t>
  </si>
  <si>
    <t>866928(WC01001)</t>
  </si>
  <si>
    <t>866928(WC01051)</t>
  </si>
  <si>
    <t>866928(WC18191)</t>
  </si>
  <si>
    <t>866928(WC04601)</t>
  </si>
  <si>
    <t>866928(WC01151)</t>
  </si>
  <si>
    <t>866928(WC03051)</t>
  </si>
  <si>
    <t>866928(WC02201)</t>
  </si>
  <si>
    <t>866928(WC03101)</t>
  </si>
  <si>
    <t>866928(WC02003)</t>
  </si>
  <si>
    <t>866928(WC02999)</t>
  </si>
  <si>
    <t>866928(WC01751)</t>
  </si>
  <si>
    <t>866928(WC03251)</t>
  </si>
  <si>
    <t>866928(WC01551)</t>
  </si>
  <si>
    <t>866928(WC03063)</t>
  </si>
  <si>
    <t>866928(WC05350)</t>
  </si>
  <si>
    <t>$$ER: 4540,NO DATA VALUES FOUND</t>
  </si>
  <si>
    <t>$$ER: E100,NO WORLDSCOPE DATA FOR THIS CODE</t>
  </si>
  <si>
    <t>NA</t>
  </si>
  <si>
    <t>$$ER: 0904,NO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</si>
</sst>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1025953375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775133,775138,775155,775232,775233,775234,7753FR,775545,775581,775609,775620,775649,775654,775674,775689,775692,775749,775763,775768,775769,775838,775859,775866,775867,776002,776059,779417,865719,86624J,866279,86668D,866801,866802,866803,866804,866805,86","6806,866807,866808,866809,866811,866812,866814,866815,866816,866817,866818,866820,866821,866822,866823,866824,866825,866826,866827,866828,866830,866831,866832,866834,866835,866837,866838,866839,866840,866841,866842,866843,866844,866845,866847,866848,8668","49,866850,866851,866852,866853,866854,866855,866856,866857,866858,866859,866860,866861,866863,866864,866865,866866,866867,866869,866870,866872,866873,866874,866875,866876,866877,866878,866879,866880,866881,866882,866884,866885,866886,866887,866888,866890",",866891,866892,866893,866894,866895,866896,866897,866898,866899,866900,866901,866903,866904,866905,866906,866907,866908,866909,866910,866911,866912,866913,866914,866915,866916,866917,866918,866919,866920,866921,866922,866923,866924,866925,866926,866927,8","66928,866929,866930,866931,866932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8</v>
      </c>
      <c r="S4" s="1" t="s">
        <v>8</v>
      </c>
      <c r="T4" s="1" t="s">
        <v>8</v>
      </c>
      <c r="U4" s="1" t="s">
        <v>8</v>
      </c>
      <c r="V4" s="1" t="s">
        <v>8</v>
      </c>
      <c r="W4" s="1" t="s">
        <v>8</v>
      </c>
      <c r="X4" s="1" t="s">
        <v>8</v>
      </c>
      <c r="Y4" s="1" t="s">
        <v>8</v>
      </c>
      <c r="Z4" s="1" t="s">
        <v>8</v>
      </c>
      <c r="AA4" s="1" t="s">
        <v>8</v>
      </c>
      <c r="AB4" s="1" t="s">
        <v>8</v>
      </c>
      <c r="AC4" s="1" t="s">
        <v>8</v>
      </c>
      <c r="AD4" s="1" t="s">
        <v>8</v>
      </c>
      <c r="AE4" s="1" t="s">
        <v>8</v>
      </c>
      <c r="AF4" s="1" t="s">
        <v>8</v>
      </c>
      <c r="AG4" s="1" t="s">
        <v>8</v>
      </c>
      <c r="AH4" s="1" t="s">
        <v>20</v>
      </c>
      <c r="AI4" s="1" t="s">
        <v>21</v>
      </c>
      <c r="AJ4" s="1" t="s">
        <v>8</v>
      </c>
      <c r="AK4" s="1" t="s">
        <v>22</v>
      </c>
      <c r="AL4" s="1" t="s">
        <v>23</v>
      </c>
      <c r="AM4" s="1" t="s">
        <v>24</v>
      </c>
      <c r="AN4" s="1" t="s">
        <v>25</v>
      </c>
      <c r="AO4" s="1" t="s">
        <v>26</v>
      </c>
      <c r="AP4" s="1" t="s">
        <v>27</v>
      </c>
      <c r="AQ4" s="1" t="s">
        <v>8</v>
      </c>
      <c r="AR4" s="1" t="s">
        <v>28</v>
      </c>
      <c r="AS4" s="1" t="s">
        <v>29</v>
      </c>
      <c r="AT4" s="1" t="s">
        <v>30</v>
      </c>
      <c r="AU4" s="1" t="s">
        <v>31</v>
      </c>
      <c r="AV4" s="1" t="s">
        <v>8</v>
      </c>
      <c r="AW4" s="1" t="s">
        <v>32</v>
      </c>
      <c r="AX4" s="1" t="s">
        <v>8</v>
      </c>
      <c r="AY4" s="1" t="s">
        <v>8</v>
      </c>
      <c r="AZ4" s="1" t="s">
        <v>8</v>
      </c>
      <c r="BA4" s="1" t="s">
        <v>8</v>
      </c>
      <c r="BB4" s="1" t="s">
        <v>8</v>
      </c>
      <c r="BC4" s="1" t="s">
        <v>8</v>
      </c>
      <c r="BD4" s="1" t="s">
        <v>8</v>
      </c>
      <c r="BE4" s="1" t="s">
        <v>8</v>
      </c>
      <c r="BF4" s="1" t="s">
        <v>8</v>
      </c>
      <c r="BG4" s="1" t="s">
        <v>8</v>
      </c>
      <c r="BH4" s="1" t="s">
        <v>8</v>
      </c>
      <c r="BI4" s="1" t="s">
        <v>8</v>
      </c>
      <c r="BJ4" s="1" t="s">
        <v>8</v>
      </c>
      <c r="BK4" s="1" t="s">
        <v>8</v>
      </c>
      <c r="BL4" s="1" t="s">
        <v>8</v>
      </c>
      <c r="BM4" s="1" t="s">
        <v>8</v>
      </c>
      <c r="BN4" s="1" t="s">
        <v>8</v>
      </c>
      <c r="BO4" s="1" t="s">
        <v>8</v>
      </c>
      <c r="BP4" s="1" t="s">
        <v>8</v>
      </c>
      <c r="BQ4" s="1" t="s">
        <v>8</v>
      </c>
      <c r="BR4" s="1" t="s">
        <v>8</v>
      </c>
      <c r="BS4" s="1" t="s">
        <v>8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8</v>
      </c>
      <c r="BY4" s="1" t="s">
        <v>8</v>
      </c>
      <c r="BZ4" s="1" t="s">
        <v>8</v>
      </c>
      <c r="CA4" s="1" t="s">
        <v>8</v>
      </c>
      <c r="CB4" s="1" t="s">
        <v>8</v>
      </c>
      <c r="CC4" s="1" t="s">
        <v>8</v>
      </c>
      <c r="CD4" s="1" t="s">
        <v>8</v>
      </c>
      <c r="CE4" s="1" t="s">
        <v>8</v>
      </c>
      <c r="CF4" s="1" t="s">
        <v>8</v>
      </c>
      <c r="CG4" s="1" t="s">
        <v>8</v>
      </c>
      <c r="CH4" s="1" t="s">
        <v>8</v>
      </c>
      <c r="CI4" s="1" t="s">
        <v>8</v>
      </c>
      <c r="CJ4" s="1" t="s">
        <v>8</v>
      </c>
      <c r="CK4" s="1" t="s">
        <v>8</v>
      </c>
      <c r="CL4" s="1" t="s">
        <v>8</v>
      </c>
      <c r="CM4" s="1" t="s">
        <v>8</v>
      </c>
      <c r="CN4" s="1" t="s">
        <v>8</v>
      </c>
      <c r="CO4" s="1" t="s">
        <v>8</v>
      </c>
      <c r="CP4" s="1" t="s">
        <v>8</v>
      </c>
      <c r="CQ4" s="1" t="s">
        <v>8</v>
      </c>
      <c r="CR4" s="1" t="s">
        <v>8</v>
      </c>
      <c r="CS4" s="1" t="s">
        <v>8</v>
      </c>
      <c r="CT4" s="1" t="s">
        <v>8</v>
      </c>
      <c r="CU4" s="1" t="s">
        <v>8</v>
      </c>
      <c r="CV4" s="1" t="s">
        <v>8</v>
      </c>
      <c r="CW4" s="1" t="s">
        <v>8</v>
      </c>
      <c r="CX4" s="1" t="s">
        <v>8</v>
      </c>
      <c r="CY4" s="1" t="s">
        <v>8</v>
      </c>
      <c r="CZ4" s="1" t="s">
        <v>8</v>
      </c>
      <c r="DA4" s="1" t="s">
        <v>8</v>
      </c>
      <c r="DB4" s="1" t="s">
        <v>8</v>
      </c>
      <c r="DC4" s="1" t="s">
        <v>8</v>
      </c>
      <c r="DD4" s="1" t="s">
        <v>8</v>
      </c>
      <c r="DE4" s="1" t="s">
        <v>8</v>
      </c>
      <c r="DF4" s="1" t="s">
        <v>8</v>
      </c>
      <c r="DG4" s="1" t="s">
        <v>8</v>
      </c>
      <c r="DH4" s="1" t="s">
        <v>8</v>
      </c>
      <c r="DI4" s="1" t="s">
        <v>8</v>
      </c>
      <c r="DJ4" s="1" t="s">
        <v>33</v>
      </c>
      <c r="DK4" s="1" t="s">
        <v>34</v>
      </c>
      <c r="DL4" s="1" t="s">
        <v>8</v>
      </c>
      <c r="DM4" s="1" t="s">
        <v>35</v>
      </c>
      <c r="DN4" s="1" t="s">
        <v>36</v>
      </c>
      <c r="DO4" s="1" t="s">
        <v>37</v>
      </c>
      <c r="DP4" s="1" t="s">
        <v>38</v>
      </c>
      <c r="DQ4" s="1" t="s">
        <v>8</v>
      </c>
      <c r="DR4" s="1" t="s">
        <v>8</v>
      </c>
      <c r="DS4" s="1" t="s">
        <v>8</v>
      </c>
      <c r="DT4" s="1" t="s">
        <v>39</v>
      </c>
      <c r="DU4" s="1" t="s">
        <v>40</v>
      </c>
      <c r="DV4" s="1" t="s">
        <v>41</v>
      </c>
      <c r="DW4" s="1" t="s">
        <v>42</v>
      </c>
      <c r="DX4" s="1" t="s">
        <v>8</v>
      </c>
      <c r="DY4" s="1" t="s">
        <v>43</v>
      </c>
      <c r="DZ4" s="1" t="s">
        <v>44</v>
      </c>
      <c r="EA4" s="1" t="s">
        <v>45</v>
      </c>
      <c r="EB4" s="1" t="s">
        <v>46</v>
      </c>
      <c r="EC4" s="1" t="s">
        <v>47</v>
      </c>
      <c r="ED4" s="1" t="s">
        <v>48</v>
      </c>
      <c r="EE4" s="1" t="s">
        <v>49</v>
      </c>
      <c r="EF4" s="1" t="s">
        <v>50</v>
      </c>
      <c r="EG4" s="1" t="s">
        <v>51</v>
      </c>
      <c r="EH4" s="1" t="s">
        <v>52</v>
      </c>
      <c r="EI4" s="1" t="s">
        <v>53</v>
      </c>
      <c r="EJ4" s="1" t="s">
        <v>54</v>
      </c>
      <c r="EK4" s="1" t="s">
        <v>55</v>
      </c>
      <c r="EL4" s="1" t="s">
        <v>56</v>
      </c>
      <c r="EM4" s="1" t="s">
        <v>57</v>
      </c>
      <c r="EN4" s="1" t="s">
        <v>58</v>
      </c>
      <c r="EO4" s="1" t="s">
        <v>59</v>
      </c>
      <c r="EP4" s="1" t="s">
        <v>8</v>
      </c>
      <c r="EQ4" s="1" t="s">
        <v>8</v>
      </c>
      <c r="ER4" s="1" t="s">
        <v>8</v>
      </c>
      <c r="ES4" s="1" t="s">
        <v>8</v>
      </c>
      <c r="ET4" s="1" t="s">
        <v>8</v>
      </c>
      <c r="EU4" s="1" t="s">
        <v>8</v>
      </c>
      <c r="EV4" s="1" t="s">
        <v>8</v>
      </c>
      <c r="EW4" s="1" t="s">
        <v>8</v>
      </c>
      <c r="EX4" s="1" t="s">
        <v>8</v>
      </c>
      <c r="EY4" s="1" t="s">
        <v>8</v>
      </c>
      <c r="EZ4" s="1" t="s">
        <v>8</v>
      </c>
      <c r="FA4" s="1" t="s">
        <v>8</v>
      </c>
      <c r="FB4" s="1" t="s">
        <v>8</v>
      </c>
      <c r="FC4" s="1" t="s">
        <v>8</v>
      </c>
      <c r="FD4" s="1" t="s">
        <v>8</v>
      </c>
      <c r="FE4" s="1" t="s">
        <v>8</v>
      </c>
      <c r="FF4" s="1" t="s">
        <v>60</v>
      </c>
      <c r="FG4" s="1" t="s">
        <v>61</v>
      </c>
      <c r="FH4" s="1" t="s">
        <v>62</v>
      </c>
      <c r="FI4" s="1" t="s">
        <v>63</v>
      </c>
      <c r="FJ4" s="1" t="s">
        <v>64</v>
      </c>
      <c r="FK4" s="1" t="s">
        <v>65</v>
      </c>
      <c r="FL4" s="1" t="s">
        <v>66</v>
      </c>
      <c r="FM4" s="1" t="s">
        <v>67</v>
      </c>
      <c r="FN4" s="1" t="s">
        <v>68</v>
      </c>
      <c r="FO4" s="1" t="s">
        <v>69</v>
      </c>
      <c r="FP4" s="1" t="s">
        <v>70</v>
      </c>
      <c r="FQ4" s="1" t="s">
        <v>71</v>
      </c>
      <c r="FR4" s="1" t="s">
        <v>72</v>
      </c>
      <c r="FS4" s="1" t="s">
        <v>73</v>
      </c>
      <c r="FT4" s="1" t="s">
        <v>74</v>
      </c>
      <c r="FU4" s="1" t="s">
        <v>75</v>
      </c>
      <c r="FV4" s="1" t="s">
        <v>76</v>
      </c>
      <c r="FW4" s="1" t="s">
        <v>77</v>
      </c>
      <c r="FX4" s="1" t="s">
        <v>78</v>
      </c>
      <c r="FY4" s="1" t="s">
        <v>79</v>
      </c>
      <c r="FZ4" s="1" t="s">
        <v>80</v>
      </c>
      <c r="GA4" s="1" t="s">
        <v>81</v>
      </c>
      <c r="GB4" s="1" t="s">
        <v>82</v>
      </c>
      <c r="GC4" s="1" t="s">
        <v>83</v>
      </c>
      <c r="GD4" s="1" t="s">
        <v>84</v>
      </c>
      <c r="GE4" s="1" t="s">
        <v>85</v>
      </c>
      <c r="GF4" s="1" t="s">
        <v>86</v>
      </c>
      <c r="GG4" s="1" t="s">
        <v>87</v>
      </c>
      <c r="GH4" s="1" t="s">
        <v>88</v>
      </c>
      <c r="GI4" s="1" t="s">
        <v>89</v>
      </c>
      <c r="GJ4" s="1" t="s">
        <v>90</v>
      </c>
      <c r="GK4" s="1" t="s">
        <v>91</v>
      </c>
      <c r="GL4" s="1" t="s">
        <v>8</v>
      </c>
      <c r="GM4" s="1" t="s">
        <v>8</v>
      </c>
      <c r="GN4" s="1" t="s">
        <v>8</v>
      </c>
      <c r="GO4" s="1" t="s">
        <v>8</v>
      </c>
      <c r="GP4" s="1" t="s">
        <v>8</v>
      </c>
      <c r="GQ4" s="1" t="s">
        <v>8</v>
      </c>
      <c r="GR4" s="1" t="s">
        <v>8</v>
      </c>
      <c r="GS4" s="1" t="s">
        <v>8</v>
      </c>
      <c r="GT4" s="1" t="s">
        <v>8</v>
      </c>
      <c r="GU4" s="1" t="s">
        <v>8</v>
      </c>
      <c r="GV4" s="1" t="s">
        <v>8</v>
      </c>
      <c r="GW4" s="1" t="s">
        <v>8</v>
      </c>
      <c r="GX4" s="1" t="s">
        <v>8</v>
      </c>
      <c r="GY4" s="1" t="s">
        <v>8</v>
      </c>
      <c r="GZ4" s="1" t="s">
        <v>8</v>
      </c>
      <c r="HA4" s="1" t="s">
        <v>8</v>
      </c>
      <c r="HB4" s="1" t="s">
        <v>92</v>
      </c>
      <c r="HC4" s="1" t="s">
        <v>93</v>
      </c>
      <c r="HD4" s="1" t="s">
        <v>8</v>
      </c>
      <c r="HE4" s="1" t="s">
        <v>94</v>
      </c>
      <c r="HF4" s="1" t="s">
        <v>95</v>
      </c>
      <c r="HG4" s="1" t="s">
        <v>96</v>
      </c>
      <c r="HH4" s="1" t="s">
        <v>97</v>
      </c>
      <c r="HI4" s="1" t="s">
        <v>8</v>
      </c>
      <c r="HJ4" s="1" t="s">
        <v>8</v>
      </c>
      <c r="HK4" s="1" t="s">
        <v>8</v>
      </c>
      <c r="HL4" s="1" t="s">
        <v>98</v>
      </c>
      <c r="HM4" s="1" t="s">
        <v>99</v>
      </c>
      <c r="HN4" s="1" t="s">
        <v>100</v>
      </c>
      <c r="HO4" s="1" t="s">
        <v>101</v>
      </c>
      <c r="HP4" s="1" t="s">
        <v>8</v>
      </c>
      <c r="HQ4" s="1" t="s">
        <v>102</v>
      </c>
      <c r="HR4" s="1" t="s">
        <v>103</v>
      </c>
      <c r="HS4" s="1" t="s">
        <v>104</v>
      </c>
      <c r="HT4" s="1" t="s">
        <v>105</v>
      </c>
      <c r="HU4" s="1" t="s">
        <v>106</v>
      </c>
      <c r="HV4" s="1" t="s">
        <v>107</v>
      </c>
      <c r="HW4" s="1" t="s">
        <v>108</v>
      </c>
      <c r="HX4" s="1" t="s">
        <v>109</v>
      </c>
      <c r="HY4" s="1" t="s">
        <v>110</v>
      </c>
      <c r="HZ4" s="1" t="s">
        <v>111</v>
      </c>
      <c r="IA4" s="1" t="s">
        <v>112</v>
      </c>
      <c r="IB4" s="1" t="s">
        <v>113</v>
      </c>
      <c r="IC4" s="1" t="s">
        <v>114</v>
      </c>
      <c r="ID4" s="1" t="s">
        <v>115</v>
      </c>
      <c r="IE4" s="1" t="s">
        <v>116</v>
      </c>
      <c r="IF4" s="1" t="s">
        <v>117</v>
      </c>
      <c r="IG4" s="1" t="s">
        <v>118</v>
      </c>
      <c r="IH4" s="1" t="s">
        <v>119</v>
      </c>
      <c r="II4" s="1" t="s">
        <v>120</v>
      </c>
      <c r="IJ4" s="1" t="s">
        <v>121</v>
      </c>
      <c r="IK4" s="1" t="s">
        <v>122</v>
      </c>
      <c r="IL4" s="1" t="s">
        <v>123</v>
      </c>
      <c r="IM4" s="1" t="s">
        <v>124</v>
      </c>
      <c r="IN4" s="1" t="s">
        <v>125</v>
      </c>
      <c r="IO4" s="1" t="s">
        <v>126</v>
      </c>
      <c r="IP4" s="1" t="s">
        <v>127</v>
      </c>
      <c r="IQ4" s="1" t="s">
        <v>128</v>
      </c>
      <c r="IR4" s="1" t="s">
        <v>129</v>
      </c>
      <c r="IS4" s="1" t="s">
        <v>130</v>
      </c>
      <c r="IT4" s="1" t="s">
        <v>131</v>
      </c>
      <c r="IU4" s="1" t="s">
        <v>132</v>
      </c>
      <c r="IV4" s="1" t="s">
        <v>133</v>
      </c>
      <c r="IW4" s="1" t="s">
        <v>134</v>
      </c>
      <c r="IX4" s="1" t="s">
        <v>8</v>
      </c>
      <c r="IY4" s="1" t="s">
        <v>8</v>
      </c>
      <c r="IZ4" s="1" t="s">
        <v>8</v>
      </c>
      <c r="JA4" s="1" t="s">
        <v>8</v>
      </c>
      <c r="JB4" s="1" t="s">
        <v>8</v>
      </c>
      <c r="JC4" s="1" t="s">
        <v>8</v>
      </c>
      <c r="JD4" s="1" t="s">
        <v>8</v>
      </c>
      <c r="JE4" s="1" t="s">
        <v>8</v>
      </c>
      <c r="JF4" s="1" t="s">
        <v>8</v>
      </c>
      <c r="JG4" s="1" t="s">
        <v>8</v>
      </c>
      <c r="JH4" s="1" t="s">
        <v>8</v>
      </c>
      <c r="JI4" s="1" t="s">
        <v>8</v>
      </c>
      <c r="JJ4" s="1" t="s">
        <v>8</v>
      </c>
      <c r="JK4" s="1" t="s">
        <v>8</v>
      </c>
      <c r="JL4" s="1" t="s">
        <v>8</v>
      </c>
      <c r="JM4" s="1" t="s">
        <v>8</v>
      </c>
      <c r="JN4" s="1" t="s">
        <v>8</v>
      </c>
      <c r="JO4" s="1" t="s">
        <v>8</v>
      </c>
      <c r="JP4" s="1" t="s">
        <v>8</v>
      </c>
      <c r="JQ4" s="1" t="s">
        <v>8</v>
      </c>
      <c r="JR4" s="1" t="s">
        <v>8</v>
      </c>
      <c r="JS4" s="1" t="s">
        <v>8</v>
      </c>
      <c r="JT4" s="1" t="s">
        <v>8</v>
      </c>
      <c r="JU4" s="1" t="s">
        <v>8</v>
      </c>
      <c r="JV4" s="1" t="s">
        <v>8</v>
      </c>
      <c r="JW4" s="1" t="s">
        <v>8</v>
      </c>
      <c r="JX4" s="1" t="s">
        <v>8</v>
      </c>
      <c r="JY4" s="1" t="s">
        <v>8</v>
      </c>
      <c r="JZ4" s="1" t="s">
        <v>8</v>
      </c>
      <c r="KA4" s="1" t="s">
        <v>8</v>
      </c>
      <c r="KB4" s="1" t="s">
        <v>8</v>
      </c>
      <c r="KC4" s="1" t="s">
        <v>8</v>
      </c>
      <c r="KD4" s="1" t="s">
        <v>135</v>
      </c>
      <c r="KE4" s="1" t="s">
        <v>136</v>
      </c>
      <c r="KF4" s="1" t="s">
        <v>137</v>
      </c>
      <c r="KG4" s="1" t="s">
        <v>138</v>
      </c>
      <c r="KH4" s="1" t="s">
        <v>139</v>
      </c>
      <c r="KI4" s="1" t="s">
        <v>140</v>
      </c>
      <c r="KJ4" s="1" t="s">
        <v>141</v>
      </c>
      <c r="KK4" s="1" t="s">
        <v>142</v>
      </c>
      <c r="KL4" s="1" t="s">
        <v>143</v>
      </c>
      <c r="KM4" s="1" t="s">
        <v>144</v>
      </c>
      <c r="KN4" s="1" t="s">
        <v>145</v>
      </c>
      <c r="KO4" s="1" t="s">
        <v>146</v>
      </c>
      <c r="KP4" s="1" t="s">
        <v>147</v>
      </c>
      <c r="KQ4" s="1" t="s">
        <v>148</v>
      </c>
      <c r="KR4" s="1" t="s">
        <v>149</v>
      </c>
      <c r="KS4" s="1" t="s">
        <v>150</v>
      </c>
      <c r="KT4" s="1" t="s">
        <v>8</v>
      </c>
      <c r="KU4" s="1" t="s">
        <v>8</v>
      </c>
      <c r="KV4" s="1" t="s">
        <v>8</v>
      </c>
      <c r="KW4" s="1" t="s">
        <v>8</v>
      </c>
      <c r="KX4" s="1" t="s">
        <v>8</v>
      </c>
      <c r="KY4" s="1" t="s">
        <v>8</v>
      </c>
      <c r="KZ4" s="1" t="s">
        <v>8</v>
      </c>
      <c r="LA4" s="1" t="s">
        <v>8</v>
      </c>
      <c r="LB4" s="1" t="s">
        <v>8</v>
      </c>
      <c r="LC4" s="1" t="s">
        <v>8</v>
      </c>
      <c r="LD4" s="1" t="s">
        <v>8</v>
      </c>
      <c r="LE4" s="1" t="s">
        <v>8</v>
      </c>
      <c r="LF4" s="1" t="s">
        <v>8</v>
      </c>
      <c r="LG4" s="1" t="s">
        <v>8</v>
      </c>
      <c r="LH4" s="1" t="s">
        <v>8</v>
      </c>
      <c r="LI4" s="1" t="s">
        <v>8</v>
      </c>
      <c r="LJ4" s="1" t="s">
        <v>8</v>
      </c>
      <c r="LK4" s="1" t="s">
        <v>8</v>
      </c>
      <c r="LL4" s="1" t="s">
        <v>8</v>
      </c>
      <c r="LM4" s="1" t="s">
        <v>8</v>
      </c>
      <c r="LN4" s="1" t="s">
        <v>8</v>
      </c>
      <c r="LO4" s="1" t="s">
        <v>8</v>
      </c>
      <c r="LP4" s="1" t="s">
        <v>8</v>
      </c>
      <c r="LQ4" s="1" t="s">
        <v>8</v>
      </c>
      <c r="LR4" s="1" t="s">
        <v>8</v>
      </c>
      <c r="LS4" s="1" t="s">
        <v>8</v>
      </c>
      <c r="LT4" s="1" t="s">
        <v>8</v>
      </c>
      <c r="LU4" s="1" t="s">
        <v>8</v>
      </c>
      <c r="LV4" s="1" t="s">
        <v>8</v>
      </c>
      <c r="LW4" s="1" t="s">
        <v>8</v>
      </c>
      <c r="LX4" s="1" t="s">
        <v>8</v>
      </c>
      <c r="LY4" s="1" t="s">
        <v>8</v>
      </c>
      <c r="LZ4" s="1" t="s">
        <v>151</v>
      </c>
      <c r="MA4" s="1" t="s">
        <v>152</v>
      </c>
      <c r="MB4" s="1" t="s">
        <v>153</v>
      </c>
      <c r="MC4" s="1" t="s">
        <v>154</v>
      </c>
      <c r="MD4" s="1" t="s">
        <v>155</v>
      </c>
      <c r="ME4" s="1" t="s">
        <v>156</v>
      </c>
      <c r="MF4" s="1" t="s">
        <v>157</v>
      </c>
      <c r="MG4" s="1" t="s">
        <v>158</v>
      </c>
      <c r="MH4" s="1" t="s">
        <v>159</v>
      </c>
      <c r="MI4" s="1" t="s">
        <v>160</v>
      </c>
      <c r="MJ4" s="1" t="s">
        <v>161</v>
      </c>
      <c r="MK4" s="1" t="s">
        <v>162</v>
      </c>
      <c r="ML4" s="1" t="s">
        <v>163</v>
      </c>
      <c r="MM4" s="1" t="s">
        <v>164</v>
      </c>
      <c r="MN4" s="1" t="s">
        <v>165</v>
      </c>
      <c r="MO4" s="1" t="s">
        <v>166</v>
      </c>
      <c r="MP4" s="1" t="s">
        <v>167</v>
      </c>
      <c r="MQ4" s="1" t="s">
        <v>168</v>
      </c>
      <c r="MR4" s="1" t="s">
        <v>169</v>
      </c>
      <c r="MS4" s="1" t="s">
        <v>170</v>
      </c>
      <c r="MT4" s="1" t="s">
        <v>171</v>
      </c>
      <c r="MU4" s="1" t="s">
        <v>172</v>
      </c>
      <c r="MV4" s="1" t="s">
        <v>173</v>
      </c>
      <c r="MW4" s="1" t="s">
        <v>174</v>
      </c>
      <c r="MX4" s="1" t="s">
        <v>175</v>
      </c>
      <c r="MY4" s="1" t="s">
        <v>176</v>
      </c>
      <c r="MZ4" s="1" t="s">
        <v>177</v>
      </c>
      <c r="NA4" s="1" t="s">
        <v>178</v>
      </c>
      <c r="NB4" s="1" t="s">
        <v>179</v>
      </c>
      <c r="NC4" s="1" t="s">
        <v>180</v>
      </c>
      <c r="ND4" s="1" t="s">
        <v>181</v>
      </c>
      <c r="NE4" s="1" t="s">
        <v>182</v>
      </c>
      <c r="NF4" s="1" t="s">
        <v>8</v>
      </c>
      <c r="NG4" s="1" t="s">
        <v>8</v>
      </c>
      <c r="NH4" s="1" t="s">
        <v>8</v>
      </c>
      <c r="NI4" s="1" t="s">
        <v>8</v>
      </c>
      <c r="NJ4" s="1" t="s">
        <v>8</v>
      </c>
      <c r="NK4" s="1" t="s">
        <v>8</v>
      </c>
      <c r="NL4" s="1" t="s">
        <v>8</v>
      </c>
      <c r="NM4" s="1" t="s">
        <v>8</v>
      </c>
      <c r="NN4" s="1" t="s">
        <v>8</v>
      </c>
      <c r="NO4" s="1" t="s">
        <v>8</v>
      </c>
      <c r="NP4" s="1" t="s">
        <v>8</v>
      </c>
      <c r="NQ4" s="1" t="s">
        <v>8</v>
      </c>
      <c r="NR4" s="1" t="s">
        <v>8</v>
      </c>
      <c r="NS4" s="1" t="s">
        <v>8</v>
      </c>
      <c r="NT4" s="1" t="s">
        <v>8</v>
      </c>
      <c r="NU4" s="1" t="s">
        <v>8</v>
      </c>
      <c r="NV4" s="1" t="s">
        <v>183</v>
      </c>
      <c r="NW4" s="1" t="s">
        <v>184</v>
      </c>
      <c r="NX4" s="1" t="s">
        <v>8</v>
      </c>
      <c r="NY4" s="1" t="s">
        <v>185</v>
      </c>
      <c r="NZ4" s="1" t="s">
        <v>186</v>
      </c>
      <c r="OA4" s="1" t="s">
        <v>187</v>
      </c>
      <c r="OB4" s="1" t="s">
        <v>188</v>
      </c>
      <c r="OC4" s="1" t="s">
        <v>189</v>
      </c>
      <c r="OD4" s="1" t="s">
        <v>190</v>
      </c>
      <c r="OE4" s="1" t="s">
        <v>8</v>
      </c>
      <c r="OF4" s="1" t="s">
        <v>191</v>
      </c>
      <c r="OG4" s="1" t="s">
        <v>192</v>
      </c>
      <c r="OH4" s="1" t="s">
        <v>193</v>
      </c>
      <c r="OI4" s="1" t="s">
        <v>194</v>
      </c>
      <c r="OJ4" s="1" t="s">
        <v>8</v>
      </c>
      <c r="OK4" s="1" t="s">
        <v>195</v>
      </c>
      <c r="OL4" s="1" t="s">
        <v>196</v>
      </c>
      <c r="OM4" s="1" t="s">
        <v>197</v>
      </c>
      <c r="ON4" s="1" t="s">
        <v>8</v>
      </c>
      <c r="OO4" s="1" t="s">
        <v>198</v>
      </c>
      <c r="OP4" s="1" t="s">
        <v>199</v>
      </c>
      <c r="OQ4" s="1" t="s">
        <v>8</v>
      </c>
      <c r="OR4" s="1" t="s">
        <v>200</v>
      </c>
      <c r="OS4" s="1" t="s">
        <v>8</v>
      </c>
      <c r="OT4" s="1" t="s">
        <v>8</v>
      </c>
      <c r="OU4" s="1" t="s">
        <v>8</v>
      </c>
      <c r="OV4" s="1" t="s">
        <v>201</v>
      </c>
      <c r="OW4" s="1" t="s">
        <v>202</v>
      </c>
      <c r="OX4" s="1" t="s">
        <v>203</v>
      </c>
      <c r="OY4" s="1" t="s">
        <v>204</v>
      </c>
      <c r="OZ4" s="1" t="s">
        <v>8</v>
      </c>
      <c r="PA4" s="1" t="s">
        <v>205</v>
      </c>
      <c r="PB4" s="1" t="s">
        <v>8</v>
      </c>
      <c r="PC4" s="1" t="s">
        <v>8</v>
      </c>
      <c r="PD4" s="1" t="s">
        <v>8</v>
      </c>
      <c r="PE4" s="1" t="s">
        <v>8</v>
      </c>
      <c r="PF4" s="1" t="s">
        <v>8</v>
      </c>
      <c r="PG4" s="1" t="s">
        <v>8</v>
      </c>
      <c r="PH4" s="1" t="s">
        <v>8</v>
      </c>
      <c r="PI4" s="1" t="s">
        <v>8</v>
      </c>
      <c r="PJ4" s="1" t="s">
        <v>8</v>
      </c>
      <c r="PK4" s="1" t="s">
        <v>8</v>
      </c>
      <c r="PL4" s="1" t="s">
        <v>8</v>
      </c>
      <c r="PM4" s="1" t="s">
        <v>8</v>
      </c>
      <c r="PN4" s="1" t="s">
        <v>8</v>
      </c>
      <c r="PO4" s="1" t="s">
        <v>8</v>
      </c>
      <c r="PP4" s="1" t="s">
        <v>8</v>
      </c>
      <c r="PQ4" s="1" t="s">
        <v>8</v>
      </c>
      <c r="PR4" s="1" t="s">
        <v>206</v>
      </c>
      <c r="PS4" s="1" t="s">
        <v>207</v>
      </c>
      <c r="PT4" s="1" t="s">
        <v>8</v>
      </c>
      <c r="PU4" s="1" t="s">
        <v>208</v>
      </c>
      <c r="PV4" s="1" t="s">
        <v>209</v>
      </c>
      <c r="PW4" s="1" t="s">
        <v>210</v>
      </c>
      <c r="PX4" s="1" t="s">
        <v>211</v>
      </c>
      <c r="PY4" s="1" t="s">
        <v>8</v>
      </c>
      <c r="PZ4" s="1" t="s">
        <v>8</v>
      </c>
      <c r="QA4" s="1" t="s">
        <v>8</v>
      </c>
      <c r="QB4" s="1" t="s">
        <v>212</v>
      </c>
      <c r="QC4" s="1" t="s">
        <v>213</v>
      </c>
      <c r="QD4" s="1" t="s">
        <v>214</v>
      </c>
      <c r="QE4" s="1" t="s">
        <v>215</v>
      </c>
      <c r="QF4" s="1" t="s">
        <v>8</v>
      </c>
      <c r="QG4" s="1" t="s">
        <v>216</v>
      </c>
      <c r="QH4" s="1" t="s">
        <v>217</v>
      </c>
      <c r="QI4" s="1" t="s">
        <v>218</v>
      </c>
      <c r="QJ4" s="1" t="s">
        <v>219</v>
      </c>
      <c r="QK4" s="1" t="s">
        <v>220</v>
      </c>
      <c r="QL4" s="1" t="s">
        <v>221</v>
      </c>
      <c r="QM4" s="1" t="s">
        <v>222</v>
      </c>
      <c r="QN4" s="1" t="s">
        <v>223</v>
      </c>
      <c r="QO4" s="1" t="s">
        <v>224</v>
      </c>
      <c r="QP4" s="1" t="s">
        <v>225</v>
      </c>
      <c r="QQ4" s="1" t="s">
        <v>226</v>
      </c>
      <c r="QR4" s="1" t="s">
        <v>227</v>
      </c>
      <c r="QS4" s="1" t="s">
        <v>228</v>
      </c>
      <c r="QT4" s="1" t="s">
        <v>229</v>
      </c>
      <c r="QU4" s="1" t="s">
        <v>230</v>
      </c>
      <c r="QV4" s="1" t="s">
        <v>231</v>
      </c>
      <c r="QW4" s="1" t="s">
        <v>232</v>
      </c>
      <c r="QX4" s="1" t="s">
        <v>8</v>
      </c>
      <c r="QY4" s="1" t="s">
        <v>8</v>
      </c>
      <c r="QZ4" s="1" t="s">
        <v>8</v>
      </c>
      <c r="RA4" s="1" t="s">
        <v>8</v>
      </c>
      <c r="RB4" s="1" t="s">
        <v>8</v>
      </c>
      <c r="RC4" s="1" t="s">
        <v>8</v>
      </c>
      <c r="RD4" s="1" t="s">
        <v>8</v>
      </c>
      <c r="RE4" s="1" t="s">
        <v>8</v>
      </c>
      <c r="RF4" s="1" t="s">
        <v>8</v>
      </c>
      <c r="RG4" s="1" t="s">
        <v>8</v>
      </c>
      <c r="RH4" s="1" t="s">
        <v>8</v>
      </c>
      <c r="RI4" s="1" t="s">
        <v>8</v>
      </c>
      <c r="RJ4" s="1" t="s">
        <v>8</v>
      </c>
      <c r="RK4" s="1" t="s">
        <v>8</v>
      </c>
      <c r="RL4" s="1" t="s">
        <v>8</v>
      </c>
      <c r="RM4" s="1" t="s">
        <v>8</v>
      </c>
      <c r="RN4" s="1" t="s">
        <v>233</v>
      </c>
      <c r="RO4" s="1" t="s">
        <v>234</v>
      </c>
      <c r="RP4" s="1" t="s">
        <v>8</v>
      </c>
      <c r="RQ4" s="1" t="s">
        <v>235</v>
      </c>
      <c r="RR4" s="1" t="s">
        <v>236</v>
      </c>
      <c r="RS4" s="1" t="s">
        <v>237</v>
      </c>
      <c r="RT4" s="1" t="s">
        <v>238</v>
      </c>
      <c r="RU4" s="1" t="s">
        <v>8</v>
      </c>
      <c r="RV4" s="1" t="s">
        <v>8</v>
      </c>
      <c r="RW4" s="1" t="s">
        <v>8</v>
      </c>
      <c r="RX4" s="1" t="s">
        <v>239</v>
      </c>
      <c r="RY4" s="1" t="s">
        <v>240</v>
      </c>
      <c r="RZ4" s="1" t="s">
        <v>241</v>
      </c>
      <c r="SA4" s="1" t="s">
        <v>242</v>
      </c>
      <c r="SB4" s="1" t="s">
        <v>8</v>
      </c>
      <c r="SC4" s="1" t="s">
        <v>243</v>
      </c>
      <c r="SD4" s="1" t="s">
        <v>244</v>
      </c>
      <c r="SE4" s="1" t="s">
        <v>245</v>
      </c>
      <c r="SF4" s="1" t="s">
        <v>8</v>
      </c>
      <c r="SG4" s="1" t="s">
        <v>246</v>
      </c>
      <c r="SH4" s="1" t="s">
        <v>247</v>
      </c>
      <c r="SI4" s="1" t="s">
        <v>248</v>
      </c>
      <c r="SJ4" s="1" t="s">
        <v>249</v>
      </c>
      <c r="SK4" s="1" t="s">
        <v>8</v>
      </c>
      <c r="SL4" s="1" t="s">
        <v>8</v>
      </c>
      <c r="SM4" s="1" t="s">
        <v>250</v>
      </c>
      <c r="SN4" s="1" t="s">
        <v>251</v>
      </c>
      <c r="SO4" s="1" t="s">
        <v>252</v>
      </c>
      <c r="SP4" s="1" t="s">
        <v>253</v>
      </c>
      <c r="SQ4" s="1" t="s">
        <v>254</v>
      </c>
      <c r="SR4" s="1" t="s">
        <v>255</v>
      </c>
      <c r="SS4" s="1" t="s">
        <v>256</v>
      </c>
      <c r="ST4" s="1" t="s">
        <v>8</v>
      </c>
      <c r="SU4" s="1" t="s">
        <v>8</v>
      </c>
      <c r="SV4" s="1" t="s">
        <v>8</v>
      </c>
      <c r="SW4" s="1" t="s">
        <v>8</v>
      </c>
      <c r="SX4" s="1" t="s">
        <v>8</v>
      </c>
      <c r="SY4" s="1" t="s">
        <v>8</v>
      </c>
      <c r="SZ4" s="1" t="s">
        <v>8</v>
      </c>
      <c r="TA4" s="1" t="s">
        <v>8</v>
      </c>
      <c r="TB4" s="1" t="s">
        <v>8</v>
      </c>
      <c r="TC4" s="1" t="s">
        <v>8</v>
      </c>
      <c r="TD4" s="1" t="s">
        <v>8</v>
      </c>
      <c r="TE4" s="1" t="s">
        <v>8</v>
      </c>
      <c r="TF4" s="1" t="s">
        <v>8</v>
      </c>
      <c r="TG4" s="1" t="s">
        <v>8</v>
      </c>
      <c r="TH4" s="1" t="s">
        <v>8</v>
      </c>
      <c r="TI4" s="1" t="s">
        <v>8</v>
      </c>
      <c r="TJ4" s="1" t="s">
        <v>8</v>
      </c>
      <c r="TK4" s="1" t="s">
        <v>8</v>
      </c>
      <c r="TL4" s="1" t="s">
        <v>8</v>
      </c>
      <c r="TM4" s="1" t="s">
        <v>8</v>
      </c>
      <c r="TN4" s="1" t="s">
        <v>8</v>
      </c>
      <c r="TO4" s="1" t="s">
        <v>8</v>
      </c>
      <c r="TP4" s="1" t="s">
        <v>8</v>
      </c>
      <c r="TQ4" s="1" t="s">
        <v>8</v>
      </c>
      <c r="TR4" s="1" t="s">
        <v>8</v>
      </c>
      <c r="TS4" s="1" t="s">
        <v>8</v>
      </c>
      <c r="TT4" s="1" t="s">
        <v>8</v>
      </c>
      <c r="TU4" s="1" t="s">
        <v>8</v>
      </c>
      <c r="TV4" s="1" t="s">
        <v>8</v>
      </c>
      <c r="TW4" s="1" t="s">
        <v>8</v>
      </c>
      <c r="TX4" s="1" t="s">
        <v>8</v>
      </c>
      <c r="TY4" s="1" t="s">
        <v>8</v>
      </c>
      <c r="TZ4" s="1" t="s">
        <v>8</v>
      </c>
      <c r="UA4" s="1" t="s">
        <v>8</v>
      </c>
      <c r="UB4" s="1" t="s">
        <v>8</v>
      </c>
      <c r="UC4" s="1" t="s">
        <v>8</v>
      </c>
      <c r="UD4" s="1" t="s">
        <v>8</v>
      </c>
      <c r="UE4" s="1" t="s">
        <v>8</v>
      </c>
      <c r="UF4" s="1" t="s">
        <v>8</v>
      </c>
      <c r="UG4" s="1" t="s">
        <v>8</v>
      </c>
      <c r="UH4" s="1" t="s">
        <v>8</v>
      </c>
      <c r="UI4" s="1" t="s">
        <v>8</v>
      </c>
      <c r="UJ4" s="1" t="s">
        <v>8</v>
      </c>
      <c r="UK4" s="1" t="s">
        <v>8</v>
      </c>
      <c r="UL4" s="1" t="s">
        <v>8</v>
      </c>
      <c r="UM4" s="1" t="s">
        <v>8</v>
      </c>
      <c r="UN4" s="1" t="s">
        <v>8</v>
      </c>
      <c r="UO4" s="1" t="s">
        <v>8</v>
      </c>
      <c r="UP4" s="1" t="s">
        <v>257</v>
      </c>
      <c r="UQ4" s="1" t="s">
        <v>258</v>
      </c>
      <c r="UR4" s="1" t="s">
        <v>259</v>
      </c>
      <c r="US4" s="1" t="s">
        <v>260</v>
      </c>
      <c r="UT4" s="1" t="s">
        <v>261</v>
      </c>
      <c r="UU4" s="1" t="s">
        <v>262</v>
      </c>
      <c r="UV4" s="1" t="s">
        <v>263</v>
      </c>
      <c r="UW4" s="1" t="s">
        <v>264</v>
      </c>
      <c r="UX4" s="1" t="s">
        <v>265</v>
      </c>
      <c r="UY4" s="1" t="s">
        <v>266</v>
      </c>
      <c r="UZ4" s="1" t="s">
        <v>267</v>
      </c>
      <c r="VA4" s="1" t="s">
        <v>268</v>
      </c>
      <c r="VB4" s="1" t="s">
        <v>269</v>
      </c>
      <c r="VC4" s="1" t="s">
        <v>270</v>
      </c>
      <c r="VD4" s="1" t="s">
        <v>271</v>
      </c>
      <c r="VE4" s="1" t="s">
        <v>272</v>
      </c>
      <c r="VF4" s="1" t="s">
        <v>8</v>
      </c>
      <c r="VG4" s="1" t="s">
        <v>8</v>
      </c>
      <c r="VH4" s="1" t="s">
        <v>8</v>
      </c>
      <c r="VI4" s="1" t="s">
        <v>8</v>
      </c>
      <c r="VJ4" s="1" t="s">
        <v>8</v>
      </c>
      <c r="VK4" s="1" t="s">
        <v>8</v>
      </c>
      <c r="VL4" s="1" t="s">
        <v>8</v>
      </c>
      <c r="VM4" s="1" t="s">
        <v>8</v>
      </c>
      <c r="VN4" s="1" t="s">
        <v>8</v>
      </c>
      <c r="VO4" s="1" t="s">
        <v>8</v>
      </c>
      <c r="VP4" s="1" t="s">
        <v>8</v>
      </c>
      <c r="VQ4" s="1" t="s">
        <v>8</v>
      </c>
      <c r="VR4" s="1" t="s">
        <v>8</v>
      </c>
      <c r="VS4" s="1" t="s">
        <v>8</v>
      </c>
      <c r="VT4" s="1" t="s">
        <v>8</v>
      </c>
      <c r="VU4" s="1" t="s">
        <v>8</v>
      </c>
      <c r="VV4" s="1" t="s">
        <v>8</v>
      </c>
      <c r="VW4" s="1" t="s">
        <v>8</v>
      </c>
      <c r="VX4" s="1" t="s">
        <v>8</v>
      </c>
      <c r="VY4" s="1" t="s">
        <v>8</v>
      </c>
      <c r="VZ4" s="1" t="s">
        <v>8</v>
      </c>
      <c r="WA4" s="1" t="s">
        <v>8</v>
      </c>
      <c r="WB4" s="1" t="s">
        <v>8</v>
      </c>
      <c r="WC4" s="1" t="s">
        <v>8</v>
      </c>
      <c r="WD4" s="1" t="s">
        <v>8</v>
      </c>
      <c r="WE4" s="1" t="s">
        <v>8</v>
      </c>
      <c r="WF4" s="1" t="s">
        <v>8</v>
      </c>
      <c r="WG4" s="1" t="s">
        <v>8</v>
      </c>
      <c r="WH4" s="1" t="s">
        <v>8</v>
      </c>
      <c r="WI4" s="1" t="s">
        <v>8</v>
      </c>
      <c r="WJ4" s="1" t="s">
        <v>8</v>
      </c>
      <c r="WK4" s="1" t="s">
        <v>8</v>
      </c>
      <c r="WL4" s="1" t="s">
        <v>8</v>
      </c>
      <c r="WM4" s="1" t="s">
        <v>8</v>
      </c>
      <c r="WN4" s="1" t="s">
        <v>8</v>
      </c>
      <c r="WO4" s="1" t="s">
        <v>8</v>
      </c>
      <c r="WP4" s="1" t="s">
        <v>8</v>
      </c>
      <c r="WQ4" s="1" t="s">
        <v>8</v>
      </c>
      <c r="WR4" s="1" t="s">
        <v>8</v>
      </c>
      <c r="WS4" s="1" t="s">
        <v>8</v>
      </c>
      <c r="WT4" s="1" t="s">
        <v>8</v>
      </c>
      <c r="WU4" s="1" t="s">
        <v>8</v>
      </c>
      <c r="WV4" s="1" t="s">
        <v>8</v>
      </c>
      <c r="WW4" s="1" t="s">
        <v>8</v>
      </c>
      <c r="WX4" s="1" t="s">
        <v>8</v>
      </c>
      <c r="WY4" s="1" t="s">
        <v>8</v>
      </c>
      <c r="WZ4" s="1" t="s">
        <v>8</v>
      </c>
      <c r="XA4" s="1" t="s">
        <v>8</v>
      </c>
      <c r="XB4" s="1" t="s">
        <v>273</v>
      </c>
      <c r="XC4" s="1" t="s">
        <v>274</v>
      </c>
      <c r="XD4" s="1" t="s">
        <v>8</v>
      </c>
      <c r="XE4" s="1" t="s">
        <v>8</v>
      </c>
      <c r="XF4" s="1" t="s">
        <v>275</v>
      </c>
      <c r="XG4" s="1" t="s">
        <v>276</v>
      </c>
      <c r="XH4" s="1" t="s">
        <v>277</v>
      </c>
      <c r="XI4" s="1" t="s">
        <v>8</v>
      </c>
      <c r="XJ4" s="1" t="s">
        <v>8</v>
      </c>
      <c r="XK4" s="1" t="s">
        <v>8</v>
      </c>
      <c r="XL4" s="1" t="s">
        <v>278</v>
      </c>
      <c r="XM4" s="1" t="s">
        <v>279</v>
      </c>
      <c r="XN4" s="1" t="s">
        <v>280</v>
      </c>
      <c r="XO4" s="1" t="s">
        <v>281</v>
      </c>
      <c r="XP4" s="1" t="s">
        <v>8</v>
      </c>
      <c r="XQ4" s="1" t="s">
        <v>282</v>
      </c>
      <c r="XR4" s="1" t="s">
        <v>283</v>
      </c>
      <c r="XS4" s="1" t="s">
        <v>284</v>
      </c>
      <c r="XT4" s="1" t="s">
        <v>8</v>
      </c>
      <c r="XU4" s="1" t="s">
        <v>285</v>
      </c>
      <c r="XV4" s="1" t="s">
        <v>286</v>
      </c>
      <c r="XW4" s="1" t="s">
        <v>287</v>
      </c>
      <c r="XX4" s="1" t="s">
        <v>288</v>
      </c>
      <c r="XY4" s="1" t="s">
        <v>8</v>
      </c>
      <c r="XZ4" s="1" t="s">
        <v>8</v>
      </c>
      <c r="YA4" s="1" t="s">
        <v>8</v>
      </c>
      <c r="YB4" s="1" t="s">
        <v>289</v>
      </c>
      <c r="YC4" s="1" t="s">
        <v>290</v>
      </c>
      <c r="YD4" s="1" t="s">
        <v>291</v>
      </c>
      <c r="YE4" s="1" t="s">
        <v>292</v>
      </c>
      <c r="YF4" s="1" t="s">
        <v>8</v>
      </c>
      <c r="YG4" s="1" t="s">
        <v>293</v>
      </c>
      <c r="YH4" s="1" t="s">
        <v>294</v>
      </c>
      <c r="YI4" s="1" t="s">
        <v>295</v>
      </c>
      <c r="YJ4" s="1" t="s">
        <v>8</v>
      </c>
      <c r="YK4" s="1" t="s">
        <v>8</v>
      </c>
      <c r="YL4" s="1" t="s">
        <v>296</v>
      </c>
      <c r="YM4" s="1" t="s">
        <v>8</v>
      </c>
      <c r="YN4" s="1" t="s">
        <v>297</v>
      </c>
      <c r="YO4" s="1" t="s">
        <v>8</v>
      </c>
      <c r="YP4" s="1" t="s">
        <v>8</v>
      </c>
      <c r="YQ4" s="1" t="s">
        <v>8</v>
      </c>
      <c r="YR4" s="1" t="s">
        <v>298</v>
      </c>
      <c r="YS4" s="1" t="s">
        <v>299</v>
      </c>
      <c r="YT4" s="1" t="s">
        <v>300</v>
      </c>
      <c r="YU4" s="1" t="s">
        <v>301</v>
      </c>
      <c r="YV4" s="1" t="s">
        <v>8</v>
      </c>
      <c r="YW4" s="1" t="s">
        <v>302</v>
      </c>
      <c r="YX4" s="1" t="s">
        <v>303</v>
      </c>
      <c r="YY4" s="1" t="s">
        <v>304</v>
      </c>
      <c r="YZ4" s="1" t="s">
        <v>305</v>
      </c>
      <c r="ZA4" s="1" t="s">
        <v>306</v>
      </c>
      <c r="ZB4" s="1" t="s">
        <v>307</v>
      </c>
      <c r="ZC4" s="1" t="s">
        <v>308</v>
      </c>
      <c r="ZD4" s="1" t="s">
        <v>309</v>
      </c>
      <c r="ZE4" s="1" t="s">
        <v>310</v>
      </c>
      <c r="ZF4" s="1" t="s">
        <v>311</v>
      </c>
      <c r="ZG4" s="1" t="s">
        <v>312</v>
      </c>
      <c r="ZH4" s="1" t="s">
        <v>313</v>
      </c>
      <c r="ZI4" s="1" t="s">
        <v>314</v>
      </c>
      <c r="ZJ4" s="1" t="s">
        <v>315</v>
      </c>
      <c r="ZK4" s="1" t="s">
        <v>316</v>
      </c>
      <c r="ZL4" s="1" t="s">
        <v>317</v>
      </c>
      <c r="ZM4" s="1" t="s">
        <v>318</v>
      </c>
      <c r="ZN4" s="1" t="s">
        <v>8</v>
      </c>
      <c r="ZO4" s="1" t="s">
        <v>8</v>
      </c>
      <c r="ZP4" s="1" t="s">
        <v>8</v>
      </c>
      <c r="ZQ4" s="1" t="s">
        <v>8</v>
      </c>
      <c r="ZR4" s="1" t="s">
        <v>8</v>
      </c>
      <c r="ZS4" s="1" t="s">
        <v>8</v>
      </c>
      <c r="ZT4" s="1" t="s">
        <v>8</v>
      </c>
      <c r="ZU4" s="1" t="s">
        <v>8</v>
      </c>
      <c r="ZV4" s="1" t="s">
        <v>8</v>
      </c>
      <c r="ZW4" s="1" t="s">
        <v>8</v>
      </c>
      <c r="ZX4" s="1" t="s">
        <v>8</v>
      </c>
      <c r="ZY4" s="1" t="s">
        <v>8</v>
      </c>
      <c r="ZZ4" s="1" t="s">
        <v>8</v>
      </c>
      <c r="AAA4" s="1" t="s">
        <v>8</v>
      </c>
      <c r="AAB4" s="1" t="s">
        <v>8</v>
      </c>
      <c r="AAC4" s="1" t="s">
        <v>8</v>
      </c>
      <c r="AAD4" s="1" t="s">
        <v>8</v>
      </c>
      <c r="AAE4" s="1" t="s">
        <v>8</v>
      </c>
      <c r="AAF4" s="1" t="s">
        <v>8</v>
      </c>
      <c r="AAG4" s="1" t="s">
        <v>8</v>
      </c>
      <c r="AAH4" s="1" t="s">
        <v>8</v>
      </c>
      <c r="AAI4" s="1" t="s">
        <v>8</v>
      </c>
      <c r="AAJ4" s="1" t="s">
        <v>8</v>
      </c>
      <c r="AAK4" s="1" t="s">
        <v>8</v>
      </c>
      <c r="AAL4" s="1" t="s">
        <v>8</v>
      </c>
      <c r="AAM4" s="1" t="s">
        <v>8</v>
      </c>
      <c r="AAN4" s="1" t="s">
        <v>8</v>
      </c>
      <c r="AAO4" s="1" t="s">
        <v>8</v>
      </c>
      <c r="AAP4" s="1" t="s">
        <v>8</v>
      </c>
      <c r="AAQ4" s="1" t="s">
        <v>8</v>
      </c>
      <c r="AAR4" s="1" t="s">
        <v>8</v>
      </c>
      <c r="AAS4" s="1" t="s">
        <v>8</v>
      </c>
      <c r="AAT4" s="1" t="s">
        <v>319</v>
      </c>
      <c r="AAU4" s="1" t="s">
        <v>320</v>
      </c>
      <c r="AAV4" s="1" t="s">
        <v>321</v>
      </c>
      <c r="AAW4" s="1" t="s">
        <v>322</v>
      </c>
      <c r="AAX4" s="1" t="s">
        <v>323</v>
      </c>
      <c r="AAY4" s="1" t="s">
        <v>324</v>
      </c>
      <c r="AAZ4" s="1" t="s">
        <v>325</v>
      </c>
      <c r="ABA4" s="1" t="s">
        <v>326</v>
      </c>
      <c r="ABB4" s="1" t="s">
        <v>327</v>
      </c>
      <c r="ABC4" s="1" t="s">
        <v>328</v>
      </c>
      <c r="ABD4" s="1" t="s">
        <v>329</v>
      </c>
      <c r="ABE4" s="1" t="s">
        <v>330</v>
      </c>
      <c r="ABF4" s="1" t="s">
        <v>331</v>
      </c>
      <c r="ABG4" s="1" t="s">
        <v>332</v>
      </c>
      <c r="ABH4" s="1" t="s">
        <v>333</v>
      </c>
      <c r="ABI4" s="1" t="s">
        <v>334</v>
      </c>
      <c r="ABJ4" s="1" t="s">
        <v>335</v>
      </c>
      <c r="ABK4" s="1" t="s">
        <v>336</v>
      </c>
      <c r="ABL4" s="1" t="s">
        <v>337</v>
      </c>
      <c r="ABM4" s="1" t="s">
        <v>338</v>
      </c>
      <c r="ABN4" s="1" t="s">
        <v>339</v>
      </c>
      <c r="ABO4" s="1" t="s">
        <v>340</v>
      </c>
      <c r="ABP4" s="1" t="s">
        <v>341</v>
      </c>
      <c r="ABQ4" s="1" t="s">
        <v>342</v>
      </c>
      <c r="ABR4" s="1" t="s">
        <v>343</v>
      </c>
      <c r="ABS4" s="1" t="s">
        <v>344</v>
      </c>
      <c r="ABT4" s="1" t="s">
        <v>345</v>
      </c>
      <c r="ABU4" s="1" t="s">
        <v>346</v>
      </c>
      <c r="ABV4" s="1" t="s">
        <v>347</v>
      </c>
      <c r="ABW4" s="1" t="s">
        <v>348</v>
      </c>
      <c r="ABX4" s="1" t="s">
        <v>349</v>
      </c>
      <c r="ABY4" s="1" t="s">
        <v>350</v>
      </c>
      <c r="ABZ4" s="1" t="s">
        <v>8</v>
      </c>
      <c r="ACA4" s="1" t="s">
        <v>8</v>
      </c>
      <c r="ACB4" s="1" t="s">
        <v>8</v>
      </c>
      <c r="ACC4" s="1" t="s">
        <v>8</v>
      </c>
      <c r="ACD4" s="1" t="s">
        <v>8</v>
      </c>
      <c r="ACE4" s="1" t="s">
        <v>8</v>
      </c>
      <c r="ACF4" s="1" t="s">
        <v>8</v>
      </c>
      <c r="ACG4" s="1" t="s">
        <v>8</v>
      </c>
      <c r="ACH4" s="1" t="s">
        <v>8</v>
      </c>
      <c r="ACI4" s="1" t="s">
        <v>8</v>
      </c>
      <c r="ACJ4" s="1" t="s">
        <v>8</v>
      </c>
      <c r="ACK4" s="1" t="s">
        <v>8</v>
      </c>
      <c r="ACL4" s="1" t="s">
        <v>8</v>
      </c>
      <c r="ACM4" s="1" t="s">
        <v>8</v>
      </c>
      <c r="ACN4" s="1" t="s">
        <v>8</v>
      </c>
      <c r="ACO4" s="1" t="s">
        <v>8</v>
      </c>
      <c r="ACP4" s="1" t="s">
        <v>351</v>
      </c>
      <c r="ACQ4" s="1" t="s">
        <v>352</v>
      </c>
      <c r="ACR4" s="1" t="s">
        <v>8</v>
      </c>
      <c r="ACS4" s="1" t="s">
        <v>353</v>
      </c>
      <c r="ACT4" s="1" t="s">
        <v>354</v>
      </c>
      <c r="ACU4" s="1" t="s">
        <v>8</v>
      </c>
      <c r="ACV4" s="1" t="s">
        <v>355</v>
      </c>
      <c r="ACW4" s="1" t="s">
        <v>8</v>
      </c>
      <c r="ACX4" s="1" t="s">
        <v>8</v>
      </c>
      <c r="ACY4" s="1" t="s">
        <v>356</v>
      </c>
      <c r="ACZ4" s="1" t="s">
        <v>357</v>
      </c>
      <c r="ADA4" s="1" t="s">
        <v>358</v>
      </c>
      <c r="ADB4" s="1" t="s">
        <v>359</v>
      </c>
      <c r="ADC4" s="1" t="s">
        <v>360</v>
      </c>
      <c r="ADD4" s="1" t="s">
        <v>361</v>
      </c>
      <c r="ADE4" s="1" t="s">
        <v>362</v>
      </c>
      <c r="ADF4" s="1" t="s">
        <v>363</v>
      </c>
      <c r="ADG4" s="1" t="s">
        <v>364</v>
      </c>
      <c r="ADH4" s="1" t="s">
        <v>365</v>
      </c>
      <c r="ADI4" s="1" t="s">
        <v>366</v>
      </c>
      <c r="ADJ4" s="1" t="s">
        <v>367</v>
      </c>
      <c r="ADK4" s="1" t="s">
        <v>368</v>
      </c>
      <c r="ADL4" s="1" t="s">
        <v>369</v>
      </c>
      <c r="ADM4" s="1" t="s">
        <v>370</v>
      </c>
      <c r="ADN4" s="1" t="s">
        <v>371</v>
      </c>
      <c r="ADO4" s="1" t="s">
        <v>372</v>
      </c>
      <c r="ADP4" s="1" t="s">
        <v>373</v>
      </c>
      <c r="ADQ4" s="1" t="s">
        <v>374</v>
      </c>
      <c r="ADR4" s="1" t="s">
        <v>375</v>
      </c>
      <c r="ADS4" s="1" t="s">
        <v>376</v>
      </c>
      <c r="ADT4" s="1" t="s">
        <v>377</v>
      </c>
      <c r="ADU4" s="1" t="s">
        <v>378</v>
      </c>
      <c r="ADV4" s="1" t="s">
        <v>8</v>
      </c>
      <c r="ADW4" s="1" t="s">
        <v>8</v>
      </c>
      <c r="ADX4" s="1" t="s">
        <v>8</v>
      </c>
      <c r="ADY4" s="1" t="s">
        <v>8</v>
      </c>
      <c r="ADZ4" s="1" t="s">
        <v>8</v>
      </c>
      <c r="AEA4" s="1" t="s">
        <v>8</v>
      </c>
      <c r="AEB4" s="1" t="s">
        <v>8</v>
      </c>
      <c r="AEC4" s="1" t="s">
        <v>8</v>
      </c>
      <c r="AED4" s="1" t="s">
        <v>8</v>
      </c>
      <c r="AEE4" s="1" t="s">
        <v>8</v>
      </c>
      <c r="AEF4" s="1" t="s">
        <v>8</v>
      </c>
      <c r="AEG4" s="1" t="s">
        <v>8</v>
      </c>
      <c r="AEH4" s="1" t="s">
        <v>8</v>
      </c>
      <c r="AEI4" s="1" t="s">
        <v>8</v>
      </c>
      <c r="AEJ4" s="1" t="s">
        <v>8</v>
      </c>
      <c r="AEK4" s="1" t="s">
        <v>8</v>
      </c>
      <c r="AEL4" s="1" t="s">
        <v>379</v>
      </c>
      <c r="AEM4" s="1" t="s">
        <v>380</v>
      </c>
      <c r="AEN4" s="1" t="s">
        <v>8</v>
      </c>
      <c r="AEO4" s="1" t="s">
        <v>8</v>
      </c>
      <c r="AEP4" s="1" t="s">
        <v>381</v>
      </c>
      <c r="AEQ4" s="1" t="s">
        <v>8</v>
      </c>
      <c r="AER4" s="1" t="s">
        <v>382</v>
      </c>
      <c r="AES4" s="1" t="s">
        <v>8</v>
      </c>
      <c r="AET4" s="1" t="s">
        <v>8</v>
      </c>
      <c r="AEU4" s="1" t="s">
        <v>8</v>
      </c>
      <c r="AEV4" s="1" t="s">
        <v>383</v>
      </c>
      <c r="AEW4" s="1" t="s">
        <v>384</v>
      </c>
      <c r="AEX4" s="1" t="s">
        <v>385</v>
      </c>
      <c r="AEY4" s="1" t="s">
        <v>386</v>
      </c>
      <c r="AEZ4" s="1" t="s">
        <v>8</v>
      </c>
      <c r="AFA4" s="1" t="s">
        <v>387</v>
      </c>
      <c r="AFB4" s="1" t="s">
        <v>8</v>
      </c>
      <c r="AFC4" s="1" t="s">
        <v>8</v>
      </c>
      <c r="AFD4" s="1" t="s">
        <v>8</v>
      </c>
      <c r="AFE4" s="1" t="s">
        <v>8</v>
      </c>
      <c r="AFF4" s="1" t="s">
        <v>8</v>
      </c>
      <c r="AFG4" s="1" t="s">
        <v>8</v>
      </c>
      <c r="AFH4" s="1" t="s">
        <v>8</v>
      </c>
      <c r="AFI4" s="1" t="s">
        <v>8</v>
      </c>
      <c r="AFJ4" s="1" t="s">
        <v>8</v>
      </c>
      <c r="AFK4" s="1" t="s">
        <v>8</v>
      </c>
      <c r="AFL4" s="1" t="s">
        <v>8</v>
      </c>
      <c r="AFM4" s="1" t="s">
        <v>8</v>
      </c>
      <c r="AFN4" s="1" t="s">
        <v>8</v>
      </c>
      <c r="AFO4" s="1" t="s">
        <v>8</v>
      </c>
      <c r="AFP4" s="1" t="s">
        <v>8</v>
      </c>
      <c r="AFQ4" s="1" t="s">
        <v>8</v>
      </c>
      <c r="AFR4" s="1" t="s">
        <v>388</v>
      </c>
      <c r="AFS4" s="1" t="s">
        <v>389</v>
      </c>
      <c r="AFT4" s="1" t="s">
        <v>8</v>
      </c>
      <c r="AFU4" s="1" t="s">
        <v>8</v>
      </c>
      <c r="AFV4" s="1" t="s">
        <v>390</v>
      </c>
      <c r="AFW4" s="1" t="s">
        <v>8</v>
      </c>
      <c r="AFX4" s="1" t="s">
        <v>391</v>
      </c>
      <c r="AFY4" s="1" t="s">
        <v>8</v>
      </c>
      <c r="AFZ4" s="1" t="s">
        <v>8</v>
      </c>
      <c r="AGA4" s="1" t="s">
        <v>8</v>
      </c>
      <c r="AGB4" s="1" t="s">
        <v>392</v>
      </c>
      <c r="AGC4" s="1" t="s">
        <v>393</v>
      </c>
      <c r="AGD4" s="1" t="s">
        <v>394</v>
      </c>
      <c r="AGE4" s="1" t="s">
        <v>395</v>
      </c>
      <c r="AGF4" s="1" t="s">
        <v>8</v>
      </c>
      <c r="AGG4" s="1" t="s">
        <v>396</v>
      </c>
      <c r="AGH4" s="1" t="s">
        <v>397</v>
      </c>
      <c r="AGI4" s="1" t="s">
        <v>398</v>
      </c>
      <c r="AGJ4" s="1" t="s">
        <v>399</v>
      </c>
      <c r="AGK4" s="1" t="s">
        <v>400</v>
      </c>
      <c r="AGL4" s="1" t="s">
        <v>401</v>
      </c>
      <c r="AGM4" s="1" t="s">
        <v>402</v>
      </c>
      <c r="AGN4" s="1" t="s">
        <v>403</v>
      </c>
      <c r="AGO4" s="1" t="s">
        <v>404</v>
      </c>
      <c r="AGP4" s="1" t="s">
        <v>405</v>
      </c>
      <c r="AGQ4" s="1" t="s">
        <v>406</v>
      </c>
      <c r="AGR4" s="1" t="s">
        <v>407</v>
      </c>
      <c r="AGS4" s="1" t="s">
        <v>408</v>
      </c>
      <c r="AGT4" s="1" t="s">
        <v>409</v>
      </c>
      <c r="AGU4" s="1" t="s">
        <v>410</v>
      </c>
      <c r="AGV4" s="1" t="s">
        <v>411</v>
      </c>
      <c r="AGW4" s="1" t="s">
        <v>412</v>
      </c>
      <c r="AGX4" s="1" t="s">
        <v>413</v>
      </c>
      <c r="AGY4" s="1" t="s">
        <v>414</v>
      </c>
      <c r="AGZ4" s="1" t="s">
        <v>415</v>
      </c>
      <c r="AHA4" s="1" t="s">
        <v>416</v>
      </c>
      <c r="AHB4" s="1" t="s">
        <v>417</v>
      </c>
      <c r="AHC4" s="1" t="s">
        <v>418</v>
      </c>
      <c r="AHD4" s="1" t="s">
        <v>419</v>
      </c>
      <c r="AHE4" s="1" t="s">
        <v>420</v>
      </c>
      <c r="AHF4" s="1" t="s">
        <v>421</v>
      </c>
      <c r="AHG4" s="1" t="s">
        <v>422</v>
      </c>
      <c r="AHH4" s="1" t="s">
        <v>423</v>
      </c>
      <c r="AHI4" s="1" t="s">
        <v>424</v>
      </c>
      <c r="AHJ4" s="1" t="s">
        <v>425</v>
      </c>
      <c r="AHK4" s="1" t="s">
        <v>426</v>
      </c>
      <c r="AHL4" s="1" t="s">
        <v>427</v>
      </c>
      <c r="AHM4" s="1" t="s">
        <v>428</v>
      </c>
      <c r="AHN4" s="1" t="s">
        <v>429</v>
      </c>
      <c r="AHO4" s="1" t="s">
        <v>430</v>
      </c>
      <c r="AHP4" s="1" t="s">
        <v>8</v>
      </c>
      <c r="AHQ4" s="1" t="s">
        <v>8</v>
      </c>
      <c r="AHR4" s="1" t="s">
        <v>431</v>
      </c>
      <c r="AHS4" s="1" t="s">
        <v>8</v>
      </c>
      <c r="AHT4" s="1" t="s">
        <v>432</v>
      </c>
      <c r="AHU4" s="1" t="s">
        <v>8</v>
      </c>
      <c r="AHV4" s="1" t="s">
        <v>8</v>
      </c>
      <c r="AHW4" s="1" t="s">
        <v>8</v>
      </c>
      <c r="AHX4" s="1" t="s">
        <v>433</v>
      </c>
      <c r="AHY4" s="1" t="s">
        <v>434</v>
      </c>
      <c r="AHZ4" s="1" t="s">
        <v>435</v>
      </c>
      <c r="AIA4" s="1" t="s">
        <v>436</v>
      </c>
      <c r="AIB4" s="1" t="s">
        <v>8</v>
      </c>
      <c r="AIC4" s="1" t="s">
        <v>437</v>
      </c>
      <c r="AID4" s="1" t="s">
        <v>8</v>
      </c>
      <c r="AIE4" s="1" t="s">
        <v>8</v>
      </c>
      <c r="AIF4" s="1" t="s">
        <v>8</v>
      </c>
      <c r="AIG4" s="1" t="s">
        <v>8</v>
      </c>
      <c r="AIH4" s="1" t="s">
        <v>8</v>
      </c>
      <c r="AII4" s="1" t="s">
        <v>8</v>
      </c>
      <c r="AIJ4" s="1" t="s">
        <v>8</v>
      </c>
      <c r="AIK4" s="1" t="s">
        <v>8</v>
      </c>
      <c r="AIL4" s="1" t="s">
        <v>8</v>
      </c>
      <c r="AIM4" s="1" t="s">
        <v>8</v>
      </c>
      <c r="AIN4" s="1" t="s">
        <v>8</v>
      </c>
      <c r="AIO4" s="1" t="s">
        <v>8</v>
      </c>
      <c r="AIP4" s="1" t="s">
        <v>8</v>
      </c>
      <c r="AIQ4" s="1" t="s">
        <v>8</v>
      </c>
      <c r="AIR4" s="1" t="s">
        <v>8</v>
      </c>
      <c r="AIS4" s="1" t="s">
        <v>8</v>
      </c>
      <c r="AIT4" s="1" t="s">
        <v>438</v>
      </c>
      <c r="AIU4" s="1" t="s">
        <v>439</v>
      </c>
      <c r="AIV4" s="1" t="s">
        <v>440</v>
      </c>
      <c r="AIW4" s="1" t="s">
        <v>441</v>
      </c>
      <c r="AIX4" s="1" t="s">
        <v>442</v>
      </c>
      <c r="AIY4" s="1" t="s">
        <v>443</v>
      </c>
      <c r="AIZ4" s="1" t="s">
        <v>444</v>
      </c>
      <c r="AJA4" s="1" t="s">
        <v>445</v>
      </c>
      <c r="AJB4" s="1" t="s">
        <v>446</v>
      </c>
      <c r="AJC4" s="1" t="s">
        <v>447</v>
      </c>
      <c r="AJD4" s="1" t="s">
        <v>448</v>
      </c>
      <c r="AJE4" s="1" t="s">
        <v>449</v>
      </c>
      <c r="AJF4" s="1" t="s">
        <v>450</v>
      </c>
      <c r="AJG4" s="1" t="s">
        <v>451</v>
      </c>
      <c r="AJH4" s="1" t="s">
        <v>452</v>
      </c>
      <c r="AJI4" s="1" t="s">
        <v>453</v>
      </c>
      <c r="AJJ4" s="1" t="s">
        <v>454</v>
      </c>
      <c r="AJK4" s="1" t="s">
        <v>455</v>
      </c>
      <c r="AJL4" s="1" t="s">
        <v>456</v>
      </c>
      <c r="AJM4" s="1" t="s">
        <v>457</v>
      </c>
      <c r="AJN4" s="1" t="s">
        <v>458</v>
      </c>
      <c r="AJO4" s="1" t="s">
        <v>459</v>
      </c>
      <c r="AJP4" s="1" t="s">
        <v>460</v>
      </c>
      <c r="AJQ4" s="1" t="s">
        <v>461</v>
      </c>
      <c r="AJR4" s="1" t="s">
        <v>462</v>
      </c>
      <c r="AJS4" s="1" t="s">
        <v>463</v>
      </c>
      <c r="AJT4" s="1" t="s">
        <v>464</v>
      </c>
      <c r="AJU4" s="1" t="s">
        <v>465</v>
      </c>
      <c r="AJV4" s="1" t="s">
        <v>466</v>
      </c>
      <c r="AJW4" s="1" t="s">
        <v>467</v>
      </c>
      <c r="AJX4" s="1" t="s">
        <v>468</v>
      </c>
      <c r="AJY4" s="1" t="s">
        <v>469</v>
      </c>
      <c r="AJZ4" s="1" t="s">
        <v>470</v>
      </c>
      <c r="AKA4" s="1" t="s">
        <v>471</v>
      </c>
      <c r="AKB4" s="1" t="s">
        <v>472</v>
      </c>
      <c r="AKC4" s="1" t="s">
        <v>473</v>
      </c>
      <c r="AKD4" s="1" t="s">
        <v>474</v>
      </c>
      <c r="AKE4" s="1" t="s">
        <v>475</v>
      </c>
      <c r="AKF4" s="1" t="s">
        <v>476</v>
      </c>
      <c r="AKG4" s="1" t="s">
        <v>8</v>
      </c>
      <c r="AKH4" s="1" t="s">
        <v>8</v>
      </c>
      <c r="AKI4" s="1" t="s">
        <v>477</v>
      </c>
      <c r="AKJ4" s="1" t="s">
        <v>478</v>
      </c>
      <c r="AKK4" s="1" t="s">
        <v>479</v>
      </c>
      <c r="AKL4" s="1" t="s">
        <v>480</v>
      </c>
      <c r="AKM4" s="1" t="s">
        <v>481</v>
      </c>
      <c r="AKN4" s="1" t="s">
        <v>8</v>
      </c>
      <c r="AKO4" s="1" t="s">
        <v>482</v>
      </c>
      <c r="AKP4" s="1" t="s">
        <v>483</v>
      </c>
      <c r="AKQ4" s="1" t="s">
        <v>484</v>
      </c>
      <c r="AKR4" s="1" t="s">
        <v>485</v>
      </c>
      <c r="AKS4" s="1" t="s">
        <v>486</v>
      </c>
      <c r="AKT4" s="1" t="s">
        <v>487</v>
      </c>
      <c r="AKU4" s="1" t="s">
        <v>488</v>
      </c>
      <c r="AKV4" s="1" t="s">
        <v>489</v>
      </c>
      <c r="AKW4" s="1" t="s">
        <v>490</v>
      </c>
      <c r="AKX4" s="1" t="s">
        <v>491</v>
      </c>
      <c r="AKY4" s="1" t="s">
        <v>492</v>
      </c>
      <c r="AKZ4" s="1" t="s">
        <v>493</v>
      </c>
      <c r="ALA4" s="1" t="s">
        <v>494</v>
      </c>
      <c r="ALB4" s="1" t="s">
        <v>495</v>
      </c>
      <c r="ALC4" s="1" t="s">
        <v>496</v>
      </c>
      <c r="ALD4" s="1" t="s">
        <v>497</v>
      </c>
      <c r="ALE4" s="1" t="s">
        <v>498</v>
      </c>
      <c r="ALF4" s="1" t="s">
        <v>8</v>
      </c>
      <c r="ALG4" s="1" t="s">
        <v>8</v>
      </c>
      <c r="ALH4" s="1" t="s">
        <v>8</v>
      </c>
      <c r="ALI4" s="1" t="s">
        <v>8</v>
      </c>
      <c r="ALJ4" s="1" t="s">
        <v>8</v>
      </c>
      <c r="ALK4" s="1" t="s">
        <v>8</v>
      </c>
      <c r="ALL4" s="1" t="s">
        <v>8</v>
      </c>
      <c r="ALM4" s="1" t="s">
        <v>8</v>
      </c>
      <c r="ALN4" s="1" t="s">
        <v>8</v>
      </c>
      <c r="ALO4" s="1" t="s">
        <v>8</v>
      </c>
      <c r="ALP4" s="1" t="s">
        <v>8</v>
      </c>
      <c r="ALQ4" s="1" t="s">
        <v>8</v>
      </c>
      <c r="ALR4" s="1" t="s">
        <v>8</v>
      </c>
      <c r="ALS4" s="1" t="s">
        <v>8</v>
      </c>
      <c r="ALT4" s="1" t="s">
        <v>8</v>
      </c>
      <c r="ALU4" s="1" t="s">
        <v>8</v>
      </c>
      <c r="ALV4" s="1" t="s">
        <v>499</v>
      </c>
      <c r="ALW4" s="1" t="s">
        <v>500</v>
      </c>
      <c r="ALX4" s="1" t="s">
        <v>501</v>
      </c>
      <c r="ALY4" s="1" t="s">
        <v>502</v>
      </c>
      <c r="ALZ4" s="1" t="s">
        <v>503</v>
      </c>
      <c r="AMA4" s="1" t="s">
        <v>504</v>
      </c>
      <c r="AMB4" s="1" t="s">
        <v>505</v>
      </c>
      <c r="AMC4" s="1" t="s">
        <v>506</v>
      </c>
      <c r="AMD4" s="1" t="s">
        <v>507</v>
      </c>
      <c r="AME4" s="1" t="s">
        <v>508</v>
      </c>
      <c r="AMF4" s="1" t="s">
        <v>509</v>
      </c>
      <c r="AMG4" s="1" t="s">
        <v>510</v>
      </c>
      <c r="AMH4" s="1" t="s">
        <v>511</v>
      </c>
      <c r="AMI4" s="1" t="s">
        <v>512</v>
      </c>
      <c r="AMJ4" s="1" t="s">
        <v>513</v>
      </c>
      <c r="AMK4" s="1" t="s">
        <v>514</v>
      </c>
      <c r="AML4" s="1" t="s">
        <v>515</v>
      </c>
      <c r="AMM4" s="1" t="s">
        <v>516</v>
      </c>
      <c r="AMN4" s="1" t="s">
        <v>517</v>
      </c>
      <c r="AMO4" s="1" t="s">
        <v>518</v>
      </c>
      <c r="AMP4" s="1" t="s">
        <v>519</v>
      </c>
      <c r="AMQ4" s="1" t="s">
        <v>520</v>
      </c>
      <c r="AMR4" s="1" t="s">
        <v>521</v>
      </c>
      <c r="AMS4" s="1" t="s">
        <v>522</v>
      </c>
      <c r="AMT4" s="1" t="s">
        <v>523</v>
      </c>
      <c r="AMU4" s="1" t="s">
        <v>524</v>
      </c>
      <c r="AMV4" s="1" t="s">
        <v>525</v>
      </c>
      <c r="AMW4" s="1" t="s">
        <v>526</v>
      </c>
      <c r="AMX4" s="1" t="s">
        <v>527</v>
      </c>
      <c r="AMY4" s="1" t="s">
        <v>528</v>
      </c>
      <c r="AMZ4" s="1" t="s">
        <v>529</v>
      </c>
      <c r="ANA4" s="1" t="s">
        <v>530</v>
      </c>
      <c r="ANB4" s="1" t="s">
        <v>531</v>
      </c>
      <c r="ANC4" s="1" t="s">
        <v>532</v>
      </c>
      <c r="AND4" s="1" t="s">
        <v>533</v>
      </c>
      <c r="ANE4" s="1" t="s">
        <v>534</v>
      </c>
      <c r="ANF4" s="1" t="s">
        <v>535</v>
      </c>
      <c r="ANG4" s="1" t="s">
        <v>536</v>
      </c>
      <c r="ANH4" s="1" t="s">
        <v>537</v>
      </c>
      <c r="ANI4" s="1" t="s">
        <v>538</v>
      </c>
      <c r="ANJ4" s="1" t="s">
        <v>539</v>
      </c>
      <c r="ANK4" s="1" t="s">
        <v>540</v>
      </c>
      <c r="ANL4" s="1" t="s">
        <v>541</v>
      </c>
      <c r="ANM4" s="1" t="s">
        <v>542</v>
      </c>
      <c r="ANN4" s="1" t="s">
        <v>543</v>
      </c>
      <c r="ANO4" s="1" t="s">
        <v>544</v>
      </c>
      <c r="ANP4" s="1" t="s">
        <v>545</v>
      </c>
      <c r="ANQ4" s="1" t="s">
        <v>546</v>
      </c>
      <c r="ANR4" s="1" t="s">
        <v>8</v>
      </c>
      <c r="ANS4" s="1" t="s">
        <v>8</v>
      </c>
      <c r="ANT4" s="1" t="s">
        <v>8</v>
      </c>
      <c r="ANU4" s="1" t="s">
        <v>8</v>
      </c>
      <c r="ANV4" s="1" t="s">
        <v>8</v>
      </c>
      <c r="ANW4" s="1" t="s">
        <v>8</v>
      </c>
      <c r="ANX4" s="1" t="s">
        <v>8</v>
      </c>
      <c r="ANY4" s="1" t="s">
        <v>8</v>
      </c>
      <c r="ANZ4" s="1" t="s">
        <v>8</v>
      </c>
      <c r="AOA4" s="1" t="s">
        <v>8</v>
      </c>
      <c r="AOB4" s="1" t="s">
        <v>8</v>
      </c>
      <c r="AOC4" s="1" t="s">
        <v>8</v>
      </c>
      <c r="AOD4" s="1" t="s">
        <v>8</v>
      </c>
      <c r="AOE4" s="1" t="s">
        <v>8</v>
      </c>
      <c r="AOF4" s="1" t="s">
        <v>8</v>
      </c>
      <c r="AOG4" s="1" t="s">
        <v>8</v>
      </c>
      <c r="AOH4" s="1" t="s">
        <v>547</v>
      </c>
      <c r="AOI4" s="1" t="s">
        <v>548</v>
      </c>
      <c r="AOJ4" s="1" t="s">
        <v>549</v>
      </c>
      <c r="AOK4" s="1" t="s">
        <v>550</v>
      </c>
      <c r="AOL4" s="1" t="s">
        <v>551</v>
      </c>
      <c r="AOM4" s="1" t="s">
        <v>552</v>
      </c>
      <c r="AON4" s="1" t="s">
        <v>553</v>
      </c>
      <c r="AOO4" s="1" t="s">
        <v>554</v>
      </c>
      <c r="AOP4" s="1" t="s">
        <v>555</v>
      </c>
      <c r="AOQ4" s="1" t="s">
        <v>556</v>
      </c>
      <c r="AOR4" s="1" t="s">
        <v>557</v>
      </c>
      <c r="AOS4" s="1" t="s">
        <v>558</v>
      </c>
      <c r="AOT4" s="1" t="s">
        <v>559</v>
      </c>
      <c r="AOU4" s="1" t="s">
        <v>560</v>
      </c>
      <c r="AOV4" s="1" t="s">
        <v>561</v>
      </c>
      <c r="AOW4" s="1" t="s">
        <v>562</v>
      </c>
      <c r="AOX4" s="1" t="s">
        <v>563</v>
      </c>
      <c r="AOY4" s="1" t="s">
        <v>564</v>
      </c>
      <c r="AOZ4" s="1" t="s">
        <v>565</v>
      </c>
      <c r="APA4" s="1" t="s">
        <v>566</v>
      </c>
      <c r="APB4" s="1" t="s">
        <v>567</v>
      </c>
      <c r="APC4" s="1" t="s">
        <v>568</v>
      </c>
      <c r="APD4" s="1" t="s">
        <v>569</v>
      </c>
      <c r="APE4" s="1" t="s">
        <v>570</v>
      </c>
      <c r="APF4" s="1" t="s">
        <v>571</v>
      </c>
      <c r="APG4" s="1" t="s">
        <v>572</v>
      </c>
      <c r="APH4" s="1" t="s">
        <v>573</v>
      </c>
      <c r="API4" s="1" t="s">
        <v>574</v>
      </c>
      <c r="APJ4" s="1" t="s">
        <v>575</v>
      </c>
      <c r="APK4" s="1" t="s">
        <v>576</v>
      </c>
      <c r="APL4" s="1" t="s">
        <v>577</v>
      </c>
      <c r="APM4" s="1" t="s">
        <v>578</v>
      </c>
      <c r="APN4" s="1" t="s">
        <v>579</v>
      </c>
      <c r="APO4" s="1" t="s">
        <v>580</v>
      </c>
      <c r="APP4" s="1" t="s">
        <v>581</v>
      </c>
      <c r="APQ4" s="1" t="s">
        <v>582</v>
      </c>
      <c r="APR4" s="1" t="s">
        <v>583</v>
      </c>
      <c r="APS4" s="1" t="s">
        <v>584</v>
      </c>
      <c r="APT4" s="1" t="s">
        <v>585</v>
      </c>
      <c r="APU4" s="1" t="s">
        <v>586</v>
      </c>
      <c r="APV4" s="1" t="s">
        <v>587</v>
      </c>
      <c r="APW4" s="1" t="s">
        <v>588</v>
      </c>
      <c r="APX4" s="1" t="s">
        <v>589</v>
      </c>
      <c r="APY4" s="1" t="s">
        <v>590</v>
      </c>
      <c r="APZ4" s="1" t="s">
        <v>591</v>
      </c>
      <c r="AQA4" s="1" t="s">
        <v>592</v>
      </c>
      <c r="AQB4" s="1" t="s">
        <v>593</v>
      </c>
      <c r="AQC4" s="1" t="s">
        <v>594</v>
      </c>
      <c r="AQD4" s="1" t="s">
        <v>595</v>
      </c>
      <c r="AQE4" s="1" t="s">
        <v>596</v>
      </c>
      <c r="AQF4" s="1" t="s">
        <v>597</v>
      </c>
      <c r="AQG4" s="1" t="s">
        <v>598</v>
      </c>
      <c r="AQH4" s="1" t="s">
        <v>599</v>
      </c>
      <c r="AQI4" s="1" t="s">
        <v>600</v>
      </c>
      <c r="AQJ4" s="1" t="s">
        <v>601</v>
      </c>
      <c r="AQK4" s="1" t="s">
        <v>8</v>
      </c>
      <c r="AQL4" s="1" t="s">
        <v>8</v>
      </c>
      <c r="AQM4" s="1" t="s">
        <v>602</v>
      </c>
      <c r="AQN4" s="1" t="s">
        <v>603</v>
      </c>
      <c r="AQO4" s="1" t="s">
        <v>604</v>
      </c>
      <c r="AQP4" s="1" t="s">
        <v>605</v>
      </c>
      <c r="AQQ4" s="1" t="s">
        <v>606</v>
      </c>
      <c r="AQR4" s="1" t="s">
        <v>8</v>
      </c>
      <c r="AQS4" s="1" t="s">
        <v>607</v>
      </c>
      <c r="AQT4" s="1" t="s">
        <v>608</v>
      </c>
      <c r="AQU4" s="1" t="s">
        <v>609</v>
      </c>
      <c r="AQV4" s="1" t="s">
        <v>8</v>
      </c>
      <c r="AQW4" s="1" t="s">
        <v>610</v>
      </c>
      <c r="AQX4" s="1" t="s">
        <v>611</v>
      </c>
      <c r="AQY4" s="1" t="s">
        <v>8</v>
      </c>
      <c r="AQZ4" s="1" t="s">
        <v>612</v>
      </c>
      <c r="ARA4" s="1" t="s">
        <v>8</v>
      </c>
      <c r="ARB4" s="1" t="s">
        <v>8</v>
      </c>
      <c r="ARC4" s="1" t="s">
        <v>613</v>
      </c>
      <c r="ARD4" s="1" t="s">
        <v>614</v>
      </c>
      <c r="ARE4" s="1" t="s">
        <v>615</v>
      </c>
      <c r="ARF4" s="1" t="s">
        <v>616</v>
      </c>
      <c r="ARG4" s="1" t="s">
        <v>617</v>
      </c>
      <c r="ARH4" s="1" t="s">
        <v>618</v>
      </c>
      <c r="ARI4" s="1" t="s">
        <v>619</v>
      </c>
      <c r="ARJ4" s="1" t="s">
        <v>8</v>
      </c>
      <c r="ARK4" s="1" t="s">
        <v>8</v>
      </c>
      <c r="ARL4" s="1" t="s">
        <v>8</v>
      </c>
      <c r="ARM4" s="1" t="s">
        <v>8</v>
      </c>
      <c r="ARN4" s="1" t="s">
        <v>8</v>
      </c>
      <c r="ARO4" s="1" t="s">
        <v>8</v>
      </c>
      <c r="ARP4" s="1" t="s">
        <v>8</v>
      </c>
      <c r="ARQ4" s="1" t="s">
        <v>8</v>
      </c>
      <c r="ARR4" s="1" t="s">
        <v>8</v>
      </c>
      <c r="ARS4" s="1" t="s">
        <v>8</v>
      </c>
      <c r="ART4" s="1" t="s">
        <v>8</v>
      </c>
      <c r="ARU4" s="1" t="s">
        <v>8</v>
      </c>
      <c r="ARV4" s="1" t="s">
        <v>8</v>
      </c>
      <c r="ARW4" s="1" t="s">
        <v>8</v>
      </c>
      <c r="ARX4" s="1" t="s">
        <v>8</v>
      </c>
      <c r="ARY4" s="1" t="s">
        <v>8</v>
      </c>
      <c r="ARZ4" s="1" t="s">
        <v>620</v>
      </c>
      <c r="ASA4" s="1" t="s">
        <v>621</v>
      </c>
      <c r="ASB4" s="1" t="s">
        <v>622</v>
      </c>
      <c r="ASC4" s="1" t="s">
        <v>623</v>
      </c>
      <c r="ASD4" s="1" t="s">
        <v>624</v>
      </c>
      <c r="ASE4" s="1" t="s">
        <v>625</v>
      </c>
      <c r="ASF4" s="1" t="s">
        <v>626</v>
      </c>
      <c r="ASG4" s="1" t="s">
        <v>627</v>
      </c>
      <c r="ASH4" s="1" t="s">
        <v>628</v>
      </c>
      <c r="ASI4" s="1" t="s">
        <v>629</v>
      </c>
      <c r="ASJ4" s="1" t="s">
        <v>630</v>
      </c>
      <c r="ASK4" s="1" t="s">
        <v>631</v>
      </c>
      <c r="ASL4" s="1" t="s">
        <v>632</v>
      </c>
      <c r="ASM4" s="1" t="s">
        <v>633</v>
      </c>
      <c r="ASN4" s="1" t="s">
        <v>634</v>
      </c>
      <c r="ASO4" s="1" t="s">
        <v>635</v>
      </c>
      <c r="ASP4" s="1" t="s">
        <v>8</v>
      </c>
      <c r="ASQ4" s="1" t="s">
        <v>8</v>
      </c>
      <c r="ASR4" s="1" t="s">
        <v>8</v>
      </c>
      <c r="ASS4" s="1" t="s">
        <v>8</v>
      </c>
      <c r="AST4" s="1" t="s">
        <v>8</v>
      </c>
      <c r="ASU4" s="1" t="s">
        <v>8</v>
      </c>
      <c r="ASV4" s="1" t="s">
        <v>8</v>
      </c>
      <c r="ASW4" s="1" t="s">
        <v>8</v>
      </c>
      <c r="ASX4" s="1" t="s">
        <v>8</v>
      </c>
      <c r="ASY4" s="1" t="s">
        <v>8</v>
      </c>
      <c r="ASZ4" s="1" t="s">
        <v>8</v>
      </c>
      <c r="ATA4" s="1" t="s">
        <v>8</v>
      </c>
      <c r="ATB4" s="1" t="s">
        <v>8</v>
      </c>
      <c r="ATC4" s="1" t="s">
        <v>8</v>
      </c>
      <c r="ATD4" s="1" t="s">
        <v>8</v>
      </c>
      <c r="ATE4" s="1" t="s">
        <v>8</v>
      </c>
      <c r="ATF4" s="1" t="s">
        <v>636</v>
      </c>
      <c r="ATG4" s="1" t="s">
        <v>637</v>
      </c>
      <c r="ATH4" s="1" t="s">
        <v>638</v>
      </c>
      <c r="ATI4" s="1" t="s">
        <v>639</v>
      </c>
      <c r="ATJ4" s="1" t="s">
        <v>640</v>
      </c>
      <c r="ATK4" s="1" t="s">
        <v>641</v>
      </c>
      <c r="ATL4" s="1" t="s">
        <v>642</v>
      </c>
      <c r="ATM4" s="1" t="s">
        <v>643</v>
      </c>
      <c r="ATN4" s="1" t="s">
        <v>644</v>
      </c>
      <c r="ATO4" s="1" t="s">
        <v>645</v>
      </c>
      <c r="ATP4" s="1" t="s">
        <v>646</v>
      </c>
      <c r="ATQ4" s="1" t="s">
        <v>647</v>
      </c>
      <c r="ATR4" s="1" t="s">
        <v>648</v>
      </c>
      <c r="ATS4" s="1" t="s">
        <v>649</v>
      </c>
      <c r="ATT4" s="1" t="s">
        <v>650</v>
      </c>
      <c r="ATU4" s="1" t="s">
        <v>651</v>
      </c>
      <c r="ATV4" s="1" t="s">
        <v>8</v>
      </c>
      <c r="ATW4" s="1" t="s">
        <v>8</v>
      </c>
      <c r="ATX4" s="1" t="s">
        <v>8</v>
      </c>
      <c r="ATY4" s="1" t="s">
        <v>8</v>
      </c>
      <c r="ATZ4" s="1" t="s">
        <v>8</v>
      </c>
      <c r="AUA4" s="1" t="s">
        <v>8</v>
      </c>
      <c r="AUB4" s="1" t="s">
        <v>8</v>
      </c>
      <c r="AUC4" s="1" t="s">
        <v>8</v>
      </c>
      <c r="AUD4" s="1" t="s">
        <v>8</v>
      </c>
      <c r="AUE4" s="1" t="s">
        <v>8</v>
      </c>
      <c r="AUF4" s="1" t="s">
        <v>8</v>
      </c>
      <c r="AUG4" s="1" t="s">
        <v>8</v>
      </c>
      <c r="AUH4" s="1" t="s">
        <v>8</v>
      </c>
      <c r="AUI4" s="1" t="s">
        <v>8</v>
      </c>
      <c r="AUJ4" s="1" t="s">
        <v>8</v>
      </c>
      <c r="AUK4" s="1" t="s">
        <v>8</v>
      </c>
      <c r="AUL4" s="1" t="s">
        <v>652</v>
      </c>
      <c r="AUM4" s="1" t="s">
        <v>653</v>
      </c>
      <c r="AUN4" s="1" t="s">
        <v>654</v>
      </c>
      <c r="AUO4" s="1" t="s">
        <v>655</v>
      </c>
      <c r="AUP4" s="1" t="s">
        <v>656</v>
      </c>
      <c r="AUQ4" s="1" t="s">
        <v>657</v>
      </c>
      <c r="AUR4" s="1" t="s">
        <v>658</v>
      </c>
      <c r="AUS4" s="1" t="s">
        <v>659</v>
      </c>
      <c r="AUT4" s="1" t="s">
        <v>660</v>
      </c>
      <c r="AUU4" s="1" t="s">
        <v>661</v>
      </c>
      <c r="AUV4" s="1" t="s">
        <v>662</v>
      </c>
      <c r="AUW4" s="1" t="s">
        <v>663</v>
      </c>
      <c r="AUX4" s="1" t="s">
        <v>664</v>
      </c>
      <c r="AUY4" s="1" t="s">
        <v>665</v>
      </c>
      <c r="AUZ4" s="1" t="s">
        <v>666</v>
      </c>
      <c r="AVA4" s="1" t="s">
        <v>667</v>
      </c>
      <c r="AVB4" s="1" t="s">
        <v>668</v>
      </c>
      <c r="AVC4" s="1" t="s">
        <v>669</v>
      </c>
      <c r="AVD4" s="1" t="s">
        <v>670</v>
      </c>
      <c r="AVE4" s="1" t="s">
        <v>671</v>
      </c>
      <c r="AVF4" s="1" t="s">
        <v>672</v>
      </c>
      <c r="AVG4" s="1" t="s">
        <v>673</v>
      </c>
      <c r="AVH4" s="1" t="s">
        <v>674</v>
      </c>
      <c r="AVI4" s="1" t="s">
        <v>675</v>
      </c>
      <c r="AVJ4" s="1" t="s">
        <v>676</v>
      </c>
      <c r="AVK4" s="1" t="s">
        <v>677</v>
      </c>
      <c r="AVL4" s="1" t="s">
        <v>678</v>
      </c>
      <c r="AVM4" s="1" t="s">
        <v>679</v>
      </c>
      <c r="AVN4" s="1" t="s">
        <v>680</v>
      </c>
      <c r="AVO4" s="1" t="s">
        <v>681</v>
      </c>
      <c r="AVP4" s="1" t="s">
        <v>682</v>
      </c>
      <c r="AVQ4" s="1" t="s">
        <v>683</v>
      </c>
      <c r="AVR4" s="1" t="s">
        <v>8</v>
      </c>
      <c r="AVS4" s="1" t="s">
        <v>8</v>
      </c>
      <c r="AVT4" s="1" t="s">
        <v>8</v>
      </c>
      <c r="AVU4" s="1" t="s">
        <v>8</v>
      </c>
      <c r="AVV4" s="1" t="s">
        <v>8</v>
      </c>
      <c r="AVW4" s="1" t="s">
        <v>8</v>
      </c>
      <c r="AVX4" s="1" t="s">
        <v>8</v>
      </c>
      <c r="AVY4" s="1" t="s">
        <v>8</v>
      </c>
      <c r="AVZ4" s="1" t="s">
        <v>8</v>
      </c>
      <c r="AWA4" s="1" t="s">
        <v>8</v>
      </c>
      <c r="AWB4" s="1" t="s">
        <v>8</v>
      </c>
      <c r="AWC4" s="1" t="s">
        <v>8</v>
      </c>
      <c r="AWD4" s="1" t="s">
        <v>8</v>
      </c>
      <c r="AWE4" s="1" t="s">
        <v>8</v>
      </c>
      <c r="AWF4" s="1" t="s">
        <v>8</v>
      </c>
      <c r="AWG4" s="1" t="s">
        <v>8</v>
      </c>
      <c r="AWH4" s="1" t="s">
        <v>8</v>
      </c>
      <c r="AWI4" s="1" t="s">
        <v>8</v>
      </c>
      <c r="AWJ4" s="1" t="s">
        <v>8</v>
      </c>
      <c r="AWK4" s="1" t="s">
        <v>8</v>
      </c>
      <c r="AWL4" s="1" t="s">
        <v>8</v>
      </c>
      <c r="AWM4" s="1" t="s">
        <v>8</v>
      </c>
      <c r="AWN4" s="1" t="s">
        <v>8</v>
      </c>
      <c r="AWO4" s="1" t="s">
        <v>8</v>
      </c>
      <c r="AWP4" s="1" t="s">
        <v>8</v>
      </c>
      <c r="AWQ4" s="1" t="s">
        <v>8</v>
      </c>
      <c r="AWR4" s="1" t="s">
        <v>8</v>
      </c>
      <c r="AWS4" s="1" t="s">
        <v>8</v>
      </c>
      <c r="AWT4" s="1" t="s">
        <v>8</v>
      </c>
      <c r="AWU4" s="1" t="s">
        <v>8</v>
      </c>
      <c r="AWV4" s="1" t="s">
        <v>8</v>
      </c>
      <c r="AWW4" s="1" t="s">
        <v>8</v>
      </c>
      <c r="AWX4" s="1" t="s">
        <v>8</v>
      </c>
      <c r="AWY4" s="1" t="s">
        <v>8</v>
      </c>
      <c r="AWZ4" s="1" t="s">
        <v>8</v>
      </c>
      <c r="AXA4" s="1" t="s">
        <v>8</v>
      </c>
      <c r="AXB4" s="1" t="s">
        <v>8</v>
      </c>
      <c r="AXC4" s="1" t="s">
        <v>8</v>
      </c>
      <c r="AXD4" s="1" t="s">
        <v>8</v>
      </c>
      <c r="AXE4" s="1" t="s">
        <v>8</v>
      </c>
      <c r="AXF4" s="1" t="s">
        <v>8</v>
      </c>
      <c r="AXG4" s="1" t="s">
        <v>8</v>
      </c>
      <c r="AXH4" s="1" t="s">
        <v>8</v>
      </c>
      <c r="AXI4" s="1" t="s">
        <v>8</v>
      </c>
      <c r="AXJ4" s="1" t="s">
        <v>8</v>
      </c>
      <c r="AXK4" s="1" t="s">
        <v>8</v>
      </c>
      <c r="AXL4" s="1" t="s">
        <v>8</v>
      </c>
      <c r="AXM4" s="1" t="s">
        <v>8</v>
      </c>
      <c r="AXN4" s="1" t="s">
        <v>8</v>
      </c>
      <c r="AXO4" s="1" t="s">
        <v>684</v>
      </c>
      <c r="AXP4" s="1" t="s">
        <v>8</v>
      </c>
      <c r="AXQ4" s="1" t="s">
        <v>8</v>
      </c>
      <c r="AXR4" s="1" t="s">
        <v>8</v>
      </c>
      <c r="AXS4" s="1" t="s">
        <v>8</v>
      </c>
      <c r="AXT4" s="1" t="s">
        <v>8</v>
      </c>
      <c r="AXU4" s="1" t="s">
        <v>8</v>
      </c>
      <c r="AXV4" s="1" t="s">
        <v>8</v>
      </c>
      <c r="AXW4" s="1" t="s">
        <v>8</v>
      </c>
      <c r="AXX4" s="1" t="s">
        <v>8</v>
      </c>
      <c r="AXY4" s="1" t="s">
        <v>685</v>
      </c>
      <c r="AXZ4" s="1" t="s">
        <v>8</v>
      </c>
      <c r="AYA4" s="1" t="s">
        <v>8</v>
      </c>
      <c r="AYB4" s="1" t="s">
        <v>8</v>
      </c>
      <c r="AYC4" s="1" t="s">
        <v>686</v>
      </c>
      <c r="AYD4" s="1" t="s">
        <v>687</v>
      </c>
      <c r="AYE4" s="1" t="s">
        <v>688</v>
      </c>
      <c r="AYF4" s="1" t="s">
        <v>689</v>
      </c>
      <c r="AYG4" s="1" t="s">
        <v>8</v>
      </c>
      <c r="AYH4" s="1" t="s">
        <v>690</v>
      </c>
      <c r="AYI4" s="1" t="s">
        <v>8</v>
      </c>
      <c r="AYJ4" s="1" t="s">
        <v>691</v>
      </c>
      <c r="AYK4" s="1" t="s">
        <v>692</v>
      </c>
      <c r="AYL4" s="1" t="s">
        <v>693</v>
      </c>
      <c r="AYM4" s="1" t="s">
        <v>694</v>
      </c>
      <c r="AYN4" s="1" t="s">
        <v>695</v>
      </c>
      <c r="AYO4" s="1" t="s">
        <v>8</v>
      </c>
      <c r="AYP4" s="1" t="s">
        <v>696</v>
      </c>
      <c r="AYQ4" s="1" t="s">
        <v>8</v>
      </c>
      <c r="AYR4" s="1" t="s">
        <v>8</v>
      </c>
      <c r="AYS4" s="1" t="s">
        <v>697</v>
      </c>
      <c r="AYT4" s="1" t="s">
        <v>8</v>
      </c>
      <c r="AYU4" s="1" t="s">
        <v>8</v>
      </c>
      <c r="AYV4" s="1" t="s">
        <v>8</v>
      </c>
      <c r="AYW4" s="1" t="s">
        <v>8</v>
      </c>
      <c r="AYX4" s="1" t="s">
        <v>8</v>
      </c>
      <c r="AYY4" s="1" t="s">
        <v>8</v>
      </c>
      <c r="AYZ4" s="1" t="s">
        <v>8</v>
      </c>
      <c r="AZA4" s="1" t="s">
        <v>8</v>
      </c>
      <c r="AZB4" s="1" t="s">
        <v>8</v>
      </c>
      <c r="AZC4" s="1" t="s">
        <v>8</v>
      </c>
      <c r="AZD4" s="1" t="s">
        <v>8</v>
      </c>
      <c r="AZE4" s="1" t="s">
        <v>8</v>
      </c>
      <c r="AZF4" s="1" t="s">
        <v>8</v>
      </c>
      <c r="AZG4" s="1" t="s">
        <v>8</v>
      </c>
      <c r="AZH4" s="1" t="s">
        <v>8</v>
      </c>
      <c r="AZI4" s="1" t="s">
        <v>8</v>
      </c>
      <c r="AZJ4" s="1" t="s">
        <v>698</v>
      </c>
      <c r="AZK4" s="1" t="s">
        <v>699</v>
      </c>
      <c r="AZL4" s="1" t="s">
        <v>700</v>
      </c>
      <c r="AZM4" s="1" t="s">
        <v>701</v>
      </c>
      <c r="AZN4" s="1" t="s">
        <v>702</v>
      </c>
      <c r="AZO4" s="1" t="s">
        <v>703</v>
      </c>
      <c r="AZP4" s="1" t="s">
        <v>704</v>
      </c>
      <c r="AZQ4" s="1" t="s">
        <v>705</v>
      </c>
      <c r="AZR4" s="1" t="s">
        <v>706</v>
      </c>
      <c r="AZS4" s="1" t="s">
        <v>707</v>
      </c>
      <c r="AZT4" s="1" t="s">
        <v>708</v>
      </c>
      <c r="AZU4" s="1" t="s">
        <v>709</v>
      </c>
      <c r="AZV4" s="1" t="s">
        <v>710</v>
      </c>
      <c r="AZW4" s="1" t="s">
        <v>711</v>
      </c>
      <c r="AZX4" s="1" t="s">
        <v>712</v>
      </c>
      <c r="AZY4" s="1" t="s">
        <v>713</v>
      </c>
      <c r="AZZ4" s="1" t="s">
        <v>8</v>
      </c>
      <c r="BAA4" s="1" t="s">
        <v>8</v>
      </c>
      <c r="BAB4" s="1" t="s">
        <v>8</v>
      </c>
      <c r="BAC4" s="1" t="s">
        <v>8</v>
      </c>
      <c r="BAD4" s="1" t="s">
        <v>8</v>
      </c>
      <c r="BAE4" s="1" t="s">
        <v>8</v>
      </c>
      <c r="BAF4" s="1" t="s">
        <v>8</v>
      </c>
      <c r="BAG4" s="1" t="s">
        <v>8</v>
      </c>
      <c r="BAH4" s="1" t="s">
        <v>8</v>
      </c>
      <c r="BAI4" s="1" t="s">
        <v>8</v>
      </c>
      <c r="BAJ4" s="1" t="s">
        <v>8</v>
      </c>
      <c r="BAK4" s="1" t="s">
        <v>714</v>
      </c>
      <c r="BAL4" s="1" t="s">
        <v>8</v>
      </c>
      <c r="BAM4" s="1" t="s">
        <v>715</v>
      </c>
      <c r="BAN4" s="1" t="s">
        <v>8</v>
      </c>
      <c r="BAO4" s="1" t="s">
        <v>8</v>
      </c>
      <c r="BAP4" s="1" t="s">
        <v>716</v>
      </c>
      <c r="BAQ4" s="1" t="s">
        <v>717</v>
      </c>
      <c r="BAR4" s="1" t="s">
        <v>718</v>
      </c>
      <c r="BAS4" s="1" t="s">
        <v>719</v>
      </c>
      <c r="BAT4" s="1" t="s">
        <v>720</v>
      </c>
      <c r="BAU4" s="1" t="s">
        <v>721</v>
      </c>
      <c r="BAV4" s="1" t="s">
        <v>722</v>
      </c>
      <c r="BAW4" s="1" t="s">
        <v>723</v>
      </c>
      <c r="BAX4" s="1" t="s">
        <v>724</v>
      </c>
      <c r="BAY4" s="1" t="s">
        <v>725</v>
      </c>
      <c r="BAZ4" s="1" t="s">
        <v>726</v>
      </c>
      <c r="BBA4" s="1" t="s">
        <v>727</v>
      </c>
      <c r="BBB4" s="1" t="s">
        <v>728</v>
      </c>
      <c r="BBC4" s="1" t="s">
        <v>729</v>
      </c>
      <c r="BBD4" s="1" t="s">
        <v>730</v>
      </c>
      <c r="BBE4" s="1" t="s">
        <v>731</v>
      </c>
      <c r="BBF4" s="1" t="s">
        <v>8</v>
      </c>
      <c r="BBG4" s="1" t="s">
        <v>8</v>
      </c>
      <c r="BBH4" s="1" t="s">
        <v>8</v>
      </c>
      <c r="BBI4" s="1" t="s">
        <v>8</v>
      </c>
      <c r="BBJ4" s="1" t="s">
        <v>8</v>
      </c>
      <c r="BBK4" s="1" t="s">
        <v>8</v>
      </c>
      <c r="BBL4" s="1" t="s">
        <v>8</v>
      </c>
      <c r="BBM4" s="1" t="s">
        <v>8</v>
      </c>
      <c r="BBN4" s="1" t="s">
        <v>8</v>
      </c>
      <c r="BBO4" s="1" t="s">
        <v>8</v>
      </c>
      <c r="BBP4" s="1" t="s">
        <v>8</v>
      </c>
      <c r="BBQ4" s="1" t="s">
        <v>8</v>
      </c>
      <c r="BBR4" s="1" t="s">
        <v>8</v>
      </c>
      <c r="BBS4" s="1" t="s">
        <v>8</v>
      </c>
      <c r="BBT4" s="1" t="s">
        <v>8</v>
      </c>
      <c r="BBU4" s="1" t="s">
        <v>8</v>
      </c>
      <c r="BBV4" s="1" t="s">
        <v>8</v>
      </c>
      <c r="BBW4" s="1" t="s">
        <v>8</v>
      </c>
      <c r="BBX4" s="1" t="s">
        <v>8</v>
      </c>
      <c r="BBY4" s="1" t="s">
        <v>8</v>
      </c>
      <c r="BBZ4" s="1" t="s">
        <v>8</v>
      </c>
      <c r="BCA4" s="1" t="s">
        <v>8</v>
      </c>
      <c r="BCB4" s="1" t="s">
        <v>8</v>
      </c>
      <c r="BCC4" s="1" t="s">
        <v>8</v>
      </c>
      <c r="BCD4" s="1" t="s">
        <v>8</v>
      </c>
      <c r="BCE4" s="1" t="s">
        <v>8</v>
      </c>
      <c r="BCF4" s="1" t="s">
        <v>8</v>
      </c>
      <c r="BCG4" s="1" t="s">
        <v>8</v>
      </c>
      <c r="BCH4" s="1" t="s">
        <v>8</v>
      </c>
      <c r="BCI4" s="1" t="s">
        <v>8</v>
      </c>
      <c r="BCJ4" s="1" t="s">
        <v>8</v>
      </c>
      <c r="BCK4" s="1" t="s">
        <v>8</v>
      </c>
      <c r="BCL4" s="1" t="s">
        <v>8</v>
      </c>
      <c r="BCM4" s="1" t="s">
        <v>8</v>
      </c>
      <c r="BCN4" s="1" t="s">
        <v>8</v>
      </c>
      <c r="BCO4" s="1" t="s">
        <v>8</v>
      </c>
      <c r="BCP4" s="1" t="s">
        <v>8</v>
      </c>
      <c r="BCQ4" s="1" t="s">
        <v>8</v>
      </c>
      <c r="BCR4" s="1" t="s">
        <v>8</v>
      </c>
      <c r="BCS4" s="1" t="s">
        <v>8</v>
      </c>
      <c r="BCT4" s="1" t="s">
        <v>8</v>
      </c>
      <c r="BCU4" s="1" t="s">
        <v>8</v>
      </c>
      <c r="BCV4" s="1" t="s">
        <v>8</v>
      </c>
      <c r="BCW4" s="1" t="s">
        <v>8</v>
      </c>
      <c r="BCX4" s="1" t="s">
        <v>8</v>
      </c>
      <c r="BCY4" s="1" t="s">
        <v>8</v>
      </c>
      <c r="BCZ4" s="1" t="s">
        <v>8</v>
      </c>
      <c r="BDA4" s="1" t="s">
        <v>8</v>
      </c>
      <c r="BDB4" s="1" t="s">
        <v>8</v>
      </c>
      <c r="BDC4" s="1" t="s">
        <v>8</v>
      </c>
      <c r="BDD4" s="1" t="s">
        <v>8</v>
      </c>
      <c r="BDE4" s="1" t="s">
        <v>8</v>
      </c>
      <c r="BDF4" s="1" t="s">
        <v>8</v>
      </c>
      <c r="BDG4" s="1" t="s">
        <v>8</v>
      </c>
      <c r="BDH4" s="1" t="s">
        <v>8</v>
      </c>
      <c r="BDI4" s="1" t="s">
        <v>8</v>
      </c>
      <c r="BDJ4" s="1" t="s">
        <v>8</v>
      </c>
      <c r="BDK4" s="1" t="s">
        <v>8</v>
      </c>
      <c r="BDL4" s="1" t="s">
        <v>8</v>
      </c>
      <c r="BDM4" s="1" t="s">
        <v>8</v>
      </c>
      <c r="BDN4" s="1" t="s">
        <v>8</v>
      </c>
      <c r="BDO4" s="1" t="s">
        <v>8</v>
      </c>
      <c r="BDP4" s="1" t="s">
        <v>8</v>
      </c>
      <c r="BDQ4" s="1" t="s">
        <v>8</v>
      </c>
      <c r="BDR4" s="1" t="s">
        <v>8</v>
      </c>
      <c r="BDS4" s="1" t="s">
        <v>8</v>
      </c>
      <c r="BDT4" s="1" t="s">
        <v>8</v>
      </c>
      <c r="BDU4" s="1" t="s">
        <v>8</v>
      </c>
      <c r="BDV4" s="1" t="s">
        <v>8</v>
      </c>
      <c r="BDW4" s="1" t="s">
        <v>8</v>
      </c>
      <c r="BDX4" s="1" t="s">
        <v>8</v>
      </c>
      <c r="BDY4" s="1" t="s">
        <v>8</v>
      </c>
      <c r="BDZ4" s="1" t="s">
        <v>8</v>
      </c>
      <c r="BEA4" s="1" t="s">
        <v>8</v>
      </c>
      <c r="BEB4" s="1" t="s">
        <v>8</v>
      </c>
      <c r="BEC4" s="1" t="s">
        <v>8</v>
      </c>
      <c r="BED4" s="1" t="s">
        <v>8</v>
      </c>
      <c r="BEE4" s="1" t="s">
        <v>8</v>
      </c>
      <c r="BEF4" s="1" t="s">
        <v>8</v>
      </c>
      <c r="BEG4" s="1" t="s">
        <v>8</v>
      </c>
      <c r="BEH4" s="1" t="s">
        <v>732</v>
      </c>
      <c r="BEI4" s="1" t="s">
        <v>733</v>
      </c>
      <c r="BEJ4" s="1" t="s">
        <v>734</v>
      </c>
      <c r="BEK4" s="1" t="s">
        <v>735</v>
      </c>
      <c r="BEL4" s="1" t="s">
        <v>736</v>
      </c>
      <c r="BEM4" s="1" t="s">
        <v>737</v>
      </c>
      <c r="BEN4" s="1" t="s">
        <v>738</v>
      </c>
      <c r="BEO4" s="1" t="s">
        <v>739</v>
      </c>
      <c r="BEP4" s="1" t="s">
        <v>740</v>
      </c>
      <c r="BEQ4" s="1" t="s">
        <v>741</v>
      </c>
      <c r="BER4" s="1" t="s">
        <v>742</v>
      </c>
      <c r="BES4" s="1" t="s">
        <v>743</v>
      </c>
      <c r="BET4" s="1" t="s">
        <v>744</v>
      </c>
      <c r="BEU4" s="1" t="s">
        <v>745</v>
      </c>
      <c r="BEV4" s="1" t="s">
        <v>746</v>
      </c>
      <c r="BEW4" s="1" t="s">
        <v>747</v>
      </c>
      <c r="BEX4" s="1" t="s">
        <v>748</v>
      </c>
      <c r="BEY4" s="1" t="s">
        <v>749</v>
      </c>
      <c r="BEZ4" s="1" t="s">
        <v>750</v>
      </c>
      <c r="BFA4" s="1" t="s">
        <v>751</v>
      </c>
      <c r="BFB4" s="1" t="s">
        <v>752</v>
      </c>
      <c r="BFC4" s="1" t="s">
        <v>753</v>
      </c>
      <c r="BFD4" s="1" t="s">
        <v>754</v>
      </c>
      <c r="BFE4" s="1" t="s">
        <v>755</v>
      </c>
      <c r="BFF4" s="1" t="s">
        <v>756</v>
      </c>
      <c r="BFG4" s="1" t="s">
        <v>757</v>
      </c>
      <c r="BFH4" s="1" t="s">
        <v>758</v>
      </c>
      <c r="BFI4" s="1" t="s">
        <v>759</v>
      </c>
      <c r="BFJ4" s="1" t="s">
        <v>760</v>
      </c>
      <c r="BFK4" s="1" t="s">
        <v>761</v>
      </c>
      <c r="BFL4" s="1" t="s">
        <v>762</v>
      </c>
      <c r="BFM4" s="1" t="s">
        <v>763</v>
      </c>
      <c r="BFN4" s="1" t="s">
        <v>8</v>
      </c>
      <c r="BFO4" s="1" t="s">
        <v>8</v>
      </c>
      <c r="BFP4" s="1" t="s">
        <v>8</v>
      </c>
      <c r="BFQ4" s="1" t="s">
        <v>8</v>
      </c>
      <c r="BFR4" s="1" t="s">
        <v>8</v>
      </c>
      <c r="BFS4" s="1" t="s">
        <v>8</v>
      </c>
      <c r="BFT4" s="1" t="s">
        <v>8</v>
      </c>
      <c r="BFU4" s="1" t="s">
        <v>8</v>
      </c>
      <c r="BFV4" s="1" t="s">
        <v>8</v>
      </c>
      <c r="BFW4" s="1" t="s">
        <v>8</v>
      </c>
      <c r="BFX4" s="1" t="s">
        <v>8</v>
      </c>
      <c r="BFY4" s="1" t="s">
        <v>8</v>
      </c>
      <c r="BFZ4" s="1" t="s">
        <v>8</v>
      </c>
      <c r="BGA4" s="1" t="s">
        <v>8</v>
      </c>
      <c r="BGB4" s="1" t="s">
        <v>8</v>
      </c>
      <c r="BGC4" s="1" t="s">
        <v>8</v>
      </c>
      <c r="BGD4" s="1" t="s">
        <v>8</v>
      </c>
      <c r="BGE4" s="1" t="s">
        <v>8</v>
      </c>
      <c r="BGF4" s="1" t="s">
        <v>8</v>
      </c>
      <c r="BGG4" s="1" t="s">
        <v>8</v>
      </c>
      <c r="BGH4" s="1" t="s">
        <v>8</v>
      </c>
      <c r="BGI4" s="1" t="s">
        <v>8</v>
      </c>
      <c r="BGJ4" s="1" t="s">
        <v>8</v>
      </c>
      <c r="BGK4" s="1" t="s">
        <v>8</v>
      </c>
      <c r="BGL4" s="1" t="s">
        <v>8</v>
      </c>
      <c r="BGM4" s="1" t="s">
        <v>8</v>
      </c>
      <c r="BGN4" s="1" t="s">
        <v>8</v>
      </c>
      <c r="BGO4" s="1" t="s">
        <v>8</v>
      </c>
      <c r="BGP4" s="1" t="s">
        <v>8</v>
      </c>
      <c r="BGQ4" s="1" t="s">
        <v>8</v>
      </c>
      <c r="BGR4" s="1" t="s">
        <v>8</v>
      </c>
      <c r="BGS4" s="1" t="s">
        <v>8</v>
      </c>
      <c r="BGT4" s="1" t="s">
        <v>764</v>
      </c>
      <c r="BGU4" s="1" t="s">
        <v>765</v>
      </c>
      <c r="BGV4" s="1" t="s">
        <v>766</v>
      </c>
      <c r="BGW4" s="1" t="s">
        <v>767</v>
      </c>
      <c r="BGX4" s="1" t="s">
        <v>768</v>
      </c>
      <c r="BGY4" s="1" t="s">
        <v>769</v>
      </c>
      <c r="BGZ4" s="1" t="s">
        <v>770</v>
      </c>
      <c r="BHA4" s="1" t="s">
        <v>771</v>
      </c>
      <c r="BHB4" s="1" t="s">
        <v>772</v>
      </c>
      <c r="BHC4" s="1" t="s">
        <v>773</v>
      </c>
      <c r="BHD4" s="1" t="s">
        <v>774</v>
      </c>
      <c r="BHE4" s="1" t="s">
        <v>775</v>
      </c>
      <c r="BHF4" s="1" t="s">
        <v>776</v>
      </c>
      <c r="BHG4" s="1" t="s">
        <v>777</v>
      </c>
      <c r="BHH4" s="1" t="s">
        <v>778</v>
      </c>
      <c r="BHI4" s="1" t="s">
        <v>779</v>
      </c>
      <c r="BHJ4" s="1" t="s">
        <v>8</v>
      </c>
      <c r="BHK4" s="1" t="s">
        <v>8</v>
      </c>
      <c r="BHL4" s="1" t="s">
        <v>8</v>
      </c>
      <c r="BHM4" s="1" t="s">
        <v>8</v>
      </c>
      <c r="BHN4" s="1" t="s">
        <v>8</v>
      </c>
      <c r="BHO4" s="1" t="s">
        <v>8</v>
      </c>
      <c r="BHP4" s="1" t="s">
        <v>8</v>
      </c>
      <c r="BHQ4" s="1" t="s">
        <v>8</v>
      </c>
      <c r="BHR4" s="1" t="s">
        <v>8</v>
      </c>
      <c r="BHS4" s="1" t="s">
        <v>8</v>
      </c>
      <c r="BHT4" s="1" t="s">
        <v>8</v>
      </c>
      <c r="BHU4" s="1" t="s">
        <v>8</v>
      </c>
      <c r="BHV4" s="1" t="s">
        <v>8</v>
      </c>
      <c r="BHW4" s="1" t="s">
        <v>8</v>
      </c>
      <c r="BHX4" s="1" t="s">
        <v>8</v>
      </c>
      <c r="BHY4" s="1" t="s">
        <v>8</v>
      </c>
      <c r="BHZ4" s="1" t="s">
        <v>8</v>
      </c>
      <c r="BIA4" s="1" t="s">
        <v>8</v>
      </c>
      <c r="BIB4" s="1" t="s">
        <v>8</v>
      </c>
      <c r="BIC4" s="1" t="s">
        <v>8</v>
      </c>
      <c r="BID4" s="1" t="s">
        <v>8</v>
      </c>
      <c r="BIE4" s="1" t="s">
        <v>8</v>
      </c>
      <c r="BIF4" s="1" t="s">
        <v>8</v>
      </c>
      <c r="BIG4" s="1" t="s">
        <v>8</v>
      </c>
      <c r="BIH4" s="1" t="s">
        <v>8</v>
      </c>
      <c r="BII4" s="1" t="s">
        <v>8</v>
      </c>
      <c r="BIJ4" s="1" t="s">
        <v>8</v>
      </c>
      <c r="BIK4" s="1" t="s">
        <v>8</v>
      </c>
      <c r="BIL4" s="1" t="s">
        <v>8</v>
      </c>
      <c r="BIM4" s="1" t="s">
        <v>8</v>
      </c>
      <c r="BIN4" s="1" t="s">
        <v>8</v>
      </c>
      <c r="BIO4" s="1" t="s">
        <v>8</v>
      </c>
      <c r="BIP4" s="1" t="s">
        <v>780</v>
      </c>
      <c r="BIQ4" s="1" t="s">
        <v>781</v>
      </c>
      <c r="BIR4" s="1" t="s">
        <v>8</v>
      </c>
      <c r="BIS4" s="1" t="s">
        <v>782</v>
      </c>
      <c r="BIT4" s="1" t="s">
        <v>783</v>
      </c>
      <c r="BIU4" s="1" t="s">
        <v>8</v>
      </c>
      <c r="BIV4" s="1" t="s">
        <v>784</v>
      </c>
      <c r="BIW4" s="1" t="s">
        <v>8</v>
      </c>
      <c r="BIX4" s="1" t="s">
        <v>8</v>
      </c>
      <c r="BIY4" s="1" t="s">
        <v>785</v>
      </c>
      <c r="BIZ4" s="1" t="s">
        <v>786</v>
      </c>
      <c r="BJA4" s="1" t="s">
        <v>787</v>
      </c>
      <c r="BJB4" s="1" t="s">
        <v>788</v>
      </c>
      <c r="BJC4" s="1" t="s">
        <v>789</v>
      </c>
      <c r="BJD4" s="1" t="s">
        <v>790</v>
      </c>
      <c r="BJE4" s="1" t="s">
        <v>791</v>
      </c>
      <c r="BJF4" s="1" t="s">
        <v>792</v>
      </c>
      <c r="BJG4" s="1" t="s">
        <v>793</v>
      </c>
      <c r="BJH4" s="1" t="s">
        <v>794</v>
      </c>
      <c r="BJI4" s="1" t="s">
        <v>795</v>
      </c>
      <c r="BJJ4" s="1" t="s">
        <v>796</v>
      </c>
      <c r="BJK4" s="1" t="s">
        <v>797</v>
      </c>
      <c r="BJL4" s="1" t="s">
        <v>798</v>
      </c>
      <c r="BJM4" s="1" t="s">
        <v>799</v>
      </c>
      <c r="BJN4" s="1" t="s">
        <v>800</v>
      </c>
      <c r="BJO4" s="1" t="s">
        <v>801</v>
      </c>
      <c r="BJP4" s="1" t="s">
        <v>802</v>
      </c>
      <c r="BJQ4" s="1" t="s">
        <v>803</v>
      </c>
      <c r="BJR4" s="1" t="s">
        <v>804</v>
      </c>
      <c r="BJS4" s="1" t="s">
        <v>805</v>
      </c>
      <c r="BJT4" s="1" t="s">
        <v>806</v>
      </c>
      <c r="BJU4" s="1" t="s">
        <v>807</v>
      </c>
      <c r="BJV4" s="1" t="s">
        <v>8</v>
      </c>
      <c r="BJW4" s="1" t="s">
        <v>8</v>
      </c>
      <c r="BJX4" s="1" t="s">
        <v>8</v>
      </c>
      <c r="BJY4" s="1" t="s">
        <v>8</v>
      </c>
      <c r="BJZ4" s="1" t="s">
        <v>8</v>
      </c>
      <c r="BKA4" s="1" t="s">
        <v>8</v>
      </c>
      <c r="BKB4" s="1" t="s">
        <v>8</v>
      </c>
      <c r="BKC4" s="1" t="s">
        <v>8</v>
      </c>
      <c r="BKD4" s="1" t="s">
        <v>8</v>
      </c>
      <c r="BKE4" s="1" t="s">
        <v>8</v>
      </c>
      <c r="BKF4" s="1" t="s">
        <v>8</v>
      </c>
      <c r="BKG4" s="1" t="s">
        <v>8</v>
      </c>
      <c r="BKH4" s="1" t="s">
        <v>8</v>
      </c>
      <c r="BKI4" s="1" t="s">
        <v>8</v>
      </c>
      <c r="BKJ4" s="1" t="s">
        <v>8</v>
      </c>
      <c r="BKK4" s="1" t="s">
        <v>8</v>
      </c>
      <c r="BKL4" s="1" t="s">
        <v>8</v>
      </c>
      <c r="BKM4" s="1" t="s">
        <v>8</v>
      </c>
      <c r="BKN4" s="1" t="s">
        <v>8</v>
      </c>
      <c r="BKO4" s="1" t="s">
        <v>8</v>
      </c>
      <c r="BKP4" s="1" t="s">
        <v>8</v>
      </c>
      <c r="BKQ4" s="1" t="s">
        <v>8</v>
      </c>
      <c r="BKR4" s="1" t="s">
        <v>8</v>
      </c>
      <c r="BKS4" s="1" t="s">
        <v>8</v>
      </c>
      <c r="BKT4" s="1" t="s">
        <v>8</v>
      </c>
      <c r="BKU4" s="1" t="s">
        <v>8</v>
      </c>
      <c r="BKV4" s="1" t="s">
        <v>8</v>
      </c>
      <c r="BKW4" s="1" t="s">
        <v>8</v>
      </c>
      <c r="BKX4" s="1" t="s">
        <v>8</v>
      </c>
      <c r="BKY4" s="1" t="s">
        <v>8</v>
      </c>
      <c r="BKZ4" s="1" t="s">
        <v>8</v>
      </c>
      <c r="BLA4" s="1" t="s">
        <v>8</v>
      </c>
      <c r="BLB4" s="1" t="s">
        <v>8</v>
      </c>
      <c r="BLC4" s="1" t="s">
        <v>8</v>
      </c>
      <c r="BLD4" s="1" t="s">
        <v>8</v>
      </c>
      <c r="BLE4" s="1" t="s">
        <v>8</v>
      </c>
      <c r="BLF4" s="1" t="s">
        <v>8</v>
      </c>
      <c r="BLG4" s="1" t="s">
        <v>8</v>
      </c>
      <c r="BLH4" s="1" t="s">
        <v>8</v>
      </c>
      <c r="BLI4" s="1" t="s">
        <v>8</v>
      </c>
      <c r="BLJ4" s="1" t="s">
        <v>8</v>
      </c>
      <c r="BLK4" s="1" t="s">
        <v>8</v>
      </c>
      <c r="BLL4" s="1" t="s">
        <v>8</v>
      </c>
      <c r="BLM4" s="1" t="s">
        <v>8</v>
      </c>
      <c r="BLN4" s="1" t="s">
        <v>8</v>
      </c>
      <c r="BLO4" s="1" t="s">
        <v>8</v>
      </c>
      <c r="BLP4" s="1" t="s">
        <v>8</v>
      </c>
      <c r="BLQ4" s="1" t="s">
        <v>8</v>
      </c>
      <c r="BLR4" s="1" t="s">
        <v>808</v>
      </c>
      <c r="BLS4" s="1" t="s">
        <v>809</v>
      </c>
      <c r="BLT4" s="1" t="s">
        <v>8</v>
      </c>
      <c r="BLU4" s="1" t="s">
        <v>810</v>
      </c>
      <c r="BLV4" s="1" t="s">
        <v>811</v>
      </c>
      <c r="BLW4" s="1" t="s">
        <v>812</v>
      </c>
      <c r="BLX4" s="1" t="s">
        <v>813</v>
      </c>
      <c r="BLY4" s="1" t="s">
        <v>8</v>
      </c>
      <c r="BLZ4" s="1" t="s">
        <v>8</v>
      </c>
      <c r="BMA4" s="1" t="s">
        <v>814</v>
      </c>
      <c r="BMB4" s="1" t="s">
        <v>815</v>
      </c>
      <c r="BMC4" s="1" t="s">
        <v>816</v>
      </c>
      <c r="BMD4" s="1" t="s">
        <v>817</v>
      </c>
      <c r="BME4" s="1" t="s">
        <v>818</v>
      </c>
      <c r="BMF4" s="1" t="s">
        <v>819</v>
      </c>
      <c r="BMG4" s="1" t="s">
        <v>820</v>
      </c>
      <c r="BMH4" s="1" t="s">
        <v>821</v>
      </c>
      <c r="BMI4" s="1" t="s">
        <v>822</v>
      </c>
      <c r="BMJ4" s="1" t="s">
        <v>823</v>
      </c>
      <c r="BMK4" s="1" t="s">
        <v>824</v>
      </c>
      <c r="BML4" s="1" t="s">
        <v>825</v>
      </c>
      <c r="BMM4" s="1" t="s">
        <v>826</v>
      </c>
      <c r="BMN4" s="1" t="s">
        <v>827</v>
      </c>
      <c r="BMO4" s="1" t="s">
        <v>828</v>
      </c>
      <c r="BMP4" s="1" t="s">
        <v>829</v>
      </c>
      <c r="BMQ4" s="1" t="s">
        <v>830</v>
      </c>
      <c r="BMR4" s="1" t="s">
        <v>831</v>
      </c>
      <c r="BMS4" s="1" t="s">
        <v>832</v>
      </c>
      <c r="BMT4" s="1" t="s">
        <v>833</v>
      </c>
      <c r="BMU4" s="1" t="s">
        <v>834</v>
      </c>
      <c r="BMV4" s="1" t="s">
        <v>835</v>
      </c>
      <c r="BMW4" s="1" t="s">
        <v>836</v>
      </c>
      <c r="BMX4" s="1" t="s">
        <v>837</v>
      </c>
      <c r="BMY4" s="1" t="s">
        <v>838</v>
      </c>
      <c r="BMZ4" s="1" t="s">
        <v>8</v>
      </c>
      <c r="BNA4" s="1" t="s">
        <v>8</v>
      </c>
      <c r="BNB4" s="1" t="s">
        <v>839</v>
      </c>
      <c r="BNC4" s="1" t="s">
        <v>840</v>
      </c>
      <c r="BND4" s="1" t="s">
        <v>841</v>
      </c>
      <c r="BNE4" s="1" t="s">
        <v>8</v>
      </c>
      <c r="BNF4" s="1" t="s">
        <v>8</v>
      </c>
      <c r="BNG4" s="1" t="s">
        <v>8</v>
      </c>
      <c r="BNH4" s="1" t="s">
        <v>842</v>
      </c>
      <c r="BNI4" s="1" t="s">
        <v>843</v>
      </c>
      <c r="BNJ4" s="1" t="s">
        <v>844</v>
      </c>
      <c r="BNK4" s="1" t="s">
        <v>845</v>
      </c>
      <c r="BNL4" s="1" t="s">
        <v>8</v>
      </c>
      <c r="BNM4" s="1" t="s">
        <v>846</v>
      </c>
      <c r="BNN4" s="1" t="s">
        <v>8</v>
      </c>
      <c r="BNO4" s="1" t="s">
        <v>8</v>
      </c>
      <c r="BNP4" s="1" t="s">
        <v>8</v>
      </c>
      <c r="BNQ4" s="1" t="s">
        <v>8</v>
      </c>
      <c r="BNR4" s="1" t="s">
        <v>8</v>
      </c>
      <c r="BNS4" s="1" t="s">
        <v>8</v>
      </c>
      <c r="BNT4" s="1" t="s">
        <v>8</v>
      </c>
      <c r="BNU4" s="1" t="s">
        <v>8</v>
      </c>
      <c r="BNV4" s="1" t="s">
        <v>8</v>
      </c>
      <c r="BNW4" s="1" t="s">
        <v>8</v>
      </c>
      <c r="BNX4" s="1" t="s">
        <v>8</v>
      </c>
      <c r="BNY4" s="1" t="s">
        <v>8</v>
      </c>
      <c r="BNZ4" s="1" t="s">
        <v>8</v>
      </c>
      <c r="BOA4" s="1" t="s">
        <v>8</v>
      </c>
      <c r="BOB4" s="1" t="s">
        <v>8</v>
      </c>
      <c r="BOC4" s="1" t="s">
        <v>8</v>
      </c>
      <c r="BOD4" s="1" t="s">
        <v>8</v>
      </c>
      <c r="BOE4" s="1" t="s">
        <v>8</v>
      </c>
      <c r="BOF4" s="1" t="s">
        <v>8</v>
      </c>
      <c r="BOG4" s="1" t="s">
        <v>8</v>
      </c>
      <c r="BOH4" s="1" t="s">
        <v>8</v>
      </c>
      <c r="BOI4" s="1" t="s">
        <v>8</v>
      </c>
      <c r="BOJ4" s="1" t="s">
        <v>8</v>
      </c>
      <c r="BOK4" s="1" t="s">
        <v>8</v>
      </c>
      <c r="BOL4" s="1" t="s">
        <v>8</v>
      </c>
      <c r="BOM4" s="1" t="s">
        <v>8</v>
      </c>
      <c r="BON4" s="1" t="s">
        <v>8</v>
      </c>
      <c r="BOO4" s="1" t="s">
        <v>8</v>
      </c>
      <c r="BOP4" s="1" t="s">
        <v>8</v>
      </c>
      <c r="BOQ4" s="1" t="s">
        <v>8</v>
      </c>
      <c r="BOR4" s="1" t="s">
        <v>8</v>
      </c>
      <c r="BOS4" s="1" t="s">
        <v>8</v>
      </c>
      <c r="BOT4" s="1" t="s">
        <v>847</v>
      </c>
      <c r="BOU4" s="1" t="s">
        <v>848</v>
      </c>
      <c r="BOV4" s="1" t="s">
        <v>849</v>
      </c>
      <c r="BOW4" s="1" t="s">
        <v>850</v>
      </c>
      <c r="BOX4" s="1" t="s">
        <v>851</v>
      </c>
      <c r="BOY4" s="1" t="s">
        <v>852</v>
      </c>
      <c r="BOZ4" s="1" t="s">
        <v>853</v>
      </c>
      <c r="BPA4" s="1" t="s">
        <v>854</v>
      </c>
      <c r="BPB4" s="1" t="s">
        <v>855</v>
      </c>
      <c r="BPC4" s="1" t="s">
        <v>856</v>
      </c>
      <c r="BPD4" s="1" t="s">
        <v>857</v>
      </c>
      <c r="BPE4" s="1" t="s">
        <v>858</v>
      </c>
      <c r="BPF4" s="1" t="s">
        <v>859</v>
      </c>
      <c r="BPG4" s="1" t="s">
        <v>860</v>
      </c>
      <c r="BPH4" s="1" t="s">
        <v>861</v>
      </c>
      <c r="BPI4" s="1" t="s">
        <v>862</v>
      </c>
      <c r="BPJ4" s="1" t="s">
        <v>863</v>
      </c>
      <c r="BPK4" s="1" t="s">
        <v>864</v>
      </c>
      <c r="BPL4" s="1" t="s">
        <v>865</v>
      </c>
      <c r="BPM4" s="1" t="s">
        <v>866</v>
      </c>
      <c r="BPN4" s="1" t="s">
        <v>867</v>
      </c>
      <c r="BPO4" s="1" t="s">
        <v>868</v>
      </c>
      <c r="BPP4" s="1" t="s">
        <v>869</v>
      </c>
      <c r="BPQ4" s="1" t="s">
        <v>870</v>
      </c>
      <c r="BPR4" s="1" t="s">
        <v>871</v>
      </c>
      <c r="BPS4" s="1" t="s">
        <v>872</v>
      </c>
      <c r="BPT4" s="1" t="s">
        <v>873</v>
      </c>
      <c r="BPU4" s="1" t="s">
        <v>874</v>
      </c>
      <c r="BPV4" s="1" t="s">
        <v>875</v>
      </c>
      <c r="BPW4" s="1" t="s">
        <v>876</v>
      </c>
      <c r="BPX4" s="1" t="s">
        <v>877</v>
      </c>
      <c r="BPY4" s="1" t="s">
        <v>878</v>
      </c>
      <c r="BPZ4" s="1" t="s">
        <v>8</v>
      </c>
      <c r="BQA4" s="1" t="s">
        <v>879</v>
      </c>
      <c r="BQB4" s="1" t="s">
        <v>8</v>
      </c>
      <c r="BQC4" s="1" t="s">
        <v>8</v>
      </c>
      <c r="BQD4" s="1" t="s">
        <v>8</v>
      </c>
      <c r="BQE4" s="1" t="s">
        <v>8</v>
      </c>
      <c r="BQF4" s="1" t="s">
        <v>8</v>
      </c>
      <c r="BQG4" s="1" t="s">
        <v>8</v>
      </c>
      <c r="BQH4" s="1" t="s">
        <v>8</v>
      </c>
      <c r="BQI4" s="1" t="s">
        <v>8</v>
      </c>
      <c r="BQJ4" s="1" t="s">
        <v>8</v>
      </c>
      <c r="BQK4" s="1" t="s">
        <v>8</v>
      </c>
      <c r="BQL4" s="1" t="s">
        <v>8</v>
      </c>
      <c r="BQM4" s="1" t="s">
        <v>8</v>
      </c>
      <c r="BQN4" s="1" t="s">
        <v>8</v>
      </c>
      <c r="BQO4" s="1" t="s">
        <v>880</v>
      </c>
      <c r="BQP4" s="1" t="s">
        <v>881</v>
      </c>
      <c r="BQQ4" s="1" t="s">
        <v>882</v>
      </c>
      <c r="BQR4" s="1" t="s">
        <v>883</v>
      </c>
      <c r="BQS4" s="1" t="s">
        <v>884</v>
      </c>
      <c r="BQT4" s="1" t="s">
        <v>885</v>
      </c>
      <c r="BQU4" s="1" t="s">
        <v>886</v>
      </c>
      <c r="BQV4" s="1" t="s">
        <v>887</v>
      </c>
      <c r="BQW4" s="1" t="s">
        <v>888</v>
      </c>
      <c r="BQX4" s="1" t="s">
        <v>889</v>
      </c>
      <c r="BQY4" s="1" t="s">
        <v>890</v>
      </c>
      <c r="BQZ4" s="1" t="s">
        <v>891</v>
      </c>
      <c r="BRA4" s="1" t="s">
        <v>892</v>
      </c>
      <c r="BRB4" s="1" t="s">
        <v>893</v>
      </c>
      <c r="BRC4" s="1" t="s">
        <v>894</v>
      </c>
      <c r="BRD4" s="1" t="s">
        <v>895</v>
      </c>
      <c r="BRE4" s="1" t="s">
        <v>896</v>
      </c>
      <c r="BRF4" s="1" t="s">
        <v>8</v>
      </c>
      <c r="BRG4" s="1" t="s">
        <v>8</v>
      </c>
      <c r="BRH4" s="1" t="s">
        <v>8</v>
      </c>
      <c r="BRI4" s="1" t="s">
        <v>8</v>
      </c>
      <c r="BRJ4" s="1" t="s">
        <v>8</v>
      </c>
      <c r="BRK4" s="1" t="s">
        <v>8</v>
      </c>
      <c r="BRL4" s="1" t="s">
        <v>8</v>
      </c>
      <c r="BRM4" s="1" t="s">
        <v>8</v>
      </c>
      <c r="BRN4" s="1" t="s">
        <v>8</v>
      </c>
      <c r="BRO4" s="1" t="s">
        <v>8</v>
      </c>
      <c r="BRP4" s="1" t="s">
        <v>8</v>
      </c>
      <c r="BRQ4" s="1" t="s">
        <v>8</v>
      </c>
      <c r="BRR4" s="1" t="s">
        <v>8</v>
      </c>
      <c r="BRS4" s="1" t="s">
        <v>8</v>
      </c>
      <c r="BRT4" s="1" t="s">
        <v>8</v>
      </c>
      <c r="BRU4" s="1" t="s">
        <v>8</v>
      </c>
      <c r="BRV4" s="1" t="s">
        <v>897</v>
      </c>
      <c r="BRW4" s="1" t="s">
        <v>898</v>
      </c>
      <c r="BRX4" s="1" t="s">
        <v>899</v>
      </c>
      <c r="BRY4" s="1" t="s">
        <v>900</v>
      </c>
      <c r="BRZ4" s="1" t="s">
        <v>901</v>
      </c>
      <c r="BSA4" s="1" t="s">
        <v>902</v>
      </c>
      <c r="BSB4" s="1" t="s">
        <v>903</v>
      </c>
      <c r="BSC4" s="1" t="s">
        <v>904</v>
      </c>
      <c r="BSD4" s="1" t="s">
        <v>905</v>
      </c>
      <c r="BSE4" s="1" t="s">
        <v>906</v>
      </c>
      <c r="BSF4" s="1" t="s">
        <v>907</v>
      </c>
      <c r="BSG4" s="1" t="s">
        <v>908</v>
      </c>
      <c r="BSH4" s="1" t="s">
        <v>909</v>
      </c>
      <c r="BSI4" s="1" t="s">
        <v>910</v>
      </c>
      <c r="BSJ4" s="1" t="s">
        <v>911</v>
      </c>
      <c r="BSK4" s="1" t="s">
        <v>912</v>
      </c>
      <c r="BSL4" s="1" t="s">
        <v>913</v>
      </c>
      <c r="BSM4" s="1" t="s">
        <v>914</v>
      </c>
      <c r="BSN4" s="1" t="s">
        <v>8</v>
      </c>
      <c r="BSO4" s="1" t="s">
        <v>915</v>
      </c>
      <c r="BSP4" s="1" t="s">
        <v>916</v>
      </c>
      <c r="BSQ4" s="1" t="s">
        <v>917</v>
      </c>
      <c r="BSR4" s="1" t="s">
        <v>8</v>
      </c>
      <c r="BSS4" s="1" t="s">
        <v>8</v>
      </c>
      <c r="BST4" s="1" t="s">
        <v>8</v>
      </c>
      <c r="BSU4" s="1" t="s">
        <v>918</v>
      </c>
      <c r="BSV4" s="1" t="s">
        <v>919</v>
      </c>
      <c r="BSW4" s="1" t="s">
        <v>920</v>
      </c>
      <c r="BSX4" s="1" t="s">
        <v>921</v>
      </c>
      <c r="BSY4" s="1" t="s">
        <v>922</v>
      </c>
      <c r="BSZ4" s="1" t="s">
        <v>923</v>
      </c>
      <c r="BTA4" s="1" t="s">
        <v>924</v>
      </c>
      <c r="BTB4" s="1" t="s">
        <v>8</v>
      </c>
      <c r="BTC4" s="1" t="s">
        <v>8</v>
      </c>
      <c r="BTD4" s="1" t="s">
        <v>8</v>
      </c>
      <c r="BTE4" s="1" t="s">
        <v>8</v>
      </c>
      <c r="BTF4" s="1" t="s">
        <v>8</v>
      </c>
      <c r="BTG4" s="1" t="s">
        <v>8</v>
      </c>
      <c r="BTH4" s="1" t="s">
        <v>8</v>
      </c>
      <c r="BTI4" s="1" t="s">
        <v>8</v>
      </c>
      <c r="BTJ4" s="1" t="s">
        <v>8</v>
      </c>
      <c r="BTK4" s="1" t="s">
        <v>8</v>
      </c>
      <c r="BTL4" s="1" t="s">
        <v>8</v>
      </c>
      <c r="BTM4" s="1" t="s">
        <v>8</v>
      </c>
      <c r="BTN4" s="1" t="s">
        <v>8</v>
      </c>
      <c r="BTO4" s="1" t="s">
        <v>8</v>
      </c>
      <c r="BTP4" s="1" t="s">
        <v>8</v>
      </c>
      <c r="BTQ4" s="1" t="s">
        <v>8</v>
      </c>
      <c r="BTR4" s="1" t="s">
        <v>925</v>
      </c>
      <c r="BTS4" s="1" t="s">
        <v>926</v>
      </c>
      <c r="BTT4" s="1" t="s">
        <v>927</v>
      </c>
      <c r="BTU4" s="1" t="s">
        <v>928</v>
      </c>
      <c r="BTV4" s="1" t="s">
        <v>929</v>
      </c>
      <c r="BTW4" s="1" t="s">
        <v>930</v>
      </c>
      <c r="BTX4" s="1" t="s">
        <v>931</v>
      </c>
      <c r="BTY4" s="1" t="s">
        <v>932</v>
      </c>
      <c r="BTZ4" s="1" t="s">
        <v>933</v>
      </c>
      <c r="BUA4" s="1" t="s">
        <v>934</v>
      </c>
      <c r="BUB4" s="1" t="s">
        <v>935</v>
      </c>
      <c r="BUC4" s="1" t="s">
        <v>936</v>
      </c>
      <c r="BUD4" s="1" t="s">
        <v>937</v>
      </c>
      <c r="BUE4" s="1" t="s">
        <v>938</v>
      </c>
      <c r="BUF4" s="1" t="s">
        <v>939</v>
      </c>
      <c r="BUG4" s="1" t="s">
        <v>940</v>
      </c>
      <c r="BUH4" s="1" t="s">
        <v>8</v>
      </c>
      <c r="BUI4" s="1" t="s">
        <v>8</v>
      </c>
      <c r="BUJ4" s="1" t="s">
        <v>8</v>
      </c>
      <c r="BUK4" s="1" t="s">
        <v>8</v>
      </c>
      <c r="BUL4" s="1" t="s">
        <v>8</v>
      </c>
      <c r="BUM4" s="1" t="s">
        <v>8</v>
      </c>
      <c r="BUN4" s="1" t="s">
        <v>8</v>
      </c>
      <c r="BUO4" s="1" t="s">
        <v>8</v>
      </c>
      <c r="BUP4" s="1" t="s">
        <v>8</v>
      </c>
      <c r="BUQ4" s="1" t="s">
        <v>8</v>
      </c>
      <c r="BUR4" s="1" t="s">
        <v>8</v>
      </c>
      <c r="BUS4" s="1" t="s">
        <v>8</v>
      </c>
      <c r="BUT4" s="1" t="s">
        <v>8</v>
      </c>
      <c r="BUU4" s="1" t="s">
        <v>8</v>
      </c>
      <c r="BUV4" s="1" t="s">
        <v>8</v>
      </c>
      <c r="BUW4" s="1" t="s">
        <v>8</v>
      </c>
      <c r="BUX4" s="1" t="s">
        <v>941</v>
      </c>
      <c r="BUY4" s="1" t="s">
        <v>942</v>
      </c>
      <c r="BUZ4" s="1" t="s">
        <v>943</v>
      </c>
      <c r="BVA4" s="1" t="s">
        <v>944</v>
      </c>
      <c r="BVB4" s="1" t="s">
        <v>945</v>
      </c>
      <c r="BVC4" s="1" t="s">
        <v>946</v>
      </c>
      <c r="BVD4" s="1" t="s">
        <v>947</v>
      </c>
      <c r="BVE4" s="1" t="s">
        <v>948</v>
      </c>
      <c r="BVF4" s="1" t="s">
        <v>949</v>
      </c>
      <c r="BVG4" s="1" t="s">
        <v>950</v>
      </c>
      <c r="BVH4" s="1" t="s">
        <v>951</v>
      </c>
      <c r="BVI4" s="1" t="s">
        <v>952</v>
      </c>
      <c r="BVJ4" s="1" t="s">
        <v>953</v>
      </c>
      <c r="BVK4" s="1" t="s">
        <v>954</v>
      </c>
      <c r="BVL4" s="1" t="s">
        <v>955</v>
      </c>
      <c r="BVM4" s="1" t="s">
        <v>956</v>
      </c>
      <c r="BVN4" s="1" t="s">
        <v>957</v>
      </c>
      <c r="BVO4" s="1" t="s">
        <v>958</v>
      </c>
      <c r="BVP4" s="1" t="s">
        <v>959</v>
      </c>
      <c r="BVQ4" s="1" t="s">
        <v>960</v>
      </c>
      <c r="BVR4" s="1" t="s">
        <v>961</v>
      </c>
      <c r="BVS4" s="1" t="s">
        <v>962</v>
      </c>
      <c r="BVT4" s="1" t="s">
        <v>963</v>
      </c>
      <c r="BVU4" s="1" t="s">
        <v>964</v>
      </c>
      <c r="BVV4" s="1" t="s">
        <v>965</v>
      </c>
      <c r="BVW4" s="1" t="s">
        <v>966</v>
      </c>
      <c r="BVX4" s="1" t="s">
        <v>967</v>
      </c>
      <c r="BVY4" s="1" t="s">
        <v>968</v>
      </c>
      <c r="BVZ4" s="1" t="s">
        <v>969</v>
      </c>
      <c r="BWA4" s="1" t="s">
        <v>970</v>
      </c>
      <c r="BWB4" s="1" t="s">
        <v>971</v>
      </c>
      <c r="BWC4" s="1" t="s">
        <v>972</v>
      </c>
      <c r="BWD4" s="1" t="s">
        <v>8</v>
      </c>
      <c r="BWE4" s="1" t="s">
        <v>8</v>
      </c>
      <c r="BWF4" s="1" t="s">
        <v>8</v>
      </c>
      <c r="BWG4" s="1" t="s">
        <v>8</v>
      </c>
      <c r="BWH4" s="1" t="s">
        <v>8</v>
      </c>
      <c r="BWI4" s="1" t="s">
        <v>8</v>
      </c>
      <c r="BWJ4" s="1" t="s">
        <v>8</v>
      </c>
      <c r="BWK4" s="1" t="s">
        <v>8</v>
      </c>
      <c r="BWL4" s="1" t="s">
        <v>8</v>
      </c>
      <c r="BWM4" s="1" t="s">
        <v>8</v>
      </c>
      <c r="BWN4" s="1" t="s">
        <v>8</v>
      </c>
      <c r="BWO4" s="1" t="s">
        <v>8</v>
      </c>
      <c r="BWP4" s="1" t="s">
        <v>8</v>
      </c>
      <c r="BWQ4" s="1" t="s">
        <v>8</v>
      </c>
      <c r="BWR4" s="1" t="s">
        <v>8</v>
      </c>
      <c r="BWS4" s="1" t="s">
        <v>8</v>
      </c>
      <c r="BWT4" s="1" t="s">
        <v>8</v>
      </c>
      <c r="BWU4" s="1" t="s">
        <v>8</v>
      </c>
      <c r="BWV4" s="1" t="s">
        <v>8</v>
      </c>
      <c r="BWW4" s="1" t="s">
        <v>8</v>
      </c>
      <c r="BWX4" s="1" t="s">
        <v>8</v>
      </c>
      <c r="BWY4" s="1" t="s">
        <v>8</v>
      </c>
      <c r="BWZ4" s="1" t="s">
        <v>8</v>
      </c>
      <c r="BXA4" s="1" t="s">
        <v>8</v>
      </c>
      <c r="BXB4" s="1" t="s">
        <v>8</v>
      </c>
      <c r="BXC4" s="1" t="s">
        <v>8</v>
      </c>
      <c r="BXD4" s="1" t="s">
        <v>8</v>
      </c>
      <c r="BXE4" s="1" t="s">
        <v>8</v>
      </c>
      <c r="BXF4" s="1" t="s">
        <v>8</v>
      </c>
      <c r="BXG4" s="1" t="s">
        <v>8</v>
      </c>
      <c r="BXH4" s="1" t="s">
        <v>8</v>
      </c>
      <c r="BXI4" s="1" t="s">
        <v>8</v>
      </c>
      <c r="BXJ4" s="1" t="s">
        <v>973</v>
      </c>
      <c r="BXK4" s="1" t="s">
        <v>974</v>
      </c>
      <c r="BXL4" s="1" t="s">
        <v>975</v>
      </c>
      <c r="BXM4" s="1" t="s">
        <v>8</v>
      </c>
      <c r="BXN4" s="1" t="s">
        <v>976</v>
      </c>
      <c r="BXO4" s="1" t="s">
        <v>977</v>
      </c>
      <c r="BXP4" s="1" t="s">
        <v>978</v>
      </c>
      <c r="BXQ4" s="1" t="s">
        <v>979</v>
      </c>
      <c r="BXR4" s="1" t="s">
        <v>980</v>
      </c>
      <c r="BXS4" s="1" t="s">
        <v>981</v>
      </c>
      <c r="BXT4" s="1" t="s">
        <v>982</v>
      </c>
      <c r="BXU4" s="1" t="s">
        <v>8</v>
      </c>
      <c r="BXV4" s="1" t="s">
        <v>983</v>
      </c>
      <c r="BXW4" s="1" t="s">
        <v>8</v>
      </c>
      <c r="BXX4" s="1" t="s">
        <v>984</v>
      </c>
      <c r="BXY4" s="1" t="s">
        <v>985</v>
      </c>
      <c r="BXZ4" s="1" t="s">
        <v>986</v>
      </c>
      <c r="BYA4" s="1" t="s">
        <v>987</v>
      </c>
      <c r="BYB4" s="1" t="s">
        <v>8</v>
      </c>
      <c r="BYC4" s="1" t="s">
        <v>988</v>
      </c>
      <c r="BYD4" s="1" t="s">
        <v>989</v>
      </c>
      <c r="BYE4" s="1" t="s">
        <v>990</v>
      </c>
      <c r="BYF4" s="1" t="s">
        <v>991</v>
      </c>
      <c r="BYG4" s="1" t="s">
        <v>8</v>
      </c>
      <c r="BYH4" s="1" t="s">
        <v>8</v>
      </c>
      <c r="BYI4" s="1" t="s">
        <v>992</v>
      </c>
      <c r="BYJ4" s="1" t="s">
        <v>993</v>
      </c>
      <c r="BYK4" s="1" t="s">
        <v>994</v>
      </c>
      <c r="BYL4" s="1" t="s">
        <v>995</v>
      </c>
      <c r="BYM4" s="1" t="s">
        <v>996</v>
      </c>
      <c r="BYN4" s="1" t="s">
        <v>997</v>
      </c>
      <c r="BYO4" s="1" t="s">
        <v>998</v>
      </c>
      <c r="BYP4" s="1" t="s">
        <v>999</v>
      </c>
      <c r="BYQ4" s="1" t="s">
        <v>1000</v>
      </c>
      <c r="BYR4" s="1" t="s">
        <v>1001</v>
      </c>
      <c r="BYS4" s="1" t="s">
        <v>1002</v>
      </c>
      <c r="BYT4" s="1" t="s">
        <v>1003</v>
      </c>
      <c r="BYU4" s="1" t="s">
        <v>1004</v>
      </c>
      <c r="BYV4" s="1" t="s">
        <v>1005</v>
      </c>
      <c r="BYW4" s="1" t="s">
        <v>1006</v>
      </c>
      <c r="BYX4" s="1" t="s">
        <v>1007</v>
      </c>
      <c r="BYY4" s="1" t="s">
        <v>1008</v>
      </c>
      <c r="BYZ4" s="1" t="s">
        <v>1009</v>
      </c>
      <c r="BZA4" s="1" t="s">
        <v>1010</v>
      </c>
      <c r="BZB4" s="1" t="s">
        <v>1011</v>
      </c>
      <c r="BZC4" s="1" t="s">
        <v>1012</v>
      </c>
      <c r="BZD4" s="1" t="s">
        <v>1013</v>
      </c>
      <c r="BZE4" s="1" t="s">
        <v>1014</v>
      </c>
      <c r="BZF4" s="1" t="s">
        <v>1015</v>
      </c>
      <c r="BZG4" s="1" t="s">
        <v>1016</v>
      </c>
      <c r="BZH4" s="1" t="s">
        <v>1017</v>
      </c>
      <c r="BZI4" s="1" t="s">
        <v>1018</v>
      </c>
      <c r="BZJ4" s="1" t="s">
        <v>1019</v>
      </c>
      <c r="BZK4" s="1" t="s">
        <v>1020</v>
      </c>
      <c r="BZL4" s="1" t="s">
        <v>1021</v>
      </c>
      <c r="BZM4" s="1" t="s">
        <v>1022</v>
      </c>
      <c r="BZN4" s="1" t="s">
        <v>1023</v>
      </c>
      <c r="BZO4" s="1" t="s">
        <v>1024</v>
      </c>
      <c r="BZP4" s="1" t="s">
        <v>1025</v>
      </c>
      <c r="BZQ4" s="1" t="s">
        <v>1026</v>
      </c>
      <c r="BZR4" s="1" t="s">
        <v>1027</v>
      </c>
      <c r="BZS4" s="1" t="s">
        <v>1028</v>
      </c>
      <c r="BZT4" s="1" t="s">
        <v>1029</v>
      </c>
      <c r="BZU4" s="1" t="s">
        <v>1030</v>
      </c>
      <c r="BZV4" s="1" t="s">
        <v>1031</v>
      </c>
      <c r="BZW4" s="1" t="s">
        <v>1032</v>
      </c>
      <c r="BZX4" s="1" t="s">
        <v>1033</v>
      </c>
      <c r="BZY4" s="1" t="s">
        <v>1034</v>
      </c>
      <c r="BZZ4" s="1" t="s">
        <v>1035</v>
      </c>
      <c r="CAA4" s="1" t="s">
        <v>1036</v>
      </c>
      <c r="CAB4" s="1" t="s">
        <v>1037</v>
      </c>
      <c r="CAC4" s="1" t="s">
        <v>1038</v>
      </c>
      <c r="CAD4" s="1" t="s">
        <v>1039</v>
      </c>
      <c r="CAE4" s="1" t="s">
        <v>1040</v>
      </c>
      <c r="CAF4" s="1" t="s">
        <v>1041</v>
      </c>
      <c r="CAG4" s="1" t="s">
        <v>1042</v>
      </c>
      <c r="CAH4" s="1" t="s">
        <v>1043</v>
      </c>
      <c r="CAI4" s="1" t="s">
        <v>1044</v>
      </c>
      <c r="CAJ4" s="1" t="s">
        <v>1045</v>
      </c>
      <c r="CAK4" s="1" t="s">
        <v>1046</v>
      </c>
      <c r="CAL4" s="1" t="s">
        <v>1047</v>
      </c>
      <c r="CAM4" s="1" t="s">
        <v>1048</v>
      </c>
      <c r="CAN4" s="1" t="s">
        <v>1049</v>
      </c>
      <c r="CAO4" s="1" t="s">
        <v>1050</v>
      </c>
      <c r="CAP4" s="1" t="s">
        <v>1051</v>
      </c>
      <c r="CAQ4" s="1" t="s">
        <v>1052</v>
      </c>
      <c r="CAR4" s="1" t="s">
        <v>1053</v>
      </c>
      <c r="CAS4" s="1" t="s">
        <v>1054</v>
      </c>
      <c r="CAT4" s="1" t="s">
        <v>1055</v>
      </c>
      <c r="CAU4" s="1" t="s">
        <v>1056</v>
      </c>
      <c r="CAV4" s="1" t="s">
        <v>1057</v>
      </c>
      <c r="CAW4" s="1" t="s">
        <v>1058</v>
      </c>
      <c r="CAX4" s="1" t="s">
        <v>1059</v>
      </c>
      <c r="CAY4" s="1" t="s">
        <v>1060</v>
      </c>
      <c r="CAZ4" s="1" t="s">
        <v>1061</v>
      </c>
      <c r="CBA4" s="1" t="s">
        <v>1062</v>
      </c>
      <c r="CBB4" s="1" t="s">
        <v>1063</v>
      </c>
      <c r="CBC4" s="1" t="s">
        <v>1064</v>
      </c>
      <c r="CBD4" s="1" t="s">
        <v>1065</v>
      </c>
      <c r="CBE4" s="1" t="s">
        <v>1066</v>
      </c>
      <c r="CBF4" s="1" t="s">
        <v>1067</v>
      </c>
      <c r="CBG4" s="1" t="s">
        <v>1068</v>
      </c>
      <c r="CBH4" s="1" t="s">
        <v>1069</v>
      </c>
      <c r="CBI4" s="1" t="s">
        <v>1070</v>
      </c>
      <c r="CBJ4" s="1" t="s">
        <v>1071</v>
      </c>
      <c r="CBK4" s="1" t="s">
        <v>1072</v>
      </c>
      <c r="CBL4" s="1" t="s">
        <v>1073</v>
      </c>
      <c r="CBM4" s="1" t="s">
        <v>1074</v>
      </c>
      <c r="CBN4" s="1" t="s">
        <v>1075</v>
      </c>
      <c r="CBO4" s="1" t="s">
        <v>1076</v>
      </c>
      <c r="CBP4" s="1" t="s">
        <v>1077</v>
      </c>
      <c r="CBQ4" s="1" t="s">
        <v>1078</v>
      </c>
      <c r="CBR4" s="1" t="s">
        <v>8</v>
      </c>
      <c r="CBS4" s="1" t="s">
        <v>8</v>
      </c>
      <c r="CBT4" s="1" t="s">
        <v>8</v>
      </c>
      <c r="CBU4" s="1" t="s">
        <v>8</v>
      </c>
      <c r="CBV4" s="1" t="s">
        <v>8</v>
      </c>
      <c r="CBW4" s="1" t="s">
        <v>8</v>
      </c>
      <c r="CBX4" s="1" t="s">
        <v>8</v>
      </c>
      <c r="CBY4" s="1" t="s">
        <v>8</v>
      </c>
      <c r="CBZ4" s="1" t="s">
        <v>8</v>
      </c>
      <c r="CCA4" s="1" t="s">
        <v>8</v>
      </c>
      <c r="CCB4" s="1" t="s">
        <v>8</v>
      </c>
      <c r="CCC4" s="1" t="s">
        <v>8</v>
      </c>
      <c r="CCD4" s="1" t="s">
        <v>8</v>
      </c>
      <c r="CCE4" s="1" t="s">
        <v>8</v>
      </c>
      <c r="CCF4" s="1" t="s">
        <v>8</v>
      </c>
      <c r="CCG4" s="1" t="s">
        <v>8</v>
      </c>
      <c r="CCH4" s="1" t="s">
        <v>1079</v>
      </c>
      <c r="CCI4" s="1" t="s">
        <v>1080</v>
      </c>
      <c r="CCJ4" s="1" t="s">
        <v>8</v>
      </c>
      <c r="CCK4" s="1" t="s">
        <v>8</v>
      </c>
      <c r="CCL4" s="1" t="s">
        <v>1081</v>
      </c>
      <c r="CCM4" s="1" t="s">
        <v>8</v>
      </c>
      <c r="CCN4" s="1" t="s">
        <v>1082</v>
      </c>
      <c r="CCO4" s="1" t="s">
        <v>8</v>
      </c>
      <c r="CCP4" s="1" t="s">
        <v>8</v>
      </c>
      <c r="CCQ4" s="1" t="s">
        <v>8</v>
      </c>
      <c r="CCR4" s="1" t="s">
        <v>1083</v>
      </c>
      <c r="CCS4" s="1" t="s">
        <v>1084</v>
      </c>
      <c r="CCT4" s="1" t="s">
        <v>1085</v>
      </c>
      <c r="CCU4" s="1" t="s">
        <v>1086</v>
      </c>
      <c r="CCV4" s="1" t="s">
        <v>8</v>
      </c>
      <c r="CCW4" s="1" t="s">
        <v>1087</v>
      </c>
      <c r="CCX4" s="1" t="s">
        <v>8</v>
      </c>
      <c r="CCY4" s="1" t="s">
        <v>8</v>
      </c>
      <c r="CCZ4" s="1" t="s">
        <v>8</v>
      </c>
      <c r="CDA4" s="1" t="s">
        <v>8</v>
      </c>
      <c r="CDB4" s="1" t="s">
        <v>8</v>
      </c>
      <c r="CDC4" s="1" t="s">
        <v>8</v>
      </c>
      <c r="CDD4" s="1" t="s">
        <v>8</v>
      </c>
      <c r="CDE4" s="1" t="s">
        <v>8</v>
      </c>
      <c r="CDF4" s="1" t="s">
        <v>8</v>
      </c>
      <c r="CDG4" s="1" t="s">
        <v>8</v>
      </c>
      <c r="CDH4" s="1" t="s">
        <v>8</v>
      </c>
      <c r="CDI4" s="1" t="s">
        <v>8</v>
      </c>
      <c r="CDJ4" s="1" t="s">
        <v>8</v>
      </c>
      <c r="CDK4" s="1" t="s">
        <v>8</v>
      </c>
      <c r="CDL4" s="1" t="s">
        <v>8</v>
      </c>
      <c r="CDM4" s="1" t="s">
        <v>8</v>
      </c>
      <c r="CDN4" s="1" t="s">
        <v>1088</v>
      </c>
      <c r="CDO4" s="1" t="s">
        <v>1089</v>
      </c>
      <c r="CDP4" s="1" t="s">
        <v>1090</v>
      </c>
      <c r="CDQ4" s="1" t="s">
        <v>1091</v>
      </c>
      <c r="CDR4" s="1" t="s">
        <v>1092</v>
      </c>
      <c r="CDS4" s="1" t="s">
        <v>1093</v>
      </c>
      <c r="CDT4" s="1" t="s">
        <v>1094</v>
      </c>
      <c r="CDU4" s="1" t="s">
        <v>1095</v>
      </c>
      <c r="CDV4" s="1" t="s">
        <v>1096</v>
      </c>
      <c r="CDW4" s="1" t="s">
        <v>1097</v>
      </c>
      <c r="CDX4" s="1" t="s">
        <v>1098</v>
      </c>
      <c r="CDY4" s="1" t="s">
        <v>1099</v>
      </c>
      <c r="CDZ4" s="1" t="s">
        <v>1100</v>
      </c>
      <c r="CEA4" s="1" t="s">
        <v>1101</v>
      </c>
      <c r="CEB4" s="1" t="s">
        <v>1102</v>
      </c>
      <c r="CEC4" s="1" t="s">
        <v>1103</v>
      </c>
      <c r="CED4" s="1" t="s">
        <v>8</v>
      </c>
      <c r="CEE4" s="1" t="s">
        <v>8</v>
      </c>
      <c r="CEF4" s="1" t="s">
        <v>8</v>
      </c>
      <c r="CEG4" s="1" t="s">
        <v>8</v>
      </c>
      <c r="CEH4" s="1" t="s">
        <v>8</v>
      </c>
      <c r="CEI4" s="1" t="s">
        <v>8</v>
      </c>
      <c r="CEJ4" s="1" t="s">
        <v>8</v>
      </c>
      <c r="CEK4" s="1" t="s">
        <v>8</v>
      </c>
      <c r="CEL4" s="1" t="s">
        <v>8</v>
      </c>
      <c r="CEM4" s="1" t="s">
        <v>8</v>
      </c>
      <c r="CEN4" s="1" t="s">
        <v>8</v>
      </c>
      <c r="CEO4" s="1" t="s">
        <v>8</v>
      </c>
      <c r="CEP4" s="1" t="s">
        <v>8</v>
      </c>
      <c r="CEQ4" s="1" t="s">
        <v>8</v>
      </c>
      <c r="CER4" s="1" t="s">
        <v>8</v>
      </c>
      <c r="CES4" s="1" t="s">
        <v>8</v>
      </c>
      <c r="CET4" s="1" t="s">
        <v>8</v>
      </c>
      <c r="CEU4" s="1" t="s">
        <v>8</v>
      </c>
      <c r="CEV4" s="1" t="s">
        <v>8</v>
      </c>
      <c r="CEW4" s="1" t="s">
        <v>8</v>
      </c>
      <c r="CEX4" s="1" t="s">
        <v>8</v>
      </c>
      <c r="CEY4" s="1" t="s">
        <v>8</v>
      </c>
      <c r="CEZ4" s="1" t="s">
        <v>8</v>
      </c>
      <c r="CFA4" s="1" t="s">
        <v>8</v>
      </c>
      <c r="CFB4" s="1" t="s">
        <v>8</v>
      </c>
      <c r="CFC4" s="1" t="s">
        <v>8</v>
      </c>
      <c r="CFD4" s="1" t="s">
        <v>8</v>
      </c>
      <c r="CFE4" s="1" t="s">
        <v>8</v>
      </c>
      <c r="CFF4" s="1" t="s">
        <v>8</v>
      </c>
      <c r="CFG4" s="1" t="s">
        <v>8</v>
      </c>
      <c r="CFH4" s="1" t="s">
        <v>8</v>
      </c>
      <c r="CFI4" s="1" t="s">
        <v>8</v>
      </c>
      <c r="CFJ4" s="1" t="s">
        <v>8</v>
      </c>
      <c r="CFK4" s="1" t="s">
        <v>8</v>
      </c>
      <c r="CFL4" s="1" t="s">
        <v>8</v>
      </c>
      <c r="CFM4" s="1" t="s">
        <v>8</v>
      </c>
      <c r="CFN4" s="1" t="s">
        <v>8</v>
      </c>
      <c r="CFO4" s="1" t="s">
        <v>8</v>
      </c>
      <c r="CFP4" s="1" t="s">
        <v>8</v>
      </c>
      <c r="CFQ4" s="1" t="s">
        <v>8</v>
      </c>
      <c r="CFR4" s="1" t="s">
        <v>8</v>
      </c>
      <c r="CFS4" s="1" t="s">
        <v>8</v>
      </c>
      <c r="CFT4" s="1" t="s">
        <v>8</v>
      </c>
      <c r="CFU4" s="1" t="s">
        <v>8</v>
      </c>
      <c r="CFV4" s="1" t="s">
        <v>8</v>
      </c>
      <c r="CFW4" s="1" t="s">
        <v>8</v>
      </c>
      <c r="CFX4" s="1" t="s">
        <v>8</v>
      </c>
      <c r="CFY4" s="1" t="s">
        <v>8</v>
      </c>
      <c r="CFZ4" s="1" t="s">
        <v>1104</v>
      </c>
      <c r="CGA4" s="1" t="s">
        <v>1105</v>
      </c>
      <c r="CGB4" s="1" t="s">
        <v>8</v>
      </c>
      <c r="CGC4" s="1" t="s">
        <v>8</v>
      </c>
      <c r="CGD4" s="1" t="s">
        <v>1106</v>
      </c>
      <c r="CGE4" s="1" t="s">
        <v>1107</v>
      </c>
      <c r="CGF4" s="1" t="s">
        <v>1108</v>
      </c>
      <c r="CGG4" s="1" t="s">
        <v>1109</v>
      </c>
      <c r="CGH4" s="1" t="s">
        <v>1110</v>
      </c>
      <c r="CGI4" s="1" t="s">
        <v>1111</v>
      </c>
      <c r="CGJ4" s="1" t="s">
        <v>1112</v>
      </c>
      <c r="CGK4" s="1" t="s">
        <v>8</v>
      </c>
      <c r="CGL4" s="1" t="s">
        <v>1113</v>
      </c>
      <c r="CGM4" s="1" t="s">
        <v>8</v>
      </c>
      <c r="CGN4" s="1" t="s">
        <v>1114</v>
      </c>
      <c r="CGO4" s="1" t="s">
        <v>1115</v>
      </c>
      <c r="CGP4" s="1" t="s">
        <v>1116</v>
      </c>
      <c r="CGQ4" s="1" t="s">
        <v>1117</v>
      </c>
      <c r="CGR4" s="1" t="s">
        <v>1118</v>
      </c>
      <c r="CGS4" s="1" t="s">
        <v>1119</v>
      </c>
      <c r="CGT4" s="1" t="s">
        <v>1120</v>
      </c>
      <c r="CGU4" s="1" t="s">
        <v>1121</v>
      </c>
      <c r="CGV4" s="1" t="s">
        <v>1122</v>
      </c>
      <c r="CGW4" s="1" t="s">
        <v>1123</v>
      </c>
      <c r="CGX4" s="1" t="s">
        <v>1124</v>
      </c>
      <c r="CGY4" s="1" t="s">
        <v>1125</v>
      </c>
      <c r="CGZ4" s="1" t="s">
        <v>1126</v>
      </c>
      <c r="CHA4" s="1" t="s">
        <v>1127</v>
      </c>
      <c r="CHB4" s="1" t="s">
        <v>1128</v>
      </c>
      <c r="CHC4" s="1" t="s">
        <v>1129</v>
      </c>
      <c r="CHD4" s="1" t="s">
        <v>1130</v>
      </c>
      <c r="CHE4" s="1" t="s">
        <v>1131</v>
      </c>
      <c r="CHF4" s="1" t="s">
        <v>8</v>
      </c>
      <c r="CHG4" s="1" t="s">
        <v>8</v>
      </c>
      <c r="CHH4" s="1" t="s">
        <v>8</v>
      </c>
      <c r="CHI4" s="1" t="s">
        <v>8</v>
      </c>
      <c r="CHJ4" s="1" t="s">
        <v>8</v>
      </c>
      <c r="CHK4" s="1" t="s">
        <v>8</v>
      </c>
      <c r="CHL4" s="1" t="s">
        <v>8</v>
      </c>
      <c r="CHM4" s="1" t="s">
        <v>8</v>
      </c>
      <c r="CHN4" s="1" t="s">
        <v>8</v>
      </c>
      <c r="CHO4" s="1" t="s">
        <v>8</v>
      </c>
      <c r="CHP4" s="1" t="s">
        <v>8</v>
      </c>
      <c r="CHQ4" s="1" t="s">
        <v>8</v>
      </c>
      <c r="CHR4" s="1" t="s">
        <v>8</v>
      </c>
      <c r="CHS4" s="1" t="s">
        <v>8</v>
      </c>
      <c r="CHT4" s="1" t="s">
        <v>8</v>
      </c>
      <c r="CHU4" s="1" t="s">
        <v>8</v>
      </c>
      <c r="CHV4" s="1" t="s">
        <v>8</v>
      </c>
      <c r="CHW4" s="1" t="s">
        <v>8</v>
      </c>
      <c r="CHX4" s="1" t="s">
        <v>8</v>
      </c>
      <c r="CHY4" s="1" t="s">
        <v>8</v>
      </c>
      <c r="CHZ4" s="1" t="s">
        <v>8</v>
      </c>
      <c r="CIA4" s="1" t="s">
        <v>8</v>
      </c>
      <c r="CIB4" s="1" t="s">
        <v>8</v>
      </c>
      <c r="CIC4" s="1" t="s">
        <v>8</v>
      </c>
      <c r="CID4" s="1" t="s">
        <v>8</v>
      </c>
      <c r="CIE4" s="1" t="s">
        <v>8</v>
      </c>
      <c r="CIF4" s="1" t="s">
        <v>8</v>
      </c>
      <c r="CIG4" s="1" t="s">
        <v>8</v>
      </c>
      <c r="CIH4" s="1" t="s">
        <v>8</v>
      </c>
      <c r="CII4" s="1" t="s">
        <v>8</v>
      </c>
      <c r="CIJ4" s="1" t="s">
        <v>8</v>
      </c>
      <c r="CIK4" s="1" t="s">
        <v>8</v>
      </c>
      <c r="CIL4" s="1" t="s">
        <v>1132</v>
      </c>
      <c r="CIM4" s="1" t="s">
        <v>1133</v>
      </c>
      <c r="CIN4" s="1" t="s">
        <v>1134</v>
      </c>
      <c r="CIO4" s="1" t="s">
        <v>1135</v>
      </c>
      <c r="CIP4" s="1" t="s">
        <v>1136</v>
      </c>
      <c r="CIQ4" s="1" t="s">
        <v>1137</v>
      </c>
      <c r="CIR4" s="1" t="s">
        <v>1138</v>
      </c>
      <c r="CIS4" s="1" t="s">
        <v>1139</v>
      </c>
      <c r="CIT4" s="1" t="s">
        <v>1140</v>
      </c>
      <c r="CIU4" s="1" t="s">
        <v>1141</v>
      </c>
      <c r="CIV4" s="1" t="s">
        <v>1142</v>
      </c>
      <c r="CIW4" s="1" t="s">
        <v>1143</v>
      </c>
      <c r="CIX4" s="1" t="s">
        <v>1144</v>
      </c>
      <c r="CIY4" s="1" t="s">
        <v>1145</v>
      </c>
      <c r="CIZ4" s="1" t="s">
        <v>1146</v>
      </c>
      <c r="CJA4" s="1" t="s">
        <v>1147</v>
      </c>
      <c r="CJB4" s="1" t="s">
        <v>8</v>
      </c>
      <c r="CJC4" s="1" t="s">
        <v>8</v>
      </c>
      <c r="CJD4" s="1" t="s">
        <v>8</v>
      </c>
      <c r="CJE4" s="1" t="s">
        <v>8</v>
      </c>
      <c r="CJF4" s="1" t="s">
        <v>8</v>
      </c>
      <c r="CJG4" s="1" t="s">
        <v>8</v>
      </c>
      <c r="CJH4" s="1" t="s">
        <v>8</v>
      </c>
      <c r="CJI4" s="1" t="s">
        <v>8</v>
      </c>
      <c r="CJJ4" s="1" t="s">
        <v>8</v>
      </c>
      <c r="CJK4" s="1" t="s">
        <v>8</v>
      </c>
      <c r="CJL4" s="1" t="s">
        <v>8</v>
      </c>
      <c r="CJM4" s="1" t="s">
        <v>8</v>
      </c>
      <c r="CJN4" s="1" t="s">
        <v>8</v>
      </c>
      <c r="CJO4" s="1" t="s">
        <v>8</v>
      </c>
      <c r="CJP4" s="1" t="s">
        <v>8</v>
      </c>
      <c r="CJQ4" s="1" t="s">
        <v>8</v>
      </c>
      <c r="CJR4" s="1" t="s">
        <v>8</v>
      </c>
      <c r="CJS4" s="1" t="s">
        <v>8</v>
      </c>
      <c r="CJT4" s="1" t="s">
        <v>8</v>
      </c>
      <c r="CJU4" s="1" t="s">
        <v>8</v>
      </c>
      <c r="CJV4" s="1" t="s">
        <v>8</v>
      </c>
      <c r="CJW4" s="1" t="s">
        <v>8</v>
      </c>
      <c r="CJX4" s="1" t="s">
        <v>8</v>
      </c>
      <c r="CJY4" s="1" t="s">
        <v>8</v>
      </c>
      <c r="CJZ4" s="1" t="s">
        <v>8</v>
      </c>
      <c r="CKA4" s="1" t="s">
        <v>8</v>
      </c>
      <c r="CKB4" s="1" t="s">
        <v>8</v>
      </c>
      <c r="CKC4" s="1" t="s">
        <v>8</v>
      </c>
      <c r="CKD4" s="1" t="s">
        <v>8</v>
      </c>
      <c r="CKE4" s="1" t="s">
        <v>8</v>
      </c>
      <c r="CKF4" s="1" t="s">
        <v>8</v>
      </c>
      <c r="CKG4" s="1" t="s">
        <v>8</v>
      </c>
      <c r="CKH4" s="1" t="s">
        <v>1148</v>
      </c>
      <c r="CKI4" s="1" t="s">
        <v>1149</v>
      </c>
      <c r="CKJ4" s="1" t="s">
        <v>1150</v>
      </c>
      <c r="CKK4" s="1" t="s">
        <v>1151</v>
      </c>
      <c r="CKL4" s="1" t="s">
        <v>1152</v>
      </c>
      <c r="CKM4" s="1" t="s">
        <v>1153</v>
      </c>
      <c r="CKN4" s="1" t="s">
        <v>1154</v>
      </c>
      <c r="CKO4" s="1" t="s">
        <v>1155</v>
      </c>
      <c r="CKP4" s="1" t="s">
        <v>1156</v>
      </c>
      <c r="CKQ4" s="1" t="s">
        <v>1157</v>
      </c>
      <c r="CKR4" s="1" t="s">
        <v>1158</v>
      </c>
      <c r="CKS4" s="1" t="s">
        <v>1159</v>
      </c>
      <c r="CKT4" s="1" t="s">
        <v>1160</v>
      </c>
      <c r="CKU4" s="1" t="s">
        <v>1161</v>
      </c>
      <c r="CKV4" s="1" t="s">
        <v>1162</v>
      </c>
      <c r="CKW4" s="1" t="s">
        <v>1163</v>
      </c>
      <c r="CKX4" s="1" t="s">
        <v>8</v>
      </c>
      <c r="CKY4" s="1" t="s">
        <v>8</v>
      </c>
      <c r="CKZ4" s="1" t="s">
        <v>8</v>
      </c>
      <c r="CLA4" s="1" t="s">
        <v>8</v>
      </c>
      <c r="CLB4" s="1" t="s">
        <v>8</v>
      </c>
      <c r="CLC4" s="1" t="s">
        <v>8</v>
      </c>
      <c r="CLD4" s="1" t="s">
        <v>8</v>
      </c>
      <c r="CLE4" s="1" t="s">
        <v>8</v>
      </c>
      <c r="CLF4" s="1" t="s">
        <v>8</v>
      </c>
      <c r="CLG4" s="1" t="s">
        <v>8</v>
      </c>
      <c r="CLH4" s="1" t="s">
        <v>8</v>
      </c>
      <c r="CLI4" s="1" t="s">
        <v>8</v>
      </c>
      <c r="CLJ4" s="1" t="s">
        <v>8</v>
      </c>
      <c r="CLK4" s="1" t="s">
        <v>8</v>
      </c>
      <c r="CLL4" s="1" t="s">
        <v>8</v>
      </c>
      <c r="CLM4" s="1" t="s">
        <v>8</v>
      </c>
      <c r="CLN4" s="1" t="s">
        <v>8</v>
      </c>
      <c r="CLO4" s="1" t="s">
        <v>8</v>
      </c>
      <c r="CLP4" s="1" t="s">
        <v>8</v>
      </c>
      <c r="CLQ4" s="1" t="s">
        <v>8</v>
      </c>
      <c r="CLR4" s="1" t="s">
        <v>8</v>
      </c>
      <c r="CLS4" s="1" t="s">
        <v>8</v>
      </c>
      <c r="CLT4" s="1" t="s">
        <v>8</v>
      </c>
      <c r="CLU4" s="1" t="s">
        <v>8</v>
      </c>
      <c r="CLV4" s="1" t="s">
        <v>8</v>
      </c>
      <c r="CLW4" s="1" t="s">
        <v>8</v>
      </c>
      <c r="CLX4" s="1" t="s">
        <v>8</v>
      </c>
      <c r="CLY4" s="1" t="s">
        <v>8</v>
      </c>
      <c r="CLZ4" s="1" t="s">
        <v>8</v>
      </c>
      <c r="CMA4" s="1" t="s">
        <v>8</v>
      </c>
      <c r="CMB4" s="1" t="s">
        <v>8</v>
      </c>
      <c r="CMC4" s="1" t="s">
        <v>8</v>
      </c>
      <c r="CMD4" s="1" t="s">
        <v>8</v>
      </c>
      <c r="CME4" s="1" t="s">
        <v>8</v>
      </c>
      <c r="CMF4" s="1" t="s">
        <v>8</v>
      </c>
      <c r="CMG4" s="1" t="s">
        <v>8</v>
      </c>
      <c r="CMH4" s="1" t="s">
        <v>8</v>
      </c>
      <c r="CMI4" s="1" t="s">
        <v>8</v>
      </c>
      <c r="CMJ4" s="1" t="s">
        <v>8</v>
      </c>
      <c r="CMK4" s="1" t="s">
        <v>8</v>
      </c>
      <c r="CML4" s="1" t="s">
        <v>8</v>
      </c>
      <c r="CMM4" s="1" t="s">
        <v>8</v>
      </c>
      <c r="CMN4" s="1" t="s">
        <v>8</v>
      </c>
      <c r="CMO4" s="1" t="s">
        <v>8</v>
      </c>
      <c r="CMP4" s="1" t="s">
        <v>8</v>
      </c>
      <c r="CMQ4" s="1" t="s">
        <v>8</v>
      </c>
      <c r="CMR4" s="1" t="s">
        <v>8</v>
      </c>
      <c r="CMS4" s="1" t="s">
        <v>8</v>
      </c>
      <c r="CMT4" s="1" t="s">
        <v>8</v>
      </c>
      <c r="CMU4" s="1" t="s">
        <v>8</v>
      </c>
      <c r="CMV4" s="1" t="s">
        <v>8</v>
      </c>
      <c r="CMW4" s="1" t="s">
        <v>8</v>
      </c>
      <c r="CMX4" s="1" t="s">
        <v>8</v>
      </c>
      <c r="CMY4" s="1" t="s">
        <v>8</v>
      </c>
      <c r="CMZ4" s="1" t="s">
        <v>8</v>
      </c>
      <c r="CNA4" s="1" t="s">
        <v>8</v>
      </c>
      <c r="CNB4" s="1" t="s">
        <v>8</v>
      </c>
      <c r="CNC4" s="1" t="s">
        <v>8</v>
      </c>
      <c r="CND4" s="1" t="s">
        <v>8</v>
      </c>
      <c r="CNE4" s="1" t="s">
        <v>8</v>
      </c>
      <c r="CNF4" s="1" t="s">
        <v>8</v>
      </c>
      <c r="CNG4" s="1" t="s">
        <v>8</v>
      </c>
      <c r="CNH4" s="1" t="s">
        <v>8</v>
      </c>
      <c r="CNI4" s="1" t="s">
        <v>8</v>
      </c>
    </row>
    <row r="5" spans="1:2401" x14ac:dyDescent="0.25">
      <c r="A5" s="1" t="s">
        <v>1164</v>
      </c>
      <c r="B5" s="1" t="s">
        <v>1165</v>
      </c>
      <c r="C5" s="1" t="s">
        <v>1166</v>
      </c>
      <c r="D5" s="1" t="s">
        <v>1167</v>
      </c>
      <c r="E5" s="1" t="s">
        <v>1168</v>
      </c>
      <c r="G5" s="1" t="s">
        <v>1169</v>
      </c>
      <c r="H5" s="1" t="s">
        <v>1170</v>
      </c>
      <c r="I5" s="1" t="s">
        <v>1171</v>
      </c>
      <c r="J5" s="1" t="s">
        <v>1172</v>
      </c>
      <c r="K5" s="1" t="s">
        <v>1173</v>
      </c>
      <c r="L5" s="1" t="s">
        <v>1174</v>
      </c>
      <c r="M5" s="1" t="s">
        <v>1175</v>
      </c>
      <c r="N5" s="1" t="s">
        <v>1176</v>
      </c>
      <c r="O5" s="1" t="s">
        <v>1177</v>
      </c>
      <c r="P5" s="1" t="s">
        <v>1178</v>
      </c>
      <c r="Q5" s="1" t="s">
        <v>1179</v>
      </c>
      <c r="AH5" s="1" t="s">
        <v>1180</v>
      </c>
      <c r="AI5" s="1" t="s">
        <v>1181</v>
      </c>
      <c r="AK5" s="1" t="s">
        <v>1182</v>
      </c>
      <c r="AL5" s="1" t="s">
        <v>1183</v>
      </c>
      <c r="AM5" s="1" t="s">
        <v>1184</v>
      </c>
      <c r="AN5" s="1" t="s">
        <v>1185</v>
      </c>
      <c r="AO5" s="1" t="s">
        <v>1186</v>
      </c>
      <c r="AP5" s="1" t="s">
        <v>1187</v>
      </c>
      <c r="AR5" s="1" t="s">
        <v>1188</v>
      </c>
      <c r="AS5" s="1" t="s">
        <v>1189</v>
      </c>
      <c r="AT5" s="1" t="s">
        <v>1190</v>
      </c>
      <c r="AU5" s="1" t="s">
        <v>1191</v>
      </c>
      <c r="AW5" s="1" t="s">
        <v>1192</v>
      </c>
      <c r="DJ5" s="1" t="s">
        <v>1193</v>
      </c>
      <c r="DK5" s="1" t="s">
        <v>1194</v>
      </c>
      <c r="DM5" s="1" t="s">
        <v>1195</v>
      </c>
      <c r="DN5" s="1" t="s">
        <v>1196</v>
      </c>
      <c r="DO5" s="1" t="s">
        <v>1197</v>
      </c>
      <c r="DP5" s="1" t="s">
        <v>1198</v>
      </c>
      <c r="DT5" s="1" t="s">
        <v>1199</v>
      </c>
      <c r="DU5" s="1" t="s">
        <v>1200</v>
      </c>
      <c r="DV5" s="1" t="s">
        <v>1201</v>
      </c>
      <c r="DW5" s="1" t="s">
        <v>1202</v>
      </c>
      <c r="DY5" s="1" t="s">
        <v>1203</v>
      </c>
      <c r="DZ5" s="1" t="s">
        <v>1204</v>
      </c>
      <c r="EA5" s="1" t="s">
        <v>1205</v>
      </c>
      <c r="EB5" s="1" t="s">
        <v>1206</v>
      </c>
      <c r="EC5" s="1" t="s">
        <v>1207</v>
      </c>
      <c r="ED5" s="1" t="s">
        <v>1208</v>
      </c>
      <c r="EE5" s="1" t="s">
        <v>1209</v>
      </c>
      <c r="EF5" s="1" t="s">
        <v>1210</v>
      </c>
      <c r="EG5" s="1" t="s">
        <v>1211</v>
      </c>
      <c r="EH5" s="1" t="s">
        <v>1212</v>
      </c>
      <c r="EI5" s="1" t="s">
        <v>1213</v>
      </c>
      <c r="EJ5" s="1" t="s">
        <v>1214</v>
      </c>
      <c r="EK5" s="1" t="s">
        <v>1215</v>
      </c>
      <c r="EL5" s="1" t="s">
        <v>1216</v>
      </c>
      <c r="EM5" s="1" t="s">
        <v>1217</v>
      </c>
      <c r="EN5" s="1" t="s">
        <v>1218</v>
      </c>
      <c r="EO5" s="1" t="s">
        <v>1219</v>
      </c>
      <c r="FF5" s="1" t="s">
        <v>1220</v>
      </c>
      <c r="FG5" s="1" t="s">
        <v>1221</v>
      </c>
      <c r="FH5" s="1" t="s">
        <v>1222</v>
      </c>
      <c r="FI5" s="1" t="s">
        <v>1223</v>
      </c>
      <c r="FJ5" s="1" t="s">
        <v>1224</v>
      </c>
      <c r="FK5" s="1" t="s">
        <v>1225</v>
      </c>
      <c r="FL5" s="1" t="s">
        <v>1226</v>
      </c>
      <c r="FM5" s="1" t="s">
        <v>1227</v>
      </c>
      <c r="FN5" s="1" t="s">
        <v>1228</v>
      </c>
      <c r="FO5" s="1" t="s">
        <v>1229</v>
      </c>
      <c r="FP5" s="1" t="s">
        <v>1230</v>
      </c>
      <c r="FQ5" s="1" t="s">
        <v>1231</v>
      </c>
      <c r="FR5" s="1" t="s">
        <v>1232</v>
      </c>
      <c r="FS5" s="1" t="s">
        <v>1233</v>
      </c>
      <c r="FT5" s="1" t="s">
        <v>1234</v>
      </c>
      <c r="FU5" s="1" t="s">
        <v>1235</v>
      </c>
      <c r="FV5" s="1" t="s">
        <v>1236</v>
      </c>
      <c r="FW5" s="1" t="s">
        <v>1237</v>
      </c>
      <c r="FX5" s="1" t="s">
        <v>1238</v>
      </c>
      <c r="FY5" s="1" t="s">
        <v>1239</v>
      </c>
      <c r="FZ5" s="1" t="s">
        <v>1240</v>
      </c>
      <c r="GA5" s="1" t="s">
        <v>1241</v>
      </c>
      <c r="GB5" s="1" t="s">
        <v>1242</v>
      </c>
      <c r="GC5" s="1" t="s">
        <v>1243</v>
      </c>
      <c r="GD5" s="1" t="s">
        <v>1244</v>
      </c>
      <c r="GE5" s="1" t="s">
        <v>1245</v>
      </c>
      <c r="GF5" s="1" t="s">
        <v>1246</v>
      </c>
      <c r="GG5" s="1" t="s">
        <v>1247</v>
      </c>
      <c r="GH5" s="1" t="s">
        <v>1248</v>
      </c>
      <c r="GI5" s="1" t="s">
        <v>1249</v>
      </c>
      <c r="GJ5" s="1" t="s">
        <v>1250</v>
      </c>
      <c r="GK5" s="1" t="s">
        <v>1251</v>
      </c>
      <c r="HB5" s="1" t="s">
        <v>1252</v>
      </c>
      <c r="HC5" s="1" t="s">
        <v>1253</v>
      </c>
      <c r="HE5" s="1" t="s">
        <v>1254</v>
      </c>
      <c r="HF5" s="1" t="s">
        <v>1255</v>
      </c>
      <c r="HG5" s="1" t="s">
        <v>1256</v>
      </c>
      <c r="HH5" s="1" t="s">
        <v>1257</v>
      </c>
      <c r="HL5" s="1" t="s">
        <v>1258</v>
      </c>
      <c r="HM5" s="1" t="s">
        <v>1259</v>
      </c>
      <c r="HN5" s="1" t="s">
        <v>1260</v>
      </c>
      <c r="HO5" s="1" t="s">
        <v>1261</v>
      </c>
      <c r="HQ5" s="1" t="s">
        <v>1262</v>
      </c>
      <c r="HR5" s="1" t="s">
        <v>1263</v>
      </c>
      <c r="HS5" s="1" t="s">
        <v>1264</v>
      </c>
      <c r="HT5" s="1" t="s">
        <v>1265</v>
      </c>
      <c r="HU5" s="1" t="s">
        <v>1266</v>
      </c>
      <c r="HV5" s="1" t="s">
        <v>1267</v>
      </c>
      <c r="HW5" s="1" t="s">
        <v>1268</v>
      </c>
      <c r="HX5" s="1" t="s">
        <v>1269</v>
      </c>
      <c r="HY5" s="1" t="s">
        <v>1270</v>
      </c>
      <c r="HZ5" s="1" t="s">
        <v>1271</v>
      </c>
      <c r="IA5" s="1" t="s">
        <v>1272</v>
      </c>
      <c r="IB5" s="1" t="s">
        <v>1273</v>
      </c>
      <c r="IC5" s="1" t="s">
        <v>1274</v>
      </c>
      <c r="ID5" s="1" t="s">
        <v>1275</v>
      </c>
      <c r="IE5" s="1" t="s">
        <v>1276</v>
      </c>
      <c r="IF5" s="1" t="s">
        <v>1277</v>
      </c>
      <c r="IG5" s="1" t="s">
        <v>1278</v>
      </c>
      <c r="IH5" s="1" t="s">
        <v>1279</v>
      </c>
      <c r="II5" s="1" t="s">
        <v>1280</v>
      </c>
      <c r="IJ5" s="1" t="s">
        <v>1281</v>
      </c>
      <c r="IK5" s="1" t="s">
        <v>1282</v>
      </c>
      <c r="IL5" s="1" t="s">
        <v>1283</v>
      </c>
      <c r="IM5" s="1" t="s">
        <v>1284</v>
      </c>
      <c r="IN5" s="1" t="s">
        <v>1285</v>
      </c>
      <c r="IO5" s="1" t="s">
        <v>1286</v>
      </c>
      <c r="IP5" s="1" t="s">
        <v>1287</v>
      </c>
      <c r="IQ5" s="1" t="s">
        <v>1288</v>
      </c>
      <c r="IR5" s="1" t="s">
        <v>1289</v>
      </c>
      <c r="IS5" s="1" t="s">
        <v>1290</v>
      </c>
      <c r="IT5" s="1" t="s">
        <v>1291</v>
      </c>
      <c r="IU5" s="1" t="s">
        <v>1292</v>
      </c>
      <c r="IV5" s="1" t="s">
        <v>1293</v>
      </c>
      <c r="IW5" s="1" t="s">
        <v>1294</v>
      </c>
      <c r="KD5" s="1" t="s">
        <v>1295</v>
      </c>
      <c r="KE5" s="1" t="s">
        <v>1296</v>
      </c>
      <c r="KF5" s="1" t="s">
        <v>1297</v>
      </c>
      <c r="KG5" s="1" t="s">
        <v>1298</v>
      </c>
      <c r="KH5" s="1" t="s">
        <v>1299</v>
      </c>
      <c r="KI5" s="1" t="s">
        <v>1300</v>
      </c>
      <c r="KJ5" s="1" t="s">
        <v>1301</v>
      </c>
      <c r="KK5" s="1" t="s">
        <v>1302</v>
      </c>
      <c r="KL5" s="1" t="s">
        <v>1303</v>
      </c>
      <c r="KM5" s="1" t="s">
        <v>1304</v>
      </c>
      <c r="KN5" s="1" t="s">
        <v>1305</v>
      </c>
      <c r="KO5" s="1" t="s">
        <v>1306</v>
      </c>
      <c r="KP5" s="1" t="s">
        <v>1307</v>
      </c>
      <c r="KQ5" s="1" t="s">
        <v>1308</v>
      </c>
      <c r="KR5" s="1" t="s">
        <v>1309</v>
      </c>
      <c r="KS5" s="1" t="s">
        <v>1310</v>
      </c>
      <c r="LZ5" s="1" t="s">
        <v>1311</v>
      </c>
      <c r="MA5" s="1" t="s">
        <v>1312</v>
      </c>
      <c r="MB5" s="1" t="s">
        <v>1313</v>
      </c>
      <c r="MC5" s="1" t="s">
        <v>1314</v>
      </c>
      <c r="MD5" s="1" t="s">
        <v>1315</v>
      </c>
      <c r="ME5" s="1" t="s">
        <v>1316</v>
      </c>
      <c r="MF5" s="1" t="s">
        <v>1317</v>
      </c>
      <c r="MG5" s="1" t="s">
        <v>1318</v>
      </c>
      <c r="MH5" s="1" t="s">
        <v>1319</v>
      </c>
      <c r="MI5" s="1" t="s">
        <v>1320</v>
      </c>
      <c r="MJ5" s="1" t="s">
        <v>1321</v>
      </c>
      <c r="MK5" s="1" t="s">
        <v>1322</v>
      </c>
      <c r="ML5" s="1" t="s">
        <v>1323</v>
      </c>
      <c r="MM5" s="1" t="s">
        <v>1324</v>
      </c>
      <c r="MN5" s="1" t="s">
        <v>1325</v>
      </c>
      <c r="MO5" s="1" t="s">
        <v>1326</v>
      </c>
      <c r="MP5" s="1" t="s">
        <v>1327</v>
      </c>
      <c r="MQ5" s="1" t="s">
        <v>1328</v>
      </c>
      <c r="MR5" s="1" t="s">
        <v>1329</v>
      </c>
      <c r="MS5" s="1" t="s">
        <v>1330</v>
      </c>
      <c r="MT5" s="1" t="s">
        <v>1331</v>
      </c>
      <c r="MU5" s="1" t="s">
        <v>1332</v>
      </c>
      <c r="MV5" s="1" t="s">
        <v>1333</v>
      </c>
      <c r="MW5" s="1" t="s">
        <v>1334</v>
      </c>
      <c r="MX5" s="1" t="s">
        <v>1335</v>
      </c>
      <c r="MY5" s="1" t="s">
        <v>1336</v>
      </c>
      <c r="MZ5" s="1" t="s">
        <v>1337</v>
      </c>
      <c r="NA5" s="1" t="s">
        <v>1338</v>
      </c>
      <c r="NB5" s="1" t="s">
        <v>1339</v>
      </c>
      <c r="NC5" s="1" t="s">
        <v>1340</v>
      </c>
      <c r="ND5" s="1" t="s">
        <v>1341</v>
      </c>
      <c r="NE5" s="1" t="s">
        <v>1342</v>
      </c>
      <c r="NV5" s="1" t="s">
        <v>1343</v>
      </c>
      <c r="NW5" s="1" t="s">
        <v>1344</v>
      </c>
      <c r="NY5" s="1" t="s">
        <v>1345</v>
      </c>
      <c r="NZ5" s="1" t="s">
        <v>1346</v>
      </c>
      <c r="OA5" s="1" t="s">
        <v>1347</v>
      </c>
      <c r="OB5" s="1" t="s">
        <v>1348</v>
      </c>
      <c r="OC5" s="1" t="s">
        <v>1349</v>
      </c>
      <c r="OD5" s="1" t="s">
        <v>1350</v>
      </c>
      <c r="OF5" s="1" t="s">
        <v>1351</v>
      </c>
      <c r="OG5" s="1" t="s">
        <v>1352</v>
      </c>
      <c r="OH5" s="1" t="s">
        <v>1353</v>
      </c>
      <c r="OI5" s="1" t="s">
        <v>1354</v>
      </c>
      <c r="OK5" s="1" t="s">
        <v>1355</v>
      </c>
      <c r="OL5" s="1" t="s">
        <v>1356</v>
      </c>
      <c r="OM5" s="1" t="s">
        <v>1357</v>
      </c>
      <c r="OO5" s="1" t="s">
        <v>1358</v>
      </c>
      <c r="OP5" s="1" t="s">
        <v>1359</v>
      </c>
      <c r="OR5" s="1" t="s">
        <v>1360</v>
      </c>
      <c r="OV5" s="1" t="s">
        <v>1361</v>
      </c>
      <c r="OW5" s="1" t="s">
        <v>1362</v>
      </c>
      <c r="OX5" s="1" t="s">
        <v>1363</v>
      </c>
      <c r="OY5" s="1" t="s">
        <v>1364</v>
      </c>
      <c r="PA5" s="1" t="s">
        <v>1365</v>
      </c>
      <c r="PR5" s="1" t="s">
        <v>1366</v>
      </c>
      <c r="PS5" s="1" t="s">
        <v>1367</v>
      </c>
      <c r="PU5" s="1" t="s">
        <v>1368</v>
      </c>
      <c r="PV5" s="1" t="s">
        <v>1369</v>
      </c>
      <c r="PW5" s="1" t="s">
        <v>1370</v>
      </c>
      <c r="PX5" s="1" t="s">
        <v>1371</v>
      </c>
      <c r="QB5" s="1" t="s">
        <v>1372</v>
      </c>
      <c r="QC5" s="1" t="s">
        <v>1373</v>
      </c>
      <c r="QD5" s="1" t="s">
        <v>1374</v>
      </c>
      <c r="QE5" s="1" t="s">
        <v>1375</v>
      </c>
      <c r="QG5" s="1" t="s">
        <v>1376</v>
      </c>
      <c r="QH5" s="1" t="s">
        <v>1377</v>
      </c>
      <c r="QI5" s="1" t="s">
        <v>1378</v>
      </c>
      <c r="QJ5" s="1" t="s">
        <v>1379</v>
      </c>
      <c r="QK5" s="1" t="s">
        <v>1380</v>
      </c>
      <c r="QL5" s="1" t="s">
        <v>1381</v>
      </c>
      <c r="QM5" s="1" t="s">
        <v>1382</v>
      </c>
      <c r="QN5" s="1" t="s">
        <v>1383</v>
      </c>
      <c r="QO5" s="1" t="s">
        <v>1384</v>
      </c>
      <c r="QP5" s="1" t="s">
        <v>1385</v>
      </c>
      <c r="QQ5" s="1" t="s">
        <v>1386</v>
      </c>
      <c r="QR5" s="1" t="s">
        <v>1387</v>
      </c>
      <c r="QS5" s="1" t="s">
        <v>1388</v>
      </c>
      <c r="QT5" s="1" t="s">
        <v>1389</v>
      </c>
      <c r="QU5" s="1" t="s">
        <v>1390</v>
      </c>
      <c r="QV5" s="1" t="s">
        <v>1391</v>
      </c>
      <c r="QW5" s="1" t="s">
        <v>1392</v>
      </c>
      <c r="RN5" s="1" t="s">
        <v>1393</v>
      </c>
      <c r="RO5" s="1" t="s">
        <v>1394</v>
      </c>
      <c r="RQ5" s="1" t="s">
        <v>1395</v>
      </c>
      <c r="RR5" s="1" t="s">
        <v>1396</v>
      </c>
      <c r="RS5" s="1" t="s">
        <v>1397</v>
      </c>
      <c r="RT5" s="1" t="s">
        <v>1398</v>
      </c>
      <c r="RX5" s="1" t="s">
        <v>1399</v>
      </c>
      <c r="RY5" s="1" t="s">
        <v>1400</v>
      </c>
      <c r="RZ5" s="1" t="s">
        <v>1401</v>
      </c>
      <c r="SA5" s="1" t="s">
        <v>1402</v>
      </c>
      <c r="SC5" s="1" t="s">
        <v>1403</v>
      </c>
      <c r="SD5" s="1" t="s">
        <v>1404</v>
      </c>
      <c r="SE5" s="1" t="s">
        <v>1405</v>
      </c>
      <c r="SG5" s="1" t="s">
        <v>1406</v>
      </c>
      <c r="SH5" s="1" t="s">
        <v>1407</v>
      </c>
      <c r="SI5" s="1" t="s">
        <v>1408</v>
      </c>
      <c r="SJ5" s="1" t="s">
        <v>1409</v>
      </c>
      <c r="SM5" s="1" t="s">
        <v>1410</v>
      </c>
      <c r="SN5" s="1" t="s">
        <v>1411</v>
      </c>
      <c r="SO5" s="1" t="s">
        <v>1412</v>
      </c>
      <c r="SP5" s="1" t="s">
        <v>1413</v>
      </c>
      <c r="SQ5" s="1" t="s">
        <v>1414</v>
      </c>
      <c r="SR5" s="1" t="s">
        <v>1415</v>
      </c>
      <c r="SS5" s="1" t="s">
        <v>1416</v>
      </c>
      <c r="UP5" s="1" t="s">
        <v>1417</v>
      </c>
      <c r="UQ5" s="1" t="s">
        <v>1418</v>
      </c>
      <c r="UR5" s="1" t="s">
        <v>1419</v>
      </c>
      <c r="US5" s="1" t="s">
        <v>1420</v>
      </c>
      <c r="UT5" s="1" t="s">
        <v>1421</v>
      </c>
      <c r="UU5" s="1" t="s">
        <v>1422</v>
      </c>
      <c r="UV5" s="1" t="s">
        <v>1423</v>
      </c>
      <c r="UW5" s="1" t="s">
        <v>1424</v>
      </c>
      <c r="UX5" s="1" t="s">
        <v>1425</v>
      </c>
      <c r="UY5" s="1" t="s">
        <v>1426</v>
      </c>
      <c r="UZ5" s="1" t="s">
        <v>1427</v>
      </c>
      <c r="VA5" s="1" t="s">
        <v>1428</v>
      </c>
      <c r="VB5" s="1" t="s">
        <v>1429</v>
      </c>
      <c r="VC5" s="1" t="s">
        <v>1430</v>
      </c>
      <c r="VD5" s="1" t="s">
        <v>1431</v>
      </c>
      <c r="VE5" s="1" t="s">
        <v>1432</v>
      </c>
      <c r="XB5" s="1" t="s">
        <v>1433</v>
      </c>
      <c r="XC5" s="1" t="s">
        <v>1434</v>
      </c>
      <c r="XF5" s="1" t="s">
        <v>1435</v>
      </c>
      <c r="XG5" s="1" t="s">
        <v>1436</v>
      </c>
      <c r="XH5" s="1" t="s">
        <v>1437</v>
      </c>
      <c r="XL5" s="1" t="s">
        <v>1438</v>
      </c>
      <c r="XM5" s="1" t="s">
        <v>1439</v>
      </c>
      <c r="XN5" s="1" t="s">
        <v>1440</v>
      </c>
      <c r="XO5" s="1" t="s">
        <v>1441</v>
      </c>
      <c r="XQ5" s="1" t="s">
        <v>1442</v>
      </c>
      <c r="XR5" s="1" t="s">
        <v>1443</v>
      </c>
      <c r="XS5" s="1" t="s">
        <v>1444</v>
      </c>
      <c r="XU5" s="1" t="s">
        <v>1445</v>
      </c>
      <c r="XV5" s="1" t="s">
        <v>1446</v>
      </c>
      <c r="XW5" s="1" t="s">
        <v>1447</v>
      </c>
      <c r="XX5" s="1" t="s">
        <v>1448</v>
      </c>
      <c r="YB5" s="1" t="s">
        <v>1449</v>
      </c>
      <c r="YC5" s="1" t="s">
        <v>1450</v>
      </c>
      <c r="YD5" s="1" t="s">
        <v>1451</v>
      </c>
      <c r="YE5" s="1" t="s">
        <v>1452</v>
      </c>
      <c r="YG5" s="1" t="s">
        <v>1453</v>
      </c>
      <c r="YH5" s="1" t="s">
        <v>1454</v>
      </c>
      <c r="YI5" s="1" t="s">
        <v>1455</v>
      </c>
      <c r="YL5" s="1" t="s">
        <v>1456</v>
      </c>
      <c r="YN5" s="1" t="s">
        <v>1457</v>
      </c>
      <c r="YR5" s="1" t="s">
        <v>1458</v>
      </c>
      <c r="YS5" s="1" t="s">
        <v>1459</v>
      </c>
      <c r="YT5" s="1" t="s">
        <v>1460</v>
      </c>
      <c r="YU5" s="1" t="s">
        <v>1461</v>
      </c>
      <c r="YW5" s="1" t="s">
        <v>1462</v>
      </c>
      <c r="YX5" s="1" t="s">
        <v>1463</v>
      </c>
      <c r="YY5" s="1" t="s">
        <v>1464</v>
      </c>
      <c r="YZ5" s="1" t="s">
        <v>1465</v>
      </c>
      <c r="ZA5" s="1" t="s">
        <v>1466</v>
      </c>
      <c r="ZB5" s="1" t="s">
        <v>1467</v>
      </c>
      <c r="ZC5" s="1" t="s">
        <v>1468</v>
      </c>
      <c r="ZD5" s="1" t="s">
        <v>1469</v>
      </c>
      <c r="ZE5" s="1" t="s">
        <v>1470</v>
      </c>
      <c r="ZF5" s="1" t="s">
        <v>1471</v>
      </c>
      <c r="ZG5" s="1" t="s">
        <v>1472</v>
      </c>
      <c r="ZH5" s="1" t="s">
        <v>1473</v>
      </c>
      <c r="ZI5" s="1" t="s">
        <v>1474</v>
      </c>
      <c r="ZJ5" s="1" t="s">
        <v>1475</v>
      </c>
      <c r="ZK5" s="1" t="s">
        <v>1476</v>
      </c>
      <c r="ZL5" s="1" t="s">
        <v>1477</v>
      </c>
      <c r="ZM5" s="1" t="s">
        <v>1478</v>
      </c>
      <c r="AAT5" s="1" t="s">
        <v>1479</v>
      </c>
      <c r="AAU5" s="1" t="s">
        <v>1480</v>
      </c>
      <c r="AAV5" s="1" t="s">
        <v>1481</v>
      </c>
      <c r="AAW5" s="1" t="s">
        <v>1482</v>
      </c>
      <c r="AAX5" s="1" t="s">
        <v>1483</v>
      </c>
      <c r="AAY5" s="1" t="s">
        <v>1484</v>
      </c>
      <c r="AAZ5" s="1" t="s">
        <v>1485</v>
      </c>
      <c r="ABA5" s="1" t="s">
        <v>1486</v>
      </c>
      <c r="ABB5" s="1" t="s">
        <v>1487</v>
      </c>
      <c r="ABC5" s="1" t="s">
        <v>1488</v>
      </c>
      <c r="ABD5" s="1" t="s">
        <v>1489</v>
      </c>
      <c r="ABE5" s="1" t="s">
        <v>1490</v>
      </c>
      <c r="ABF5" s="1" t="s">
        <v>1491</v>
      </c>
      <c r="ABG5" s="1" t="s">
        <v>1492</v>
      </c>
      <c r="ABH5" s="1" t="s">
        <v>1493</v>
      </c>
      <c r="ABI5" s="1" t="s">
        <v>1494</v>
      </c>
      <c r="ABJ5" s="1" t="s">
        <v>1495</v>
      </c>
      <c r="ABK5" s="1" t="s">
        <v>1496</v>
      </c>
      <c r="ABL5" s="1" t="s">
        <v>1497</v>
      </c>
      <c r="ABM5" s="1" t="s">
        <v>1498</v>
      </c>
      <c r="ABN5" s="1" t="s">
        <v>1499</v>
      </c>
      <c r="ABO5" s="1" t="s">
        <v>1500</v>
      </c>
      <c r="ABP5" s="1" t="s">
        <v>1501</v>
      </c>
      <c r="ABQ5" s="1" t="s">
        <v>1502</v>
      </c>
      <c r="ABR5" s="1" t="s">
        <v>1503</v>
      </c>
      <c r="ABS5" s="1" t="s">
        <v>1504</v>
      </c>
      <c r="ABT5" s="1" t="s">
        <v>1505</v>
      </c>
      <c r="ABU5" s="1" t="s">
        <v>1506</v>
      </c>
      <c r="ABV5" s="1" t="s">
        <v>1507</v>
      </c>
      <c r="ABW5" s="1" t="s">
        <v>1508</v>
      </c>
      <c r="ABX5" s="1" t="s">
        <v>1509</v>
      </c>
      <c r="ABY5" s="1" t="s">
        <v>1510</v>
      </c>
      <c r="ACP5" s="1" t="s">
        <v>1511</v>
      </c>
      <c r="ACQ5" s="1" t="s">
        <v>1512</v>
      </c>
      <c r="ACS5" s="1" t="s">
        <v>1513</v>
      </c>
      <c r="ACT5" s="1" t="s">
        <v>1514</v>
      </c>
      <c r="ACV5" s="1" t="s">
        <v>1515</v>
      </c>
      <c r="ACY5" s="1" t="s">
        <v>1516</v>
      </c>
      <c r="ACZ5" s="1" t="s">
        <v>1517</v>
      </c>
      <c r="ADA5" s="1" t="s">
        <v>1518</v>
      </c>
      <c r="ADB5" s="1" t="s">
        <v>1519</v>
      </c>
      <c r="ADC5" s="1" t="s">
        <v>1520</v>
      </c>
      <c r="ADD5" s="1" t="s">
        <v>1521</v>
      </c>
      <c r="ADE5" s="1" t="s">
        <v>1522</v>
      </c>
      <c r="ADF5" s="1" t="s">
        <v>1523</v>
      </c>
      <c r="ADG5" s="1" t="s">
        <v>1524</v>
      </c>
      <c r="ADH5" s="1" t="s">
        <v>1525</v>
      </c>
      <c r="ADI5" s="1" t="s">
        <v>1526</v>
      </c>
      <c r="ADJ5" s="1" t="s">
        <v>1527</v>
      </c>
      <c r="ADK5" s="1" t="s">
        <v>1528</v>
      </c>
      <c r="ADL5" s="1" t="s">
        <v>1529</v>
      </c>
      <c r="ADM5" s="1" t="s">
        <v>1530</v>
      </c>
      <c r="ADN5" s="1" t="s">
        <v>1531</v>
      </c>
      <c r="ADO5" s="1" t="s">
        <v>1532</v>
      </c>
      <c r="ADP5" s="1" t="s">
        <v>1533</v>
      </c>
      <c r="ADQ5" s="1" t="s">
        <v>1534</v>
      </c>
      <c r="ADR5" s="1" t="s">
        <v>1535</v>
      </c>
      <c r="ADS5" s="1" t="s">
        <v>1536</v>
      </c>
      <c r="ADT5" s="1" t="s">
        <v>1537</v>
      </c>
      <c r="ADU5" s="1" t="s">
        <v>1538</v>
      </c>
      <c r="AEL5" s="1" t="s">
        <v>1539</v>
      </c>
      <c r="AEM5" s="1" t="s">
        <v>1540</v>
      </c>
      <c r="AEP5" s="1" t="s">
        <v>1541</v>
      </c>
      <c r="AER5" s="1" t="s">
        <v>1542</v>
      </c>
      <c r="AEV5" s="1" t="s">
        <v>1543</v>
      </c>
      <c r="AEW5" s="1" t="s">
        <v>1544</v>
      </c>
      <c r="AEX5" s="1" t="s">
        <v>1545</v>
      </c>
      <c r="AEY5" s="1" t="s">
        <v>1546</v>
      </c>
      <c r="AFA5" s="1" t="s">
        <v>1547</v>
      </c>
      <c r="AFR5" s="1" t="s">
        <v>1548</v>
      </c>
      <c r="AFS5" s="1" t="s">
        <v>1549</v>
      </c>
      <c r="AFV5" s="1" t="s">
        <v>1550</v>
      </c>
      <c r="AFX5" s="1" t="s">
        <v>1551</v>
      </c>
      <c r="AGB5" s="1" t="s">
        <v>1552</v>
      </c>
      <c r="AGC5" s="1" t="s">
        <v>1553</v>
      </c>
      <c r="AGD5" s="1" t="s">
        <v>1554</v>
      </c>
      <c r="AGE5" s="1" t="s">
        <v>1555</v>
      </c>
      <c r="AGG5" s="1" t="s">
        <v>1556</v>
      </c>
      <c r="AGH5" s="1" t="s">
        <v>1557</v>
      </c>
      <c r="AGI5" s="1" t="s">
        <v>1558</v>
      </c>
      <c r="AGJ5" s="1" t="s">
        <v>1559</v>
      </c>
      <c r="AGK5" s="1" t="s">
        <v>1560</v>
      </c>
      <c r="AGL5" s="1" t="s">
        <v>1561</v>
      </c>
      <c r="AGM5" s="1" t="s">
        <v>1562</v>
      </c>
      <c r="AGN5" s="1" t="s">
        <v>1563</v>
      </c>
      <c r="AGO5" s="1" t="s">
        <v>1564</v>
      </c>
      <c r="AGP5" s="1" t="s">
        <v>1565</v>
      </c>
      <c r="AGQ5" s="1" t="s">
        <v>1566</v>
      </c>
      <c r="AGR5" s="1" t="s">
        <v>1567</v>
      </c>
      <c r="AGS5" s="1" t="s">
        <v>1568</v>
      </c>
      <c r="AGT5" s="1" t="s">
        <v>1569</v>
      </c>
      <c r="AGU5" s="1" t="s">
        <v>1570</v>
      </c>
      <c r="AGV5" s="1" t="s">
        <v>1571</v>
      </c>
      <c r="AGW5" s="1" t="s">
        <v>1572</v>
      </c>
      <c r="AGX5" s="1" t="s">
        <v>1573</v>
      </c>
      <c r="AGY5" s="1" t="s">
        <v>1574</v>
      </c>
      <c r="AGZ5" s="1" t="s">
        <v>1575</v>
      </c>
      <c r="AHA5" s="1" t="s">
        <v>1576</v>
      </c>
      <c r="AHB5" s="1" t="s">
        <v>1577</v>
      </c>
      <c r="AHC5" s="1" t="s">
        <v>1578</v>
      </c>
      <c r="AHD5" s="1" t="s">
        <v>1579</v>
      </c>
      <c r="AHE5" s="1" t="s">
        <v>1580</v>
      </c>
      <c r="AHF5" s="1" t="s">
        <v>1581</v>
      </c>
      <c r="AHG5" s="1" t="s">
        <v>1582</v>
      </c>
      <c r="AHH5" s="1" t="s">
        <v>1583</v>
      </c>
      <c r="AHI5" s="1" t="s">
        <v>1584</v>
      </c>
      <c r="AHJ5" s="1" t="s">
        <v>1585</v>
      </c>
      <c r="AHK5" s="1" t="s">
        <v>1586</v>
      </c>
      <c r="AHL5" s="1" t="s">
        <v>1587</v>
      </c>
      <c r="AHM5" s="1" t="s">
        <v>1588</v>
      </c>
      <c r="AHN5" s="1" t="s">
        <v>1589</v>
      </c>
      <c r="AHO5" s="1" t="s">
        <v>1590</v>
      </c>
      <c r="AHR5" s="1" t="s">
        <v>1591</v>
      </c>
      <c r="AHT5" s="1" t="s">
        <v>1592</v>
      </c>
      <c r="AHX5" s="1" t="s">
        <v>1593</v>
      </c>
      <c r="AHY5" s="1" t="s">
        <v>1594</v>
      </c>
      <c r="AHZ5" s="1" t="s">
        <v>1595</v>
      </c>
      <c r="AIA5" s="1" t="s">
        <v>1596</v>
      </c>
      <c r="AIC5" s="1" t="s">
        <v>1597</v>
      </c>
      <c r="AIT5" s="1" t="s">
        <v>1598</v>
      </c>
      <c r="AIU5" s="1" t="s">
        <v>1599</v>
      </c>
      <c r="AIV5" s="1" t="s">
        <v>1600</v>
      </c>
      <c r="AIW5" s="1" t="s">
        <v>1601</v>
      </c>
      <c r="AIX5" s="1" t="s">
        <v>1602</v>
      </c>
      <c r="AIY5" s="1" t="s">
        <v>1603</v>
      </c>
      <c r="AIZ5" s="1" t="s">
        <v>1604</v>
      </c>
      <c r="AJA5" s="1" t="s">
        <v>1605</v>
      </c>
      <c r="AJB5" s="1" t="s">
        <v>1606</v>
      </c>
      <c r="AJC5" s="1" t="s">
        <v>1607</v>
      </c>
      <c r="AJD5" s="1" t="s">
        <v>1608</v>
      </c>
      <c r="AJE5" s="1" t="s">
        <v>1609</v>
      </c>
      <c r="AJF5" s="1" t="s">
        <v>1610</v>
      </c>
      <c r="AJG5" s="1" t="s">
        <v>1611</v>
      </c>
      <c r="AJH5" s="1" t="s">
        <v>1612</v>
      </c>
      <c r="AJI5" s="1" t="s">
        <v>1613</v>
      </c>
      <c r="AJJ5" s="1" t="s">
        <v>1614</v>
      </c>
      <c r="AJK5" s="1" t="s">
        <v>1615</v>
      </c>
      <c r="AJL5" s="1" t="s">
        <v>1616</v>
      </c>
      <c r="AJM5" s="1" t="s">
        <v>1617</v>
      </c>
      <c r="AJN5" s="1" t="s">
        <v>1618</v>
      </c>
      <c r="AJO5" s="1" t="s">
        <v>1619</v>
      </c>
      <c r="AJP5" s="1" t="s">
        <v>1620</v>
      </c>
      <c r="AJQ5" s="1" t="s">
        <v>1621</v>
      </c>
      <c r="AJR5" s="1" t="s">
        <v>1622</v>
      </c>
      <c r="AJS5" s="1" t="s">
        <v>1623</v>
      </c>
      <c r="AJT5" s="1" t="s">
        <v>1624</v>
      </c>
      <c r="AJU5" s="1" t="s">
        <v>1625</v>
      </c>
      <c r="AJV5" s="1" t="s">
        <v>1626</v>
      </c>
      <c r="AJW5" s="1" t="s">
        <v>1627</v>
      </c>
      <c r="AJX5" s="1" t="s">
        <v>1628</v>
      </c>
      <c r="AJY5" s="1" t="s">
        <v>1629</v>
      </c>
      <c r="AJZ5" s="1" t="s">
        <v>1630</v>
      </c>
      <c r="AKA5" s="1" t="s">
        <v>1631</v>
      </c>
      <c r="AKB5" s="1" t="s">
        <v>1632</v>
      </c>
      <c r="AKC5" s="1" t="s">
        <v>1633</v>
      </c>
      <c r="AKD5" s="1" t="s">
        <v>1634</v>
      </c>
      <c r="AKE5" s="1" t="s">
        <v>1635</v>
      </c>
      <c r="AKF5" s="1" t="s">
        <v>1636</v>
      </c>
      <c r="AKI5" s="1" t="s">
        <v>1637</v>
      </c>
      <c r="AKJ5" s="1" t="s">
        <v>1638</v>
      </c>
      <c r="AKK5" s="1" t="s">
        <v>1639</v>
      </c>
      <c r="AKL5" s="1" t="s">
        <v>1640</v>
      </c>
      <c r="AKM5" s="1" t="s">
        <v>1641</v>
      </c>
      <c r="AKO5" s="1" t="s">
        <v>1642</v>
      </c>
      <c r="AKP5" s="1" t="s">
        <v>1643</v>
      </c>
      <c r="AKQ5" s="1" t="s">
        <v>1644</v>
      </c>
      <c r="AKR5" s="1" t="s">
        <v>1645</v>
      </c>
      <c r="AKS5" s="1" t="s">
        <v>1646</v>
      </c>
      <c r="AKT5" s="1" t="s">
        <v>1647</v>
      </c>
      <c r="AKU5" s="1" t="s">
        <v>1648</v>
      </c>
      <c r="AKV5" s="1" t="s">
        <v>1649</v>
      </c>
      <c r="AKW5" s="1" t="s">
        <v>1650</v>
      </c>
      <c r="AKX5" s="1" t="s">
        <v>1651</v>
      </c>
      <c r="AKY5" s="1" t="s">
        <v>1652</v>
      </c>
      <c r="AKZ5" s="1" t="s">
        <v>1653</v>
      </c>
      <c r="ALA5" s="1" t="s">
        <v>1654</v>
      </c>
      <c r="ALB5" s="1" t="s">
        <v>1655</v>
      </c>
      <c r="ALC5" s="1" t="s">
        <v>1656</v>
      </c>
      <c r="ALD5" s="1" t="s">
        <v>1657</v>
      </c>
      <c r="ALE5" s="1" t="s">
        <v>1658</v>
      </c>
      <c r="ALV5" s="1" t="s">
        <v>1659</v>
      </c>
      <c r="ALW5" s="1" t="s">
        <v>1660</v>
      </c>
      <c r="ALX5" s="1" t="s">
        <v>1661</v>
      </c>
      <c r="ALY5" s="1" t="s">
        <v>1662</v>
      </c>
      <c r="ALZ5" s="1" t="s">
        <v>1663</v>
      </c>
      <c r="AMA5" s="1" t="s">
        <v>1664</v>
      </c>
      <c r="AMB5" s="1" t="s">
        <v>1665</v>
      </c>
      <c r="AMC5" s="1" t="s">
        <v>1666</v>
      </c>
      <c r="AMD5" s="1" t="s">
        <v>1667</v>
      </c>
      <c r="AME5" s="1" t="s">
        <v>1668</v>
      </c>
      <c r="AMF5" s="1" t="s">
        <v>1669</v>
      </c>
      <c r="AMG5" s="1" t="s">
        <v>1670</v>
      </c>
      <c r="AMH5" s="1" t="s">
        <v>1671</v>
      </c>
      <c r="AMI5" s="1" t="s">
        <v>1672</v>
      </c>
      <c r="AMJ5" s="1" t="s">
        <v>1673</v>
      </c>
      <c r="AMK5" s="1" t="s">
        <v>1674</v>
      </c>
      <c r="AML5" s="1" t="s">
        <v>1675</v>
      </c>
      <c r="AMM5" s="1" t="s">
        <v>1676</v>
      </c>
      <c r="AMN5" s="1" t="s">
        <v>1677</v>
      </c>
      <c r="AMO5" s="1" t="s">
        <v>1678</v>
      </c>
      <c r="AMP5" s="1" t="s">
        <v>1679</v>
      </c>
      <c r="AMQ5" s="1" t="s">
        <v>1680</v>
      </c>
      <c r="AMR5" s="1" t="s">
        <v>1681</v>
      </c>
      <c r="AMS5" s="1" t="s">
        <v>1682</v>
      </c>
      <c r="AMT5" s="1" t="s">
        <v>1683</v>
      </c>
      <c r="AMU5" s="1" t="s">
        <v>1684</v>
      </c>
      <c r="AMV5" s="1" t="s">
        <v>1685</v>
      </c>
      <c r="AMW5" s="1" t="s">
        <v>1686</v>
      </c>
      <c r="AMX5" s="1" t="s">
        <v>1687</v>
      </c>
      <c r="AMY5" s="1" t="s">
        <v>1688</v>
      </c>
      <c r="AMZ5" s="1" t="s">
        <v>1689</v>
      </c>
      <c r="ANA5" s="1" t="s">
        <v>1690</v>
      </c>
      <c r="ANB5" s="1" t="s">
        <v>1691</v>
      </c>
      <c r="ANC5" s="1" t="s">
        <v>1692</v>
      </c>
      <c r="AND5" s="1" t="s">
        <v>1693</v>
      </c>
      <c r="ANE5" s="1" t="s">
        <v>1694</v>
      </c>
      <c r="ANF5" s="1" t="s">
        <v>1695</v>
      </c>
      <c r="ANG5" s="1" t="s">
        <v>1696</v>
      </c>
      <c r="ANH5" s="1" t="s">
        <v>1697</v>
      </c>
      <c r="ANI5" s="1" t="s">
        <v>1698</v>
      </c>
      <c r="ANJ5" s="1" t="s">
        <v>1699</v>
      </c>
      <c r="ANK5" s="1" t="s">
        <v>1700</v>
      </c>
      <c r="ANL5" s="1" t="s">
        <v>1701</v>
      </c>
      <c r="ANM5" s="1" t="s">
        <v>1702</v>
      </c>
      <c r="ANN5" s="1" t="s">
        <v>1703</v>
      </c>
      <c r="ANO5" s="1" t="s">
        <v>1704</v>
      </c>
      <c r="ANP5" s="1" t="s">
        <v>1705</v>
      </c>
      <c r="ANQ5" s="1" t="s">
        <v>1706</v>
      </c>
      <c r="AOH5" s="1" t="s">
        <v>1707</v>
      </c>
      <c r="AOI5" s="1" t="s">
        <v>1708</v>
      </c>
      <c r="AOJ5" s="1" t="s">
        <v>1709</v>
      </c>
      <c r="AOK5" s="1" t="s">
        <v>1710</v>
      </c>
      <c r="AOL5" s="1" t="s">
        <v>1711</v>
      </c>
      <c r="AOM5" s="1" t="s">
        <v>1712</v>
      </c>
      <c r="AON5" s="1" t="s">
        <v>1713</v>
      </c>
      <c r="AOO5" s="1" t="s">
        <v>1714</v>
      </c>
      <c r="AOP5" s="1" t="s">
        <v>1715</v>
      </c>
      <c r="AOQ5" s="1" t="s">
        <v>1716</v>
      </c>
      <c r="AOR5" s="1" t="s">
        <v>1717</v>
      </c>
      <c r="AOS5" s="1" t="s">
        <v>1718</v>
      </c>
      <c r="AOT5" s="1" t="s">
        <v>1719</v>
      </c>
      <c r="AOU5" s="1" t="s">
        <v>1720</v>
      </c>
      <c r="AOV5" s="1" t="s">
        <v>1721</v>
      </c>
      <c r="AOW5" s="1" t="s">
        <v>1722</v>
      </c>
      <c r="AOX5" s="1" t="s">
        <v>1723</v>
      </c>
      <c r="AOY5" s="1" t="s">
        <v>1724</v>
      </c>
      <c r="AOZ5" s="1" t="s">
        <v>1725</v>
      </c>
      <c r="APA5" s="1" t="s">
        <v>1726</v>
      </c>
      <c r="APB5" s="1" t="s">
        <v>1727</v>
      </c>
      <c r="APC5" s="1" t="s">
        <v>1728</v>
      </c>
      <c r="APD5" s="1" t="s">
        <v>1729</v>
      </c>
      <c r="APE5" s="1" t="s">
        <v>1730</v>
      </c>
      <c r="APF5" s="1" t="s">
        <v>1731</v>
      </c>
      <c r="APG5" s="1" t="s">
        <v>1732</v>
      </c>
      <c r="APH5" s="1" t="s">
        <v>1733</v>
      </c>
      <c r="API5" s="1" t="s">
        <v>1734</v>
      </c>
      <c r="APJ5" s="1" t="s">
        <v>1735</v>
      </c>
      <c r="APK5" s="1" t="s">
        <v>1736</v>
      </c>
      <c r="APL5" s="1" t="s">
        <v>1737</v>
      </c>
      <c r="APM5" s="1" t="s">
        <v>1738</v>
      </c>
      <c r="APN5" s="1" t="s">
        <v>1739</v>
      </c>
      <c r="APO5" s="1" t="s">
        <v>1740</v>
      </c>
      <c r="APP5" s="1" t="s">
        <v>1741</v>
      </c>
      <c r="APQ5" s="1" t="s">
        <v>1742</v>
      </c>
      <c r="APR5" s="1" t="s">
        <v>1743</v>
      </c>
      <c r="APS5" s="1" t="s">
        <v>1744</v>
      </c>
      <c r="APT5" s="1" t="s">
        <v>1745</v>
      </c>
      <c r="APU5" s="1" t="s">
        <v>1746</v>
      </c>
      <c r="APV5" s="1" t="s">
        <v>1747</v>
      </c>
      <c r="APW5" s="1" t="s">
        <v>1748</v>
      </c>
      <c r="APX5" s="1" t="s">
        <v>1749</v>
      </c>
      <c r="APY5" s="1" t="s">
        <v>1750</v>
      </c>
      <c r="APZ5" s="1" t="s">
        <v>1751</v>
      </c>
      <c r="AQA5" s="1" t="s">
        <v>1752</v>
      </c>
      <c r="AQB5" s="1" t="s">
        <v>1753</v>
      </c>
      <c r="AQC5" s="1" t="s">
        <v>1754</v>
      </c>
      <c r="AQD5" s="1" t="s">
        <v>1755</v>
      </c>
      <c r="AQE5" s="1" t="s">
        <v>1756</v>
      </c>
      <c r="AQF5" s="1" t="s">
        <v>1757</v>
      </c>
      <c r="AQG5" s="1" t="s">
        <v>1758</v>
      </c>
      <c r="AQH5" s="1" t="s">
        <v>1759</v>
      </c>
      <c r="AQI5" s="1" t="s">
        <v>1760</v>
      </c>
      <c r="AQJ5" s="1" t="s">
        <v>1761</v>
      </c>
      <c r="AQM5" s="1" t="s">
        <v>1762</v>
      </c>
      <c r="AQN5" s="1" t="s">
        <v>1763</v>
      </c>
      <c r="AQO5" s="1" t="s">
        <v>1764</v>
      </c>
      <c r="AQP5" s="1" t="s">
        <v>1765</v>
      </c>
      <c r="AQQ5" s="1" t="s">
        <v>1766</v>
      </c>
      <c r="AQS5" s="1" t="s">
        <v>1767</v>
      </c>
      <c r="AQT5" s="1" t="s">
        <v>1768</v>
      </c>
      <c r="AQU5" s="1" t="s">
        <v>1769</v>
      </c>
      <c r="AQW5" s="1" t="s">
        <v>1770</v>
      </c>
      <c r="AQX5" s="1" t="s">
        <v>1771</v>
      </c>
      <c r="AQZ5" s="1" t="s">
        <v>1772</v>
      </c>
      <c r="ARC5" s="1" t="s">
        <v>1773</v>
      </c>
      <c r="ARD5" s="1" t="s">
        <v>1774</v>
      </c>
      <c r="ARE5" s="1" t="s">
        <v>1775</v>
      </c>
      <c r="ARF5" s="1" t="s">
        <v>1776</v>
      </c>
      <c r="ARG5" s="1" t="s">
        <v>1777</v>
      </c>
      <c r="ARH5" s="1" t="s">
        <v>1778</v>
      </c>
      <c r="ARI5" s="1" t="s">
        <v>1779</v>
      </c>
      <c r="ARZ5" s="1" t="s">
        <v>1780</v>
      </c>
      <c r="ASA5" s="1" t="s">
        <v>1781</v>
      </c>
      <c r="ASB5" s="1" t="s">
        <v>1782</v>
      </c>
      <c r="ASC5" s="1" t="s">
        <v>1783</v>
      </c>
      <c r="ASD5" s="1" t="s">
        <v>1784</v>
      </c>
      <c r="ASE5" s="1" t="s">
        <v>1785</v>
      </c>
      <c r="ASF5" s="1" t="s">
        <v>1786</v>
      </c>
      <c r="ASG5" s="1" t="s">
        <v>1787</v>
      </c>
      <c r="ASH5" s="1" t="s">
        <v>1788</v>
      </c>
      <c r="ASI5" s="1" t="s">
        <v>1789</v>
      </c>
      <c r="ASJ5" s="1" t="s">
        <v>1790</v>
      </c>
      <c r="ASK5" s="1" t="s">
        <v>1791</v>
      </c>
      <c r="ASL5" s="1" t="s">
        <v>1792</v>
      </c>
      <c r="ASM5" s="1" t="s">
        <v>1793</v>
      </c>
      <c r="ASN5" s="1" t="s">
        <v>1794</v>
      </c>
      <c r="ASO5" s="1" t="s">
        <v>1795</v>
      </c>
      <c r="ATF5" s="1" t="s">
        <v>1796</v>
      </c>
      <c r="ATG5" s="1" t="s">
        <v>1797</v>
      </c>
      <c r="ATH5" s="1" t="s">
        <v>1798</v>
      </c>
      <c r="ATI5" s="1" t="s">
        <v>1799</v>
      </c>
      <c r="ATJ5" s="1" t="s">
        <v>1800</v>
      </c>
      <c r="ATK5" s="1" t="s">
        <v>1801</v>
      </c>
      <c r="ATL5" s="1" t="s">
        <v>1802</v>
      </c>
      <c r="ATM5" s="1" t="s">
        <v>1803</v>
      </c>
      <c r="ATN5" s="1" t="s">
        <v>1804</v>
      </c>
      <c r="ATO5" s="1" t="s">
        <v>1805</v>
      </c>
      <c r="ATP5" s="1" t="s">
        <v>1806</v>
      </c>
      <c r="ATQ5" s="1" t="s">
        <v>1807</v>
      </c>
      <c r="ATR5" s="1" t="s">
        <v>1808</v>
      </c>
      <c r="ATS5" s="1" t="s">
        <v>1809</v>
      </c>
      <c r="ATT5" s="1" t="s">
        <v>1810</v>
      </c>
      <c r="ATU5" s="1" t="s">
        <v>1811</v>
      </c>
      <c r="AUL5" s="1" t="s">
        <v>1812</v>
      </c>
      <c r="AUM5" s="1" t="s">
        <v>1813</v>
      </c>
      <c r="AUN5" s="1" t="s">
        <v>1814</v>
      </c>
      <c r="AUO5" s="1" t="s">
        <v>1815</v>
      </c>
      <c r="AUP5" s="1" t="s">
        <v>1816</v>
      </c>
      <c r="AUQ5" s="1" t="s">
        <v>1817</v>
      </c>
      <c r="AUR5" s="1" t="s">
        <v>1818</v>
      </c>
      <c r="AUS5" s="1" t="s">
        <v>1819</v>
      </c>
      <c r="AUT5" s="1" t="s">
        <v>1820</v>
      </c>
      <c r="AUU5" s="1" t="s">
        <v>1821</v>
      </c>
      <c r="AUV5" s="1" t="s">
        <v>1822</v>
      </c>
      <c r="AUW5" s="1" t="s">
        <v>1823</v>
      </c>
      <c r="AUX5" s="1" t="s">
        <v>1824</v>
      </c>
      <c r="AUY5" s="1" t="s">
        <v>1825</v>
      </c>
      <c r="AUZ5" s="1" t="s">
        <v>1826</v>
      </c>
      <c r="AVA5" s="1" t="s">
        <v>1827</v>
      </c>
      <c r="AVB5" s="1" t="s">
        <v>1828</v>
      </c>
      <c r="AVC5" s="1" t="s">
        <v>1829</v>
      </c>
      <c r="AVD5" s="1" t="s">
        <v>1830</v>
      </c>
      <c r="AVE5" s="1" t="s">
        <v>1831</v>
      </c>
      <c r="AVF5" s="1" t="s">
        <v>1832</v>
      </c>
      <c r="AVG5" s="1" t="s">
        <v>1833</v>
      </c>
      <c r="AVH5" s="1" t="s">
        <v>1834</v>
      </c>
      <c r="AVI5" s="1" t="s">
        <v>1835</v>
      </c>
      <c r="AVJ5" s="1" t="s">
        <v>1836</v>
      </c>
      <c r="AVK5" s="1" t="s">
        <v>1837</v>
      </c>
      <c r="AVL5" s="1" t="s">
        <v>1838</v>
      </c>
      <c r="AVM5" s="1" t="s">
        <v>1839</v>
      </c>
      <c r="AVN5" s="1" t="s">
        <v>1840</v>
      </c>
      <c r="AVO5" s="1" t="s">
        <v>1841</v>
      </c>
      <c r="AVP5" s="1" t="s">
        <v>1842</v>
      </c>
      <c r="AVQ5" s="1" t="s">
        <v>1843</v>
      </c>
      <c r="AXO5" s="1" t="s">
        <v>1844</v>
      </c>
      <c r="AXY5" s="1" t="s">
        <v>1845</v>
      </c>
      <c r="AYC5" s="1" t="s">
        <v>1846</v>
      </c>
      <c r="AYD5" s="1" t="s">
        <v>1847</v>
      </c>
      <c r="AYE5" s="1" t="s">
        <v>1848</v>
      </c>
      <c r="AYF5" s="1" t="s">
        <v>1849</v>
      </c>
      <c r="AYH5" s="1" t="s">
        <v>1850</v>
      </c>
      <c r="AYJ5" s="1" t="s">
        <v>1851</v>
      </c>
      <c r="AYK5" s="1" t="s">
        <v>1852</v>
      </c>
      <c r="AYL5" s="1" t="s">
        <v>1853</v>
      </c>
      <c r="AYM5" s="1" t="s">
        <v>1854</v>
      </c>
      <c r="AYN5" s="1" t="s">
        <v>1855</v>
      </c>
      <c r="AYP5" s="1" t="s">
        <v>1856</v>
      </c>
      <c r="AYS5" s="1" t="s">
        <v>1857</v>
      </c>
      <c r="AZJ5" s="1" t="s">
        <v>1858</v>
      </c>
      <c r="AZK5" s="1" t="s">
        <v>1859</v>
      </c>
      <c r="AZL5" s="1" t="s">
        <v>1860</v>
      </c>
      <c r="AZM5" s="1" t="s">
        <v>1861</v>
      </c>
      <c r="AZN5" s="1" t="s">
        <v>1862</v>
      </c>
      <c r="AZO5" s="1" t="s">
        <v>1863</v>
      </c>
      <c r="AZP5" s="1" t="s">
        <v>1864</v>
      </c>
      <c r="AZQ5" s="1" t="s">
        <v>1865</v>
      </c>
      <c r="AZR5" s="1" t="s">
        <v>1866</v>
      </c>
      <c r="AZS5" s="1" t="s">
        <v>1867</v>
      </c>
      <c r="AZT5" s="1" t="s">
        <v>1868</v>
      </c>
      <c r="AZU5" s="1" t="s">
        <v>1869</v>
      </c>
      <c r="AZV5" s="1" t="s">
        <v>1870</v>
      </c>
      <c r="AZW5" s="1" t="s">
        <v>1871</v>
      </c>
      <c r="AZX5" s="1" t="s">
        <v>1872</v>
      </c>
      <c r="AZY5" s="1" t="s">
        <v>1873</v>
      </c>
      <c r="BAK5" s="1" t="s">
        <v>1874</v>
      </c>
      <c r="BAM5" s="1" t="s">
        <v>1875</v>
      </c>
      <c r="BAP5" s="1" t="s">
        <v>1876</v>
      </c>
      <c r="BAQ5" s="1" t="s">
        <v>1877</v>
      </c>
      <c r="BAR5" s="1" t="s">
        <v>1878</v>
      </c>
      <c r="BAS5" s="1" t="s">
        <v>1879</v>
      </c>
      <c r="BAT5" s="1" t="s">
        <v>1880</v>
      </c>
      <c r="BAU5" s="1" t="s">
        <v>1881</v>
      </c>
      <c r="BAV5" s="1" t="s">
        <v>1882</v>
      </c>
      <c r="BAW5" s="1" t="s">
        <v>1883</v>
      </c>
      <c r="BAX5" s="1" t="s">
        <v>1884</v>
      </c>
      <c r="BAY5" s="1" t="s">
        <v>1885</v>
      </c>
      <c r="BAZ5" s="1" t="s">
        <v>1886</v>
      </c>
      <c r="BBA5" s="1" t="s">
        <v>1887</v>
      </c>
      <c r="BBB5" s="1" t="s">
        <v>1888</v>
      </c>
      <c r="BBC5" s="1" t="s">
        <v>1889</v>
      </c>
      <c r="BBD5" s="1" t="s">
        <v>1890</v>
      </c>
      <c r="BBE5" s="1" t="s">
        <v>1891</v>
      </c>
      <c r="BEH5" s="1" t="s">
        <v>1892</v>
      </c>
      <c r="BEI5" s="1" t="s">
        <v>1893</v>
      </c>
      <c r="BEJ5" s="1" t="s">
        <v>1894</v>
      </c>
      <c r="BEK5" s="1" t="s">
        <v>1895</v>
      </c>
      <c r="BEL5" s="1" t="s">
        <v>1896</v>
      </c>
      <c r="BEM5" s="1" t="s">
        <v>1897</v>
      </c>
      <c r="BEN5" s="1" t="s">
        <v>1898</v>
      </c>
      <c r="BEO5" s="1" t="s">
        <v>1899</v>
      </c>
      <c r="BEP5" s="1" t="s">
        <v>1900</v>
      </c>
      <c r="BEQ5" s="1" t="s">
        <v>1901</v>
      </c>
      <c r="BER5" s="1" t="s">
        <v>1902</v>
      </c>
      <c r="BES5" s="1" t="s">
        <v>1903</v>
      </c>
      <c r="BET5" s="1" t="s">
        <v>1904</v>
      </c>
      <c r="BEU5" s="1" t="s">
        <v>1905</v>
      </c>
      <c r="BEV5" s="1" t="s">
        <v>1906</v>
      </c>
      <c r="BEW5" s="1" t="s">
        <v>1907</v>
      </c>
      <c r="BEX5" s="1" t="s">
        <v>1908</v>
      </c>
      <c r="BEY5" s="1" t="s">
        <v>1909</v>
      </c>
      <c r="BEZ5" s="1" t="s">
        <v>1910</v>
      </c>
      <c r="BFA5" s="1" t="s">
        <v>1911</v>
      </c>
      <c r="BFB5" s="1" t="s">
        <v>1912</v>
      </c>
      <c r="BFC5" s="1" t="s">
        <v>1913</v>
      </c>
      <c r="BFD5" s="1" t="s">
        <v>1914</v>
      </c>
      <c r="BFE5" s="1" t="s">
        <v>1915</v>
      </c>
      <c r="BFF5" s="1" t="s">
        <v>1916</v>
      </c>
      <c r="BFG5" s="1" t="s">
        <v>1917</v>
      </c>
      <c r="BFH5" s="1" t="s">
        <v>1918</v>
      </c>
      <c r="BFI5" s="1" t="s">
        <v>1919</v>
      </c>
      <c r="BFJ5" s="1" t="s">
        <v>1920</v>
      </c>
      <c r="BFK5" s="1" t="s">
        <v>1921</v>
      </c>
      <c r="BFL5" s="1" t="s">
        <v>1922</v>
      </c>
      <c r="BFM5" s="1" t="s">
        <v>1923</v>
      </c>
      <c r="BGT5" s="1" t="s">
        <v>1924</v>
      </c>
      <c r="BGU5" s="1" t="s">
        <v>1925</v>
      </c>
      <c r="BGV5" s="1" t="s">
        <v>1926</v>
      </c>
      <c r="BGW5" s="1" t="s">
        <v>1927</v>
      </c>
      <c r="BGX5" s="1" t="s">
        <v>1928</v>
      </c>
      <c r="BGY5" s="1" t="s">
        <v>1929</v>
      </c>
      <c r="BGZ5" s="1" t="s">
        <v>1930</v>
      </c>
      <c r="BHA5" s="1" t="s">
        <v>1931</v>
      </c>
      <c r="BHB5" s="1" t="s">
        <v>1932</v>
      </c>
      <c r="BHC5" s="1" t="s">
        <v>1933</v>
      </c>
      <c r="BHD5" s="1" t="s">
        <v>1934</v>
      </c>
      <c r="BHE5" s="1" t="s">
        <v>1935</v>
      </c>
      <c r="BHF5" s="1" t="s">
        <v>1936</v>
      </c>
      <c r="BHG5" s="1" t="s">
        <v>1937</v>
      </c>
      <c r="BHH5" s="1" t="s">
        <v>1938</v>
      </c>
      <c r="BHI5" s="1" t="s">
        <v>1939</v>
      </c>
      <c r="BIP5" s="1" t="s">
        <v>1940</v>
      </c>
      <c r="BIQ5" s="1" t="s">
        <v>1941</v>
      </c>
      <c r="BIS5" s="1" t="s">
        <v>1942</v>
      </c>
      <c r="BIT5" s="1" t="s">
        <v>1943</v>
      </c>
      <c r="BIV5" s="1" t="s">
        <v>1944</v>
      </c>
      <c r="BIY5" s="1" t="s">
        <v>1945</v>
      </c>
      <c r="BIZ5" s="1" t="s">
        <v>1946</v>
      </c>
      <c r="BJA5" s="1" t="s">
        <v>1947</v>
      </c>
      <c r="BJB5" s="1" t="s">
        <v>1948</v>
      </c>
      <c r="BJC5" s="1" t="s">
        <v>1949</v>
      </c>
      <c r="BJD5" s="1" t="s">
        <v>1950</v>
      </c>
      <c r="BJE5" s="1" t="s">
        <v>1951</v>
      </c>
      <c r="BJF5" s="1" t="s">
        <v>1952</v>
      </c>
      <c r="BJG5" s="1" t="s">
        <v>1953</v>
      </c>
      <c r="BJH5" s="1" t="s">
        <v>1954</v>
      </c>
      <c r="BJI5" s="1" t="s">
        <v>1955</v>
      </c>
      <c r="BJJ5" s="1" t="s">
        <v>1956</v>
      </c>
      <c r="BJK5" s="1" t="s">
        <v>1957</v>
      </c>
      <c r="BJL5" s="1" t="s">
        <v>1958</v>
      </c>
      <c r="BJM5" s="1" t="s">
        <v>1959</v>
      </c>
      <c r="BJN5" s="1" t="s">
        <v>1960</v>
      </c>
      <c r="BJO5" s="1" t="s">
        <v>1961</v>
      </c>
      <c r="BJP5" s="1" t="s">
        <v>1962</v>
      </c>
      <c r="BJQ5" s="1" t="s">
        <v>1963</v>
      </c>
      <c r="BJR5" s="1" t="s">
        <v>1964</v>
      </c>
      <c r="BJS5" s="1" t="s">
        <v>1965</v>
      </c>
      <c r="BJT5" s="1" t="s">
        <v>1966</v>
      </c>
      <c r="BJU5" s="1" t="s">
        <v>1967</v>
      </c>
      <c r="BLR5" s="1" t="s">
        <v>1968</v>
      </c>
      <c r="BLS5" s="1" t="s">
        <v>1969</v>
      </c>
      <c r="BLU5" s="1" t="s">
        <v>1970</v>
      </c>
      <c r="BLV5" s="1" t="s">
        <v>1971</v>
      </c>
      <c r="BLW5" s="1" t="s">
        <v>1972</v>
      </c>
      <c r="BLX5" s="1" t="s">
        <v>1973</v>
      </c>
      <c r="BMA5" s="1" t="s">
        <v>1974</v>
      </c>
      <c r="BMB5" s="1" t="s">
        <v>1975</v>
      </c>
      <c r="BMC5" s="1" t="s">
        <v>1976</v>
      </c>
      <c r="BMD5" s="1" t="s">
        <v>1977</v>
      </c>
      <c r="BME5" s="1" t="s">
        <v>1978</v>
      </c>
      <c r="BMF5" s="1" t="s">
        <v>1979</v>
      </c>
      <c r="BMG5" s="1" t="s">
        <v>1980</v>
      </c>
      <c r="BMH5" s="1" t="s">
        <v>1981</v>
      </c>
      <c r="BMI5" s="1" t="s">
        <v>1982</v>
      </c>
      <c r="BMJ5" s="1" t="s">
        <v>1983</v>
      </c>
      <c r="BMK5" s="1" t="s">
        <v>1984</v>
      </c>
      <c r="BML5" s="1" t="s">
        <v>1985</v>
      </c>
      <c r="BMM5" s="1" t="s">
        <v>1986</v>
      </c>
      <c r="BMN5" s="1" t="s">
        <v>1987</v>
      </c>
      <c r="BMO5" s="1" t="s">
        <v>1988</v>
      </c>
      <c r="BMP5" s="1" t="s">
        <v>1989</v>
      </c>
      <c r="BMQ5" s="1" t="s">
        <v>1990</v>
      </c>
      <c r="BMR5" s="1" t="s">
        <v>1991</v>
      </c>
      <c r="BMS5" s="1" t="s">
        <v>1992</v>
      </c>
      <c r="BMT5" s="1" t="s">
        <v>1993</v>
      </c>
      <c r="BMU5" s="1" t="s">
        <v>1994</v>
      </c>
      <c r="BMV5" s="1" t="s">
        <v>1995</v>
      </c>
      <c r="BMW5" s="1" t="s">
        <v>1996</v>
      </c>
      <c r="BMX5" s="1" t="s">
        <v>1997</v>
      </c>
      <c r="BMY5" s="1" t="s">
        <v>1998</v>
      </c>
      <c r="BNB5" s="1" t="s">
        <v>1999</v>
      </c>
      <c r="BNC5" s="1" t="s">
        <v>2000</v>
      </c>
      <c r="BND5" s="1" t="s">
        <v>2001</v>
      </c>
      <c r="BNH5" s="1" t="s">
        <v>2002</v>
      </c>
      <c r="BNI5" s="1" t="s">
        <v>2003</v>
      </c>
      <c r="BNJ5" s="1" t="s">
        <v>2004</v>
      </c>
      <c r="BNK5" s="1" t="s">
        <v>2005</v>
      </c>
      <c r="BNM5" s="1" t="s">
        <v>2006</v>
      </c>
      <c r="BOT5" s="1" t="s">
        <v>2007</v>
      </c>
      <c r="BOU5" s="1" t="s">
        <v>2008</v>
      </c>
      <c r="BOV5" s="1" t="s">
        <v>2009</v>
      </c>
      <c r="BOW5" s="1" t="s">
        <v>2010</v>
      </c>
      <c r="BOX5" s="1" t="s">
        <v>2011</v>
      </c>
      <c r="BOY5" s="1" t="s">
        <v>2012</v>
      </c>
      <c r="BOZ5" s="1" t="s">
        <v>2013</v>
      </c>
      <c r="BPA5" s="1" t="s">
        <v>2014</v>
      </c>
      <c r="BPB5" s="1" t="s">
        <v>2015</v>
      </c>
      <c r="BPC5" s="1" t="s">
        <v>2016</v>
      </c>
      <c r="BPD5" s="1" t="s">
        <v>2017</v>
      </c>
      <c r="BPE5" s="1" t="s">
        <v>2018</v>
      </c>
      <c r="BPF5" s="1" t="s">
        <v>2019</v>
      </c>
      <c r="BPG5" s="1" t="s">
        <v>2020</v>
      </c>
      <c r="BPH5" s="1" t="s">
        <v>2021</v>
      </c>
      <c r="BPI5" s="1" t="s">
        <v>2022</v>
      </c>
      <c r="BPJ5" s="1" t="s">
        <v>2023</v>
      </c>
      <c r="BPK5" s="1" t="s">
        <v>2024</v>
      </c>
      <c r="BPL5" s="1" t="s">
        <v>2025</v>
      </c>
      <c r="BPM5" s="1" t="s">
        <v>2026</v>
      </c>
      <c r="BPN5" s="1" t="s">
        <v>2027</v>
      </c>
      <c r="BPO5" s="1" t="s">
        <v>2028</v>
      </c>
      <c r="BPP5" s="1" t="s">
        <v>2029</v>
      </c>
      <c r="BPQ5" s="1" t="s">
        <v>2030</v>
      </c>
      <c r="BPR5" s="1" t="s">
        <v>2031</v>
      </c>
      <c r="BPS5" s="1" t="s">
        <v>2032</v>
      </c>
      <c r="BPT5" s="1" t="s">
        <v>2033</v>
      </c>
      <c r="BPU5" s="1" t="s">
        <v>2034</v>
      </c>
      <c r="BPV5" s="1" t="s">
        <v>2035</v>
      </c>
      <c r="BPW5" s="1" t="s">
        <v>2036</v>
      </c>
      <c r="BPX5" s="1" t="s">
        <v>2037</v>
      </c>
      <c r="BPY5" s="1" t="s">
        <v>2038</v>
      </c>
      <c r="BQA5" s="1" t="s">
        <v>2039</v>
      </c>
      <c r="BQO5" s="1" t="s">
        <v>2040</v>
      </c>
      <c r="BQP5" s="1" t="s">
        <v>2041</v>
      </c>
      <c r="BQQ5" s="1" t="s">
        <v>2042</v>
      </c>
      <c r="BQR5" s="1" t="s">
        <v>2043</v>
      </c>
      <c r="BQS5" s="1" t="s">
        <v>2044</v>
      </c>
      <c r="BQT5" s="1" t="s">
        <v>2045</v>
      </c>
      <c r="BQU5" s="1" t="s">
        <v>2046</v>
      </c>
      <c r="BQV5" s="1" t="s">
        <v>2047</v>
      </c>
      <c r="BQW5" s="1" t="s">
        <v>2048</v>
      </c>
      <c r="BQX5" s="1" t="s">
        <v>2049</v>
      </c>
      <c r="BQY5" s="1" t="s">
        <v>2050</v>
      </c>
      <c r="BQZ5" s="1" t="s">
        <v>2051</v>
      </c>
      <c r="BRA5" s="1" t="s">
        <v>2052</v>
      </c>
      <c r="BRB5" s="1" t="s">
        <v>2053</v>
      </c>
      <c r="BRC5" s="1" t="s">
        <v>2054</v>
      </c>
      <c r="BRD5" s="1" t="s">
        <v>2055</v>
      </c>
      <c r="BRE5" s="1" t="s">
        <v>2056</v>
      </c>
      <c r="BRV5" s="1" t="s">
        <v>2057</v>
      </c>
      <c r="BRW5" s="1" t="s">
        <v>2058</v>
      </c>
      <c r="BRX5" s="1" t="s">
        <v>2059</v>
      </c>
      <c r="BRY5" s="1" t="s">
        <v>2060</v>
      </c>
      <c r="BRZ5" s="1" t="s">
        <v>2061</v>
      </c>
      <c r="BSA5" s="1" t="s">
        <v>2062</v>
      </c>
      <c r="BSB5" s="1" t="s">
        <v>2063</v>
      </c>
      <c r="BSC5" s="1" t="s">
        <v>2064</v>
      </c>
      <c r="BSD5" s="1" t="s">
        <v>2065</v>
      </c>
      <c r="BSE5" s="1" t="s">
        <v>2066</v>
      </c>
      <c r="BSF5" s="1" t="s">
        <v>2067</v>
      </c>
      <c r="BSG5" s="1" t="s">
        <v>2068</v>
      </c>
      <c r="BSH5" s="1" t="s">
        <v>2069</v>
      </c>
      <c r="BSI5" s="1" t="s">
        <v>2070</v>
      </c>
      <c r="BSJ5" s="1" t="s">
        <v>2071</v>
      </c>
      <c r="BSK5" s="1" t="s">
        <v>2072</v>
      </c>
      <c r="BSL5" s="1" t="s">
        <v>2073</v>
      </c>
      <c r="BSM5" s="1" t="s">
        <v>2074</v>
      </c>
      <c r="BSO5" s="1" t="s">
        <v>2075</v>
      </c>
      <c r="BSP5" s="1" t="s">
        <v>2076</v>
      </c>
      <c r="BSQ5" s="1" t="s">
        <v>2077</v>
      </c>
      <c r="BSU5" s="1" t="s">
        <v>2078</v>
      </c>
      <c r="BSV5" s="1" t="s">
        <v>2079</v>
      </c>
      <c r="BSW5" s="1" t="s">
        <v>2080</v>
      </c>
      <c r="BSX5" s="1" t="s">
        <v>2081</v>
      </c>
      <c r="BSY5" s="1" t="s">
        <v>2082</v>
      </c>
      <c r="BSZ5" s="1" t="s">
        <v>2083</v>
      </c>
      <c r="BTA5" s="1" t="s">
        <v>2084</v>
      </c>
      <c r="BTR5" s="1" t="s">
        <v>2085</v>
      </c>
      <c r="BTS5" s="1" t="s">
        <v>2086</v>
      </c>
      <c r="BTT5" s="1" t="s">
        <v>2087</v>
      </c>
      <c r="BTU5" s="1" t="s">
        <v>2088</v>
      </c>
      <c r="BTV5" s="1" t="s">
        <v>2089</v>
      </c>
      <c r="BTW5" s="1" t="s">
        <v>2090</v>
      </c>
      <c r="BTX5" s="1" t="s">
        <v>2091</v>
      </c>
      <c r="BTY5" s="1" t="s">
        <v>2092</v>
      </c>
      <c r="BTZ5" s="1" t="s">
        <v>2093</v>
      </c>
      <c r="BUA5" s="1" t="s">
        <v>2094</v>
      </c>
      <c r="BUB5" s="1" t="s">
        <v>2095</v>
      </c>
      <c r="BUC5" s="1" t="s">
        <v>2096</v>
      </c>
      <c r="BUD5" s="1" t="s">
        <v>2097</v>
      </c>
      <c r="BUE5" s="1" t="s">
        <v>2098</v>
      </c>
      <c r="BUF5" s="1" t="s">
        <v>2099</v>
      </c>
      <c r="BUG5" s="1" t="s">
        <v>2100</v>
      </c>
      <c r="BUX5" s="1" t="s">
        <v>2101</v>
      </c>
      <c r="BUY5" s="1" t="s">
        <v>2102</v>
      </c>
      <c r="BUZ5" s="1" t="s">
        <v>2103</v>
      </c>
      <c r="BVA5" s="1" t="s">
        <v>2104</v>
      </c>
      <c r="BVB5" s="1" t="s">
        <v>2105</v>
      </c>
      <c r="BVC5" s="1" t="s">
        <v>2106</v>
      </c>
      <c r="BVD5" s="1" t="s">
        <v>2107</v>
      </c>
      <c r="BVE5" s="1" t="s">
        <v>2108</v>
      </c>
      <c r="BVF5" s="1" t="s">
        <v>2109</v>
      </c>
      <c r="BVG5" s="1" t="s">
        <v>2110</v>
      </c>
      <c r="BVH5" s="1" t="s">
        <v>2111</v>
      </c>
      <c r="BVI5" s="1" t="s">
        <v>2112</v>
      </c>
      <c r="BVJ5" s="1" t="s">
        <v>2113</v>
      </c>
      <c r="BVK5" s="1" t="s">
        <v>2114</v>
      </c>
      <c r="BVL5" s="1" t="s">
        <v>2115</v>
      </c>
      <c r="BVM5" s="1" t="s">
        <v>2116</v>
      </c>
      <c r="BVN5" s="1" t="s">
        <v>2117</v>
      </c>
      <c r="BVO5" s="1" t="s">
        <v>2118</v>
      </c>
      <c r="BVP5" s="1" t="s">
        <v>2119</v>
      </c>
      <c r="BVQ5" s="1" t="s">
        <v>2120</v>
      </c>
      <c r="BVR5" s="1" t="s">
        <v>2121</v>
      </c>
      <c r="BVS5" s="1" t="s">
        <v>2122</v>
      </c>
      <c r="BVT5" s="1" t="s">
        <v>2123</v>
      </c>
      <c r="BVU5" s="1" t="s">
        <v>2124</v>
      </c>
      <c r="BVV5" s="1" t="s">
        <v>2125</v>
      </c>
      <c r="BVW5" s="1" t="s">
        <v>2126</v>
      </c>
      <c r="BVX5" s="1" t="s">
        <v>2127</v>
      </c>
      <c r="BVY5" s="1" t="s">
        <v>2128</v>
      </c>
      <c r="BVZ5" s="1" t="s">
        <v>2129</v>
      </c>
      <c r="BWA5" s="1" t="s">
        <v>2130</v>
      </c>
      <c r="BWB5" s="1" t="s">
        <v>2131</v>
      </c>
      <c r="BWC5" s="1" t="s">
        <v>2132</v>
      </c>
      <c r="BXJ5" s="1" t="s">
        <v>2133</v>
      </c>
      <c r="BXK5" s="1" t="s">
        <v>2134</v>
      </c>
      <c r="BXL5" s="1" t="s">
        <v>2135</v>
      </c>
      <c r="BXN5" s="1" t="s">
        <v>2136</v>
      </c>
      <c r="BXO5" s="1" t="s">
        <v>2137</v>
      </c>
      <c r="BXP5" s="1" t="s">
        <v>2138</v>
      </c>
      <c r="BXQ5" s="1" t="s">
        <v>2139</v>
      </c>
      <c r="BXR5" s="1" t="s">
        <v>2140</v>
      </c>
      <c r="BXS5" s="1" t="s">
        <v>2141</v>
      </c>
      <c r="BXT5" s="1" t="s">
        <v>2142</v>
      </c>
      <c r="BXV5" s="1" t="s">
        <v>2143</v>
      </c>
      <c r="BXX5" s="1" t="s">
        <v>2144</v>
      </c>
      <c r="BXY5" s="1" t="s">
        <v>2145</v>
      </c>
      <c r="BXZ5" s="1" t="s">
        <v>2146</v>
      </c>
      <c r="BYA5" s="1" t="s">
        <v>2147</v>
      </c>
      <c r="BYC5" s="1" t="s">
        <v>2148</v>
      </c>
      <c r="BYD5" s="1" t="s">
        <v>2149</v>
      </c>
      <c r="BYE5" s="1" t="s">
        <v>2150</v>
      </c>
      <c r="BYF5" s="1" t="s">
        <v>2151</v>
      </c>
      <c r="BYI5" s="1" t="s">
        <v>2152</v>
      </c>
      <c r="BYJ5" s="1" t="s">
        <v>2153</v>
      </c>
      <c r="BYK5" s="1" t="s">
        <v>2154</v>
      </c>
      <c r="BYL5" s="1" t="s">
        <v>2155</v>
      </c>
      <c r="BYM5" s="1" t="s">
        <v>2156</v>
      </c>
      <c r="BYN5" s="1" t="s">
        <v>2157</v>
      </c>
      <c r="BYO5" s="1" t="s">
        <v>2158</v>
      </c>
      <c r="BYP5" s="1" t="s">
        <v>2159</v>
      </c>
      <c r="BYQ5" s="1" t="s">
        <v>2160</v>
      </c>
      <c r="BYR5" s="1" t="s">
        <v>2161</v>
      </c>
      <c r="BYS5" s="1" t="s">
        <v>2162</v>
      </c>
      <c r="BYT5" s="1" t="s">
        <v>2163</v>
      </c>
      <c r="BYU5" s="1" t="s">
        <v>2164</v>
      </c>
      <c r="BYV5" s="1" t="s">
        <v>2165</v>
      </c>
      <c r="BYW5" s="1" t="s">
        <v>2166</v>
      </c>
      <c r="BYX5" s="1" t="s">
        <v>2167</v>
      </c>
      <c r="BYY5" s="1" t="s">
        <v>2168</v>
      </c>
      <c r="BYZ5" s="1" t="s">
        <v>2169</v>
      </c>
      <c r="BZA5" s="1" t="s">
        <v>2170</v>
      </c>
      <c r="BZB5" s="1" t="s">
        <v>2171</v>
      </c>
      <c r="BZC5" s="1" t="s">
        <v>2172</v>
      </c>
      <c r="BZD5" s="1" t="s">
        <v>2173</v>
      </c>
      <c r="BZE5" s="1" t="s">
        <v>2174</v>
      </c>
      <c r="BZF5" s="1" t="s">
        <v>2175</v>
      </c>
      <c r="BZG5" s="1" t="s">
        <v>2176</v>
      </c>
      <c r="BZH5" s="1" t="s">
        <v>2177</v>
      </c>
      <c r="BZI5" s="1" t="s">
        <v>2178</v>
      </c>
      <c r="BZJ5" s="1" t="s">
        <v>2179</v>
      </c>
      <c r="BZK5" s="1" t="s">
        <v>2180</v>
      </c>
      <c r="BZL5" s="1" t="s">
        <v>2181</v>
      </c>
      <c r="BZM5" s="1" t="s">
        <v>2182</v>
      </c>
      <c r="BZN5" s="1" t="s">
        <v>2183</v>
      </c>
      <c r="BZO5" s="1" t="s">
        <v>2184</v>
      </c>
      <c r="BZP5" s="1" t="s">
        <v>2185</v>
      </c>
      <c r="BZQ5" s="1" t="s">
        <v>2186</v>
      </c>
      <c r="BZR5" s="1" t="s">
        <v>2187</v>
      </c>
      <c r="BZS5" s="1" t="s">
        <v>2188</v>
      </c>
      <c r="BZT5" s="1" t="s">
        <v>2189</v>
      </c>
      <c r="BZU5" s="1" t="s">
        <v>2190</v>
      </c>
      <c r="BZV5" s="1" t="s">
        <v>2191</v>
      </c>
      <c r="BZW5" s="1" t="s">
        <v>2192</v>
      </c>
      <c r="BZX5" s="1" t="s">
        <v>2193</v>
      </c>
      <c r="BZY5" s="1" t="s">
        <v>2194</v>
      </c>
      <c r="BZZ5" s="1" t="s">
        <v>2195</v>
      </c>
      <c r="CAA5" s="1" t="s">
        <v>2196</v>
      </c>
      <c r="CAB5" s="1" t="s">
        <v>2197</v>
      </c>
      <c r="CAC5" s="1" t="s">
        <v>2198</v>
      </c>
      <c r="CAD5" s="1" t="s">
        <v>2199</v>
      </c>
      <c r="CAE5" s="1" t="s">
        <v>2200</v>
      </c>
      <c r="CAF5" s="1" t="s">
        <v>2201</v>
      </c>
      <c r="CAG5" s="1" t="s">
        <v>2202</v>
      </c>
      <c r="CAH5" s="1" t="s">
        <v>2203</v>
      </c>
      <c r="CAI5" s="1" t="s">
        <v>2204</v>
      </c>
      <c r="CAJ5" s="1" t="s">
        <v>2205</v>
      </c>
      <c r="CAK5" s="1" t="s">
        <v>2206</v>
      </c>
      <c r="CAL5" s="1" t="s">
        <v>2207</v>
      </c>
      <c r="CAM5" s="1" t="s">
        <v>2208</v>
      </c>
      <c r="CAN5" s="1" t="s">
        <v>2209</v>
      </c>
      <c r="CAO5" s="1" t="s">
        <v>2210</v>
      </c>
      <c r="CAP5" s="1" t="s">
        <v>2211</v>
      </c>
      <c r="CAQ5" s="1" t="s">
        <v>2212</v>
      </c>
      <c r="CAR5" s="1" t="s">
        <v>2213</v>
      </c>
      <c r="CAS5" s="1" t="s">
        <v>2214</v>
      </c>
      <c r="CAT5" s="1" t="s">
        <v>2215</v>
      </c>
      <c r="CAU5" s="1" t="s">
        <v>2216</v>
      </c>
      <c r="CAV5" s="1" t="s">
        <v>2217</v>
      </c>
      <c r="CAW5" s="1" t="s">
        <v>2218</v>
      </c>
      <c r="CAX5" s="1" t="s">
        <v>2219</v>
      </c>
      <c r="CAY5" s="1" t="s">
        <v>2220</v>
      </c>
      <c r="CAZ5" s="1" t="s">
        <v>2221</v>
      </c>
      <c r="CBA5" s="1" t="s">
        <v>2222</v>
      </c>
      <c r="CBB5" s="1" t="s">
        <v>2223</v>
      </c>
      <c r="CBC5" s="1" t="s">
        <v>2224</v>
      </c>
      <c r="CBD5" s="1" t="s">
        <v>2225</v>
      </c>
      <c r="CBE5" s="1" t="s">
        <v>2226</v>
      </c>
      <c r="CBF5" s="1" t="s">
        <v>2227</v>
      </c>
      <c r="CBG5" s="1" t="s">
        <v>2228</v>
      </c>
      <c r="CBH5" s="1" t="s">
        <v>2229</v>
      </c>
      <c r="CBI5" s="1" t="s">
        <v>2230</v>
      </c>
      <c r="CBJ5" s="1" t="s">
        <v>2231</v>
      </c>
      <c r="CBK5" s="1" t="s">
        <v>2232</v>
      </c>
      <c r="CBL5" s="1" t="s">
        <v>2233</v>
      </c>
      <c r="CBM5" s="1" t="s">
        <v>2234</v>
      </c>
      <c r="CBN5" s="1" t="s">
        <v>2235</v>
      </c>
      <c r="CBO5" s="1" t="s">
        <v>2236</v>
      </c>
      <c r="CBP5" s="1" t="s">
        <v>2237</v>
      </c>
      <c r="CBQ5" s="1" t="s">
        <v>2238</v>
      </c>
      <c r="CCH5" s="1" t="s">
        <v>2239</v>
      </c>
      <c r="CCI5" s="1" t="s">
        <v>2240</v>
      </c>
      <c r="CCL5" s="1" t="s">
        <v>2241</v>
      </c>
      <c r="CCN5" s="1" t="s">
        <v>2242</v>
      </c>
      <c r="CCR5" s="1" t="s">
        <v>2243</v>
      </c>
      <c r="CCS5" s="1" t="s">
        <v>2244</v>
      </c>
      <c r="CCT5" s="1" t="s">
        <v>2245</v>
      </c>
      <c r="CCU5" s="1" t="s">
        <v>2246</v>
      </c>
      <c r="CCW5" s="1" t="s">
        <v>2247</v>
      </c>
      <c r="CDN5" s="1" t="s">
        <v>2248</v>
      </c>
      <c r="CDO5" s="1" t="s">
        <v>2249</v>
      </c>
      <c r="CDP5" s="1" t="s">
        <v>2250</v>
      </c>
      <c r="CDQ5" s="1" t="s">
        <v>2251</v>
      </c>
      <c r="CDR5" s="1" t="s">
        <v>2252</v>
      </c>
      <c r="CDS5" s="1" t="s">
        <v>2253</v>
      </c>
      <c r="CDT5" s="1" t="s">
        <v>2254</v>
      </c>
      <c r="CDU5" s="1" t="s">
        <v>2255</v>
      </c>
      <c r="CDV5" s="1" t="s">
        <v>2256</v>
      </c>
      <c r="CDW5" s="1" t="s">
        <v>2257</v>
      </c>
      <c r="CDX5" s="1" t="s">
        <v>2258</v>
      </c>
      <c r="CDY5" s="1" t="s">
        <v>2259</v>
      </c>
      <c r="CDZ5" s="1" t="s">
        <v>2260</v>
      </c>
      <c r="CEA5" s="1" t="s">
        <v>2261</v>
      </c>
      <c r="CEB5" s="1" t="s">
        <v>2262</v>
      </c>
      <c r="CEC5" s="1" t="s">
        <v>2263</v>
      </c>
      <c r="CFZ5" s="1" t="s">
        <v>2264</v>
      </c>
      <c r="CGA5" s="1" t="s">
        <v>2265</v>
      </c>
      <c r="CGD5" s="1" t="s">
        <v>2266</v>
      </c>
      <c r="CGE5" s="1" t="s">
        <v>2267</v>
      </c>
      <c r="CGF5" s="1" t="s">
        <v>2268</v>
      </c>
      <c r="CGG5" s="1" t="s">
        <v>2269</v>
      </c>
      <c r="CGH5" s="1" t="s">
        <v>2270</v>
      </c>
      <c r="CGI5" s="1" t="s">
        <v>2271</v>
      </c>
      <c r="CGJ5" s="1" t="s">
        <v>2272</v>
      </c>
      <c r="CGL5" s="1" t="s">
        <v>2273</v>
      </c>
      <c r="CGN5" s="1" t="s">
        <v>2274</v>
      </c>
      <c r="CGO5" s="1" t="s">
        <v>2275</v>
      </c>
      <c r="CGP5" s="1" t="s">
        <v>2276</v>
      </c>
      <c r="CGQ5" s="1" t="s">
        <v>2277</v>
      </c>
      <c r="CGR5" s="1" t="s">
        <v>2278</v>
      </c>
      <c r="CGS5" s="1" t="s">
        <v>2279</v>
      </c>
      <c r="CGT5" s="1" t="s">
        <v>2280</v>
      </c>
      <c r="CGU5" s="1" t="s">
        <v>2281</v>
      </c>
      <c r="CGV5" s="1" t="s">
        <v>2282</v>
      </c>
      <c r="CGW5" s="1" t="s">
        <v>2283</v>
      </c>
      <c r="CGX5" s="1" t="s">
        <v>2284</v>
      </c>
      <c r="CGY5" s="1" t="s">
        <v>2285</v>
      </c>
      <c r="CGZ5" s="1" t="s">
        <v>2286</v>
      </c>
      <c r="CHA5" s="1" t="s">
        <v>2287</v>
      </c>
      <c r="CHB5" s="1" t="s">
        <v>2288</v>
      </c>
      <c r="CHC5" s="1" t="s">
        <v>2289</v>
      </c>
      <c r="CHD5" s="1" t="s">
        <v>2290</v>
      </c>
      <c r="CHE5" s="1" t="s">
        <v>2291</v>
      </c>
      <c r="CIL5" s="1" t="s">
        <v>2292</v>
      </c>
      <c r="CIM5" s="1" t="s">
        <v>2293</v>
      </c>
      <c r="CIN5" s="1" t="s">
        <v>2294</v>
      </c>
      <c r="CIO5" s="1" t="s">
        <v>2295</v>
      </c>
      <c r="CIP5" s="1" t="s">
        <v>2296</v>
      </c>
      <c r="CIQ5" s="1" t="s">
        <v>2297</v>
      </c>
      <c r="CIR5" s="1" t="s">
        <v>2298</v>
      </c>
      <c r="CIS5" s="1" t="s">
        <v>2299</v>
      </c>
      <c r="CIT5" s="1" t="s">
        <v>2300</v>
      </c>
      <c r="CIU5" s="1" t="s">
        <v>2301</v>
      </c>
      <c r="CIV5" s="1" t="s">
        <v>2302</v>
      </c>
      <c r="CIW5" s="1" t="s">
        <v>2303</v>
      </c>
      <c r="CIX5" s="1" t="s">
        <v>2304</v>
      </c>
      <c r="CIY5" s="1" t="s">
        <v>2305</v>
      </c>
      <c r="CIZ5" s="1" t="s">
        <v>2306</v>
      </c>
      <c r="CJA5" s="1" t="s">
        <v>2307</v>
      </c>
      <c r="CKH5" s="1" t="s">
        <v>2308</v>
      </c>
      <c r="CKI5" s="1" t="s">
        <v>2309</v>
      </c>
      <c r="CKJ5" s="1" t="s">
        <v>2310</v>
      </c>
      <c r="CKK5" s="1" t="s">
        <v>2311</v>
      </c>
      <c r="CKL5" s="1" t="s">
        <v>2312</v>
      </c>
      <c r="CKM5" s="1" t="s">
        <v>2313</v>
      </c>
      <c r="CKN5" s="1" t="s">
        <v>2314</v>
      </c>
      <c r="CKO5" s="1" t="s">
        <v>2315</v>
      </c>
      <c r="CKP5" s="1" t="s">
        <v>2316</v>
      </c>
      <c r="CKQ5" s="1" t="s">
        <v>2317</v>
      </c>
      <c r="CKR5" s="1" t="s">
        <v>2318</v>
      </c>
      <c r="CKS5" s="1" t="s">
        <v>2319</v>
      </c>
      <c r="CKT5" s="1" t="s">
        <v>2320</v>
      </c>
      <c r="CKU5" s="1" t="s">
        <v>2321</v>
      </c>
      <c r="CKV5" s="1" t="s">
        <v>2322</v>
      </c>
      <c r="CKW5" s="1" t="s">
        <v>2323</v>
      </c>
    </row>
    <row r="6" spans="1:2401" x14ac:dyDescent="0.25">
      <c r="A6">
        <v>1996</v>
      </c>
      <c r="B6">
        <v>39688</v>
      </c>
      <c r="C6">
        <v>345169</v>
      </c>
      <c r="D6">
        <v>290923</v>
      </c>
      <c r="E6">
        <v>7600</v>
      </c>
      <c r="F6" s="1" t="s">
        <v>2324</v>
      </c>
      <c r="G6">
        <v>6241</v>
      </c>
      <c r="H6">
        <v>78015</v>
      </c>
      <c r="I6">
        <v>250069</v>
      </c>
      <c r="J6">
        <v>147429</v>
      </c>
      <c r="K6">
        <v>4419</v>
      </c>
      <c r="L6">
        <v>286794</v>
      </c>
      <c r="M6">
        <v>-4908</v>
      </c>
      <c r="N6">
        <v>48882</v>
      </c>
      <c r="O6">
        <v>-4908</v>
      </c>
      <c r="P6">
        <v>3953</v>
      </c>
      <c r="Q6" s="2">
        <v>35430</v>
      </c>
      <c r="R6" s="1" t="s">
        <v>2325</v>
      </c>
      <c r="S6" s="1" t="s">
        <v>2325</v>
      </c>
      <c r="T6" s="1" t="s">
        <v>2325</v>
      </c>
      <c r="U6" s="1" t="s">
        <v>2325</v>
      </c>
      <c r="V6" s="1" t="s">
        <v>2325</v>
      </c>
      <c r="W6" s="1" t="s">
        <v>2325</v>
      </c>
      <c r="X6" s="1" t="s">
        <v>2325</v>
      </c>
      <c r="Y6" s="1" t="s">
        <v>2325</v>
      </c>
      <c r="Z6" s="1" t="s">
        <v>2325</v>
      </c>
      <c r="AA6" s="1" t="s">
        <v>2325</v>
      </c>
      <c r="AB6" s="1" t="s">
        <v>2325</v>
      </c>
      <c r="AC6" s="1" t="s">
        <v>2325</v>
      </c>
      <c r="AD6" s="1" t="s">
        <v>2325</v>
      </c>
      <c r="AE6" s="1" t="s">
        <v>2325</v>
      </c>
      <c r="AF6" s="1" t="s">
        <v>2325</v>
      </c>
      <c r="AG6" s="1" t="s">
        <v>2325</v>
      </c>
      <c r="AH6">
        <v>13662</v>
      </c>
      <c r="AI6">
        <v>113617</v>
      </c>
      <c r="AJ6" s="1" t="s">
        <v>2324</v>
      </c>
      <c r="AK6">
        <v>-1335</v>
      </c>
      <c r="AL6">
        <v>8628</v>
      </c>
      <c r="AM6">
        <v>4898</v>
      </c>
      <c r="AN6">
        <v>16724</v>
      </c>
      <c r="AO6">
        <v>37931</v>
      </c>
      <c r="AP6">
        <v>43421</v>
      </c>
      <c r="AQ6" s="1" t="s">
        <v>2324</v>
      </c>
      <c r="AR6">
        <v>78591</v>
      </c>
      <c r="AS6">
        <v>-3857</v>
      </c>
      <c r="AT6">
        <v>14803</v>
      </c>
      <c r="AU6">
        <v>-3857</v>
      </c>
      <c r="AV6" s="1" t="s">
        <v>2324</v>
      </c>
      <c r="AW6" s="2">
        <v>35430</v>
      </c>
      <c r="AX6" s="1" t="s">
        <v>2325</v>
      </c>
      <c r="AY6" s="1" t="s">
        <v>2325</v>
      </c>
      <c r="AZ6" s="1" t="s">
        <v>2325</v>
      </c>
      <c r="BA6" s="1" t="s">
        <v>2325</v>
      </c>
      <c r="BB6" s="1" t="s">
        <v>2325</v>
      </c>
      <c r="BC6" s="1" t="s">
        <v>2325</v>
      </c>
      <c r="BD6" s="1" t="s">
        <v>2325</v>
      </c>
      <c r="BE6" s="1" t="s">
        <v>2325</v>
      </c>
      <c r="BF6" s="1" t="s">
        <v>2325</v>
      </c>
      <c r="BG6" s="1" t="s">
        <v>2325</v>
      </c>
      <c r="BH6" s="1" t="s">
        <v>2325</v>
      </c>
      <c r="BI6" s="1" t="s">
        <v>2325</v>
      </c>
      <c r="BJ6" s="1" t="s">
        <v>2325</v>
      </c>
      <c r="BK6" s="1" t="s">
        <v>2325</v>
      </c>
      <c r="BL6" s="1" t="s">
        <v>2325</v>
      </c>
      <c r="BM6" s="1" t="s">
        <v>2325</v>
      </c>
      <c r="BN6" s="1" t="s">
        <v>2325</v>
      </c>
      <c r="BO6" s="1" t="s">
        <v>2325</v>
      </c>
      <c r="BP6" s="1" t="s">
        <v>2325</v>
      </c>
      <c r="BQ6" s="1" t="s">
        <v>2325</v>
      </c>
      <c r="BR6" s="1" t="s">
        <v>2325</v>
      </c>
      <c r="BS6" s="1" t="s">
        <v>2325</v>
      </c>
      <c r="BT6" s="1" t="s">
        <v>2325</v>
      </c>
      <c r="BU6" s="1" t="s">
        <v>2325</v>
      </c>
      <c r="BV6" s="1" t="s">
        <v>2325</v>
      </c>
      <c r="BW6" s="1" t="s">
        <v>2325</v>
      </c>
      <c r="BX6" s="1" t="s">
        <v>2325</v>
      </c>
      <c r="BY6" s="1" t="s">
        <v>2325</v>
      </c>
      <c r="BZ6" s="1" t="s">
        <v>2325</v>
      </c>
      <c r="CA6" s="1" t="s">
        <v>2325</v>
      </c>
      <c r="CB6" s="1" t="s">
        <v>2325</v>
      </c>
      <c r="CC6" s="1" t="s">
        <v>2325</v>
      </c>
      <c r="CD6" s="1" t="s">
        <v>2325</v>
      </c>
      <c r="CE6" s="1" t="s">
        <v>2325</v>
      </c>
      <c r="CF6" s="1" t="s">
        <v>2325</v>
      </c>
      <c r="CG6" s="1" t="s">
        <v>2325</v>
      </c>
      <c r="CH6" s="1" t="s">
        <v>2325</v>
      </c>
      <c r="CI6" s="1" t="s">
        <v>2325</v>
      </c>
      <c r="CJ6" s="1" t="s">
        <v>2325</v>
      </c>
      <c r="CK6" s="1" t="s">
        <v>2325</v>
      </c>
      <c r="CL6" s="1" t="s">
        <v>2325</v>
      </c>
      <c r="CM6" s="1" t="s">
        <v>2325</v>
      </c>
      <c r="CN6" s="1" t="s">
        <v>2325</v>
      </c>
      <c r="CO6" s="1" t="s">
        <v>2325</v>
      </c>
      <c r="CP6" s="1" t="s">
        <v>2325</v>
      </c>
      <c r="CQ6" s="1" t="s">
        <v>2325</v>
      </c>
      <c r="CR6" s="1" t="s">
        <v>2325</v>
      </c>
      <c r="CS6" s="1" t="s">
        <v>2325</v>
      </c>
      <c r="CT6" s="1" t="s">
        <v>2325</v>
      </c>
      <c r="CU6" s="1" t="s">
        <v>2325</v>
      </c>
      <c r="CV6" s="1" t="s">
        <v>2325</v>
      </c>
      <c r="CW6" s="1" t="s">
        <v>2325</v>
      </c>
      <c r="CX6" s="1" t="s">
        <v>2325</v>
      </c>
      <c r="CY6" s="1" t="s">
        <v>2325</v>
      </c>
      <c r="CZ6" s="1" t="s">
        <v>2325</v>
      </c>
      <c r="DA6" s="1" t="s">
        <v>2325</v>
      </c>
      <c r="DB6" s="1" t="s">
        <v>2325</v>
      </c>
      <c r="DC6" s="1" t="s">
        <v>2325</v>
      </c>
      <c r="DD6" s="1" t="s">
        <v>2325</v>
      </c>
      <c r="DE6" s="1" t="s">
        <v>2325</v>
      </c>
      <c r="DF6" s="1" t="s">
        <v>2325</v>
      </c>
      <c r="DG6" s="1" t="s">
        <v>2325</v>
      </c>
      <c r="DH6" s="1" t="s">
        <v>2325</v>
      </c>
      <c r="DI6" s="1" t="s">
        <v>2325</v>
      </c>
      <c r="DJ6">
        <v>7503720</v>
      </c>
      <c r="DK6">
        <v>16332708</v>
      </c>
      <c r="DL6" s="1" t="s">
        <v>2324</v>
      </c>
      <c r="DM6">
        <v>11632453</v>
      </c>
      <c r="DN6">
        <v>810909</v>
      </c>
      <c r="DO6" s="1" t="s">
        <v>2326</v>
      </c>
      <c r="DP6">
        <v>106618673</v>
      </c>
      <c r="DQ6" s="1" t="s">
        <v>2324</v>
      </c>
      <c r="DR6" s="1" t="s">
        <v>2324</v>
      </c>
      <c r="DS6" s="1" t="s">
        <v>2324</v>
      </c>
      <c r="DT6">
        <v>286170577</v>
      </c>
      <c r="DU6">
        <v>786009</v>
      </c>
      <c r="DV6">
        <v>37336578</v>
      </c>
      <c r="DW6">
        <v>786009</v>
      </c>
      <c r="DX6" s="1" t="s">
        <v>2324</v>
      </c>
      <c r="DY6" s="2">
        <v>35430</v>
      </c>
      <c r="DZ6">
        <v>2063780</v>
      </c>
      <c r="EA6">
        <v>4499831</v>
      </c>
      <c r="EB6">
        <v>3265975</v>
      </c>
      <c r="EC6">
        <v>361744</v>
      </c>
      <c r="ED6">
        <v>567227</v>
      </c>
      <c r="EE6">
        <v>281296</v>
      </c>
      <c r="EF6">
        <v>324571</v>
      </c>
      <c r="EG6">
        <v>2972891</v>
      </c>
      <c r="EH6">
        <v>1345396</v>
      </c>
      <c r="EI6">
        <v>332005</v>
      </c>
      <c r="EJ6">
        <v>4759204</v>
      </c>
      <c r="EK6">
        <v>184384</v>
      </c>
      <c r="EL6">
        <v>94117</v>
      </c>
      <c r="EM6">
        <v>184384</v>
      </c>
      <c r="EN6">
        <v>46244</v>
      </c>
      <c r="EO6" s="2">
        <v>35430</v>
      </c>
      <c r="EP6" s="1" t="s">
        <v>2324</v>
      </c>
      <c r="EQ6" s="1" t="s">
        <v>2324</v>
      </c>
      <c r="ER6" s="1" t="s">
        <v>2324</v>
      </c>
      <c r="ES6" s="1" t="s">
        <v>2324</v>
      </c>
      <c r="ET6" s="1" t="s">
        <v>2324</v>
      </c>
      <c r="EU6" s="1" t="s">
        <v>2324</v>
      </c>
      <c r="EV6" s="1" t="s">
        <v>2324</v>
      </c>
      <c r="EW6" s="1" t="s">
        <v>2324</v>
      </c>
      <c r="EX6" s="1" t="s">
        <v>2324</v>
      </c>
      <c r="EY6" s="1" t="s">
        <v>2324</v>
      </c>
      <c r="EZ6" s="1" t="s">
        <v>2324</v>
      </c>
      <c r="FA6" s="1" t="s">
        <v>2324</v>
      </c>
      <c r="FB6" s="1" t="s">
        <v>2324</v>
      </c>
      <c r="FC6" s="1" t="s">
        <v>2324</v>
      </c>
      <c r="FD6" s="1" t="s">
        <v>2324</v>
      </c>
      <c r="FE6" s="1" t="s">
        <v>2327</v>
      </c>
      <c r="FF6">
        <v>83779</v>
      </c>
      <c r="FG6">
        <v>500673</v>
      </c>
      <c r="FH6">
        <v>444833</v>
      </c>
      <c r="FI6">
        <v>17193</v>
      </c>
      <c r="FJ6">
        <v>4845</v>
      </c>
      <c r="FK6">
        <v>8325</v>
      </c>
      <c r="FL6">
        <v>86923</v>
      </c>
      <c r="FM6">
        <v>268010</v>
      </c>
      <c r="FN6">
        <v>181440</v>
      </c>
      <c r="FO6">
        <v>6113</v>
      </c>
      <c r="FP6">
        <v>305136</v>
      </c>
      <c r="FQ6">
        <v>5290</v>
      </c>
      <c r="FR6">
        <v>24187</v>
      </c>
      <c r="FS6">
        <v>5290</v>
      </c>
      <c r="FT6">
        <v>5770</v>
      </c>
      <c r="FU6" s="2">
        <v>35430</v>
      </c>
      <c r="FV6">
        <v>7028</v>
      </c>
      <c r="FW6">
        <v>16199</v>
      </c>
      <c r="FX6">
        <v>8229</v>
      </c>
      <c r="FY6">
        <v>1279</v>
      </c>
      <c r="FZ6">
        <v>205</v>
      </c>
      <c r="GA6">
        <v>384</v>
      </c>
      <c r="GB6">
        <v>1411</v>
      </c>
      <c r="GC6">
        <v>10566</v>
      </c>
      <c r="GD6">
        <v>3811</v>
      </c>
      <c r="GE6">
        <v>1683</v>
      </c>
      <c r="GF6">
        <v>14514</v>
      </c>
      <c r="GG6">
        <v>545</v>
      </c>
      <c r="GH6">
        <v>552</v>
      </c>
      <c r="GI6">
        <v>545</v>
      </c>
      <c r="GJ6">
        <v>636</v>
      </c>
      <c r="GK6" s="2">
        <v>35430</v>
      </c>
      <c r="GL6" s="1" t="s">
        <v>2325</v>
      </c>
      <c r="GM6" s="1" t="s">
        <v>2325</v>
      </c>
      <c r="GN6" s="1" t="s">
        <v>2325</v>
      </c>
      <c r="GO6" s="1" t="s">
        <v>2325</v>
      </c>
      <c r="GP6" s="1" t="s">
        <v>2325</v>
      </c>
      <c r="GQ6" s="1" t="s">
        <v>2325</v>
      </c>
      <c r="GR6" s="1" t="s">
        <v>2325</v>
      </c>
      <c r="GS6" s="1" t="s">
        <v>2325</v>
      </c>
      <c r="GT6" s="1" t="s">
        <v>2325</v>
      </c>
      <c r="GU6" s="1" t="s">
        <v>2325</v>
      </c>
      <c r="GV6" s="1" t="s">
        <v>2325</v>
      </c>
      <c r="GW6" s="1" t="s">
        <v>2325</v>
      </c>
      <c r="GX6" s="1" t="s">
        <v>2325</v>
      </c>
      <c r="GY6" s="1" t="s">
        <v>2325</v>
      </c>
      <c r="GZ6" s="1" t="s">
        <v>2325</v>
      </c>
      <c r="HA6" s="1" t="s">
        <v>2325</v>
      </c>
      <c r="HB6">
        <v>15180256</v>
      </c>
      <c r="HC6">
        <v>31421443</v>
      </c>
      <c r="HD6" s="1" t="s">
        <v>2324</v>
      </c>
      <c r="HE6">
        <v>7681138</v>
      </c>
      <c r="HF6">
        <v>1771626</v>
      </c>
      <c r="HG6" s="1" t="s">
        <v>2326</v>
      </c>
      <c r="HH6">
        <v>129696855</v>
      </c>
      <c r="HI6" s="1" t="s">
        <v>2324</v>
      </c>
      <c r="HJ6" s="1" t="s">
        <v>2324</v>
      </c>
      <c r="HK6" s="1" t="s">
        <v>2324</v>
      </c>
      <c r="HL6">
        <v>450336174</v>
      </c>
      <c r="HM6">
        <v>1091097</v>
      </c>
      <c r="HN6">
        <v>53334901</v>
      </c>
      <c r="HO6">
        <v>1091097</v>
      </c>
      <c r="HP6" s="1" t="s">
        <v>2324</v>
      </c>
      <c r="HQ6" s="2">
        <v>35430</v>
      </c>
      <c r="HR6">
        <v>1787059</v>
      </c>
      <c r="HS6">
        <v>2695624</v>
      </c>
      <c r="HT6">
        <v>503587</v>
      </c>
      <c r="HU6">
        <v>394594</v>
      </c>
      <c r="HV6">
        <v>560598</v>
      </c>
      <c r="HW6">
        <v>193640</v>
      </c>
      <c r="HX6">
        <v>133174</v>
      </c>
      <c r="HY6">
        <v>2277499</v>
      </c>
      <c r="HZ6">
        <v>486649</v>
      </c>
      <c r="IA6">
        <v>749693</v>
      </c>
      <c r="IB6">
        <v>4097659</v>
      </c>
      <c r="IC6">
        <v>185027</v>
      </c>
      <c r="ID6">
        <v>67617</v>
      </c>
      <c r="IE6">
        <v>185027</v>
      </c>
      <c r="IF6">
        <v>14549</v>
      </c>
      <c r="IG6" s="2">
        <v>35430</v>
      </c>
      <c r="IH6">
        <v>38706</v>
      </c>
      <c r="II6">
        <v>73510</v>
      </c>
      <c r="IJ6">
        <v>56975</v>
      </c>
      <c r="IK6">
        <v>1695</v>
      </c>
      <c r="IL6">
        <v>2102</v>
      </c>
      <c r="IM6">
        <v>2527</v>
      </c>
      <c r="IN6">
        <v>8</v>
      </c>
      <c r="IO6">
        <v>30796</v>
      </c>
      <c r="IP6">
        <v>10844</v>
      </c>
      <c r="IQ6">
        <v>449</v>
      </c>
      <c r="IR6">
        <v>57492</v>
      </c>
      <c r="IS6">
        <v>624</v>
      </c>
      <c r="IT6">
        <v>0</v>
      </c>
      <c r="IU6">
        <v>624</v>
      </c>
      <c r="IV6">
        <v>600</v>
      </c>
      <c r="IW6" s="2">
        <v>35430</v>
      </c>
      <c r="IX6" s="1" t="s">
        <v>2325</v>
      </c>
      <c r="IY6" s="1" t="s">
        <v>2325</v>
      </c>
      <c r="IZ6" s="1" t="s">
        <v>2325</v>
      </c>
      <c r="JA6" s="1" t="s">
        <v>2325</v>
      </c>
      <c r="JB6" s="1" t="s">
        <v>2325</v>
      </c>
      <c r="JC6" s="1" t="s">
        <v>2325</v>
      </c>
      <c r="JD6" s="1" t="s">
        <v>2325</v>
      </c>
      <c r="JE6" s="1" t="s">
        <v>2325</v>
      </c>
      <c r="JF6" s="1" t="s">
        <v>2325</v>
      </c>
      <c r="JG6" s="1" t="s">
        <v>2325</v>
      </c>
      <c r="JH6" s="1" t="s">
        <v>2325</v>
      </c>
      <c r="JI6" s="1" t="s">
        <v>2325</v>
      </c>
      <c r="JJ6" s="1" t="s">
        <v>2325</v>
      </c>
      <c r="JK6" s="1" t="s">
        <v>2325</v>
      </c>
      <c r="JL6" s="1" t="s">
        <v>2325</v>
      </c>
      <c r="JM6" s="1" t="s">
        <v>2325</v>
      </c>
      <c r="JN6" s="1" t="s">
        <v>2325</v>
      </c>
      <c r="JO6" s="1" t="s">
        <v>2325</v>
      </c>
      <c r="JP6" s="1" t="s">
        <v>2325</v>
      </c>
      <c r="JQ6" s="1" t="s">
        <v>2325</v>
      </c>
      <c r="JR6" s="1" t="s">
        <v>2325</v>
      </c>
      <c r="JS6" s="1" t="s">
        <v>2325</v>
      </c>
      <c r="JT6" s="1" t="s">
        <v>2325</v>
      </c>
      <c r="JU6" s="1" t="s">
        <v>2325</v>
      </c>
      <c r="JV6" s="1" t="s">
        <v>2325</v>
      </c>
      <c r="JW6" s="1" t="s">
        <v>2325</v>
      </c>
      <c r="JX6" s="1" t="s">
        <v>2325</v>
      </c>
      <c r="JY6" s="1" t="s">
        <v>2325</v>
      </c>
      <c r="JZ6" s="1" t="s">
        <v>2325</v>
      </c>
      <c r="KA6" s="1" t="s">
        <v>2325</v>
      </c>
      <c r="KB6" s="1" t="s">
        <v>2325</v>
      </c>
      <c r="KC6" s="1" t="s">
        <v>2325</v>
      </c>
      <c r="KD6">
        <v>3368902</v>
      </c>
      <c r="KE6">
        <v>17733136</v>
      </c>
      <c r="KF6">
        <v>14064617</v>
      </c>
      <c r="KG6">
        <v>586452</v>
      </c>
      <c r="KH6">
        <v>923393</v>
      </c>
      <c r="KI6">
        <v>1038945</v>
      </c>
      <c r="KJ6">
        <v>476013</v>
      </c>
      <c r="KK6">
        <v>9692049</v>
      </c>
      <c r="KL6">
        <v>6177940</v>
      </c>
      <c r="KM6">
        <v>1256755</v>
      </c>
      <c r="KN6">
        <v>15603094</v>
      </c>
      <c r="KO6">
        <v>195825</v>
      </c>
      <c r="KP6">
        <v>140094</v>
      </c>
      <c r="KQ6">
        <v>195825</v>
      </c>
      <c r="KR6">
        <v>160034</v>
      </c>
      <c r="KS6" s="2">
        <v>35430</v>
      </c>
      <c r="KT6" s="1" t="s">
        <v>2325</v>
      </c>
      <c r="KU6" s="1" t="s">
        <v>2325</v>
      </c>
      <c r="KV6" s="1" t="s">
        <v>2325</v>
      </c>
      <c r="KW6" s="1" t="s">
        <v>2325</v>
      </c>
      <c r="KX6" s="1" t="s">
        <v>2325</v>
      </c>
      <c r="KY6" s="1" t="s">
        <v>2325</v>
      </c>
      <c r="KZ6" s="1" t="s">
        <v>2325</v>
      </c>
      <c r="LA6" s="1" t="s">
        <v>2325</v>
      </c>
      <c r="LB6" s="1" t="s">
        <v>2325</v>
      </c>
      <c r="LC6" s="1" t="s">
        <v>2325</v>
      </c>
      <c r="LD6" s="1" t="s">
        <v>2325</v>
      </c>
      <c r="LE6" s="1" t="s">
        <v>2325</v>
      </c>
      <c r="LF6" s="1" t="s">
        <v>2325</v>
      </c>
      <c r="LG6" s="1" t="s">
        <v>2325</v>
      </c>
      <c r="LH6" s="1" t="s">
        <v>2325</v>
      </c>
      <c r="LI6" s="1" t="s">
        <v>2325</v>
      </c>
      <c r="LJ6" s="1" t="s">
        <v>2325</v>
      </c>
      <c r="LK6" s="1" t="s">
        <v>2325</v>
      </c>
      <c r="LL6" s="1" t="s">
        <v>2325</v>
      </c>
      <c r="LM6" s="1" t="s">
        <v>2325</v>
      </c>
      <c r="LN6" s="1" t="s">
        <v>2325</v>
      </c>
      <c r="LO6" s="1" t="s">
        <v>2325</v>
      </c>
      <c r="LP6" s="1" t="s">
        <v>2325</v>
      </c>
      <c r="LQ6" s="1" t="s">
        <v>2325</v>
      </c>
      <c r="LR6" s="1" t="s">
        <v>2325</v>
      </c>
      <c r="LS6" s="1" t="s">
        <v>2325</v>
      </c>
      <c r="LT6" s="1" t="s">
        <v>2325</v>
      </c>
      <c r="LU6" s="1" t="s">
        <v>2325</v>
      </c>
      <c r="LV6" s="1" t="s">
        <v>2325</v>
      </c>
      <c r="LW6" s="1" t="s">
        <v>2325</v>
      </c>
      <c r="LX6" s="1" t="s">
        <v>2325</v>
      </c>
      <c r="LY6" s="1" t="s">
        <v>2325</v>
      </c>
      <c r="LZ6">
        <v>341926</v>
      </c>
      <c r="MA6">
        <v>2090722</v>
      </c>
      <c r="MB6">
        <v>1580088</v>
      </c>
      <c r="MC6">
        <v>97152</v>
      </c>
      <c r="MD6">
        <v>150470</v>
      </c>
      <c r="ME6">
        <v>125984</v>
      </c>
      <c r="MF6">
        <v>135825</v>
      </c>
      <c r="MG6">
        <v>566175</v>
      </c>
      <c r="MH6">
        <v>608220</v>
      </c>
      <c r="MI6">
        <v>23948</v>
      </c>
      <c r="MJ6">
        <v>1578680</v>
      </c>
      <c r="MK6">
        <v>26327</v>
      </c>
      <c r="ML6">
        <v>166771</v>
      </c>
      <c r="MM6">
        <v>26327</v>
      </c>
      <c r="MN6">
        <v>10923</v>
      </c>
      <c r="MO6" s="2">
        <v>35430</v>
      </c>
      <c r="MP6">
        <v>151519</v>
      </c>
      <c r="MQ6">
        <v>706378</v>
      </c>
      <c r="MR6">
        <v>605342</v>
      </c>
      <c r="MS6">
        <v>11518</v>
      </c>
      <c r="MT6">
        <v>11543</v>
      </c>
      <c r="MU6">
        <v>20612</v>
      </c>
      <c r="MV6">
        <v>165</v>
      </c>
      <c r="MW6">
        <v>113358</v>
      </c>
      <c r="MX6">
        <v>58138</v>
      </c>
      <c r="MY6">
        <v>38924</v>
      </c>
      <c r="MZ6">
        <v>235132</v>
      </c>
      <c r="NA6">
        <v>6125</v>
      </c>
      <c r="NB6">
        <v>2356</v>
      </c>
      <c r="NC6">
        <v>6125</v>
      </c>
      <c r="ND6">
        <v>1299</v>
      </c>
      <c r="NE6" s="2">
        <v>35430</v>
      </c>
      <c r="NF6" s="1" t="s">
        <v>2325</v>
      </c>
      <c r="NG6" s="1" t="s">
        <v>2325</v>
      </c>
      <c r="NH6" s="1" t="s">
        <v>2325</v>
      </c>
      <c r="NI6" s="1" t="s">
        <v>2325</v>
      </c>
      <c r="NJ6" s="1" t="s">
        <v>2325</v>
      </c>
      <c r="NK6" s="1" t="s">
        <v>2325</v>
      </c>
      <c r="NL6" s="1" t="s">
        <v>2325</v>
      </c>
      <c r="NM6" s="1" t="s">
        <v>2325</v>
      </c>
      <c r="NN6" s="1" t="s">
        <v>2325</v>
      </c>
      <c r="NO6" s="1" t="s">
        <v>2325</v>
      </c>
      <c r="NP6" s="1" t="s">
        <v>2325</v>
      </c>
      <c r="NQ6" s="1" t="s">
        <v>2325</v>
      </c>
      <c r="NR6" s="1" t="s">
        <v>2325</v>
      </c>
      <c r="NS6" s="1" t="s">
        <v>2325</v>
      </c>
      <c r="NT6" s="1" t="s">
        <v>2325</v>
      </c>
      <c r="NU6" s="1" t="s">
        <v>2325</v>
      </c>
      <c r="NV6">
        <v>6349</v>
      </c>
      <c r="NW6">
        <v>16973</v>
      </c>
      <c r="NX6" s="1" t="s">
        <v>2324</v>
      </c>
      <c r="NY6">
        <v>-2540</v>
      </c>
      <c r="NZ6">
        <v>532</v>
      </c>
      <c r="OA6">
        <v>617</v>
      </c>
      <c r="OB6">
        <v>2847</v>
      </c>
      <c r="OC6">
        <v>3260</v>
      </c>
      <c r="OD6">
        <v>6234</v>
      </c>
      <c r="OE6" s="1" t="s">
        <v>2324</v>
      </c>
      <c r="OF6">
        <v>15253</v>
      </c>
      <c r="OG6">
        <v>-2781</v>
      </c>
      <c r="OH6">
        <v>0</v>
      </c>
      <c r="OI6">
        <v>-2781</v>
      </c>
      <c r="OJ6" s="1" t="s">
        <v>2324</v>
      </c>
      <c r="OK6" s="2">
        <v>35430</v>
      </c>
      <c r="OL6">
        <v>675042</v>
      </c>
      <c r="OM6">
        <v>1181671</v>
      </c>
      <c r="ON6" s="1" t="s">
        <v>2324</v>
      </c>
      <c r="OO6" s="1" t="s">
        <v>2326</v>
      </c>
      <c r="OP6">
        <v>352791</v>
      </c>
      <c r="OQ6" s="1" t="s">
        <v>2324</v>
      </c>
      <c r="OR6">
        <v>4975209</v>
      </c>
      <c r="OS6" s="1" t="s">
        <v>2324</v>
      </c>
      <c r="OT6" s="1" t="s">
        <v>2324</v>
      </c>
      <c r="OU6" s="1" t="s">
        <v>2324</v>
      </c>
      <c r="OV6">
        <v>15824807</v>
      </c>
      <c r="OW6">
        <v>36174</v>
      </c>
      <c r="OX6">
        <v>1292316</v>
      </c>
      <c r="OY6">
        <v>36174</v>
      </c>
      <c r="OZ6" s="1" t="s">
        <v>2324</v>
      </c>
      <c r="PA6" s="2">
        <v>35430</v>
      </c>
      <c r="PB6" s="1" t="s">
        <v>2325</v>
      </c>
      <c r="PC6" s="1" t="s">
        <v>2325</v>
      </c>
      <c r="PD6" s="1" t="s">
        <v>2325</v>
      </c>
      <c r="PE6" s="1" t="s">
        <v>2325</v>
      </c>
      <c r="PF6" s="1" t="s">
        <v>2325</v>
      </c>
      <c r="PG6" s="1" t="s">
        <v>2325</v>
      </c>
      <c r="PH6" s="1" t="s">
        <v>2325</v>
      </c>
      <c r="PI6" s="1" t="s">
        <v>2325</v>
      </c>
      <c r="PJ6" s="1" t="s">
        <v>2325</v>
      </c>
      <c r="PK6" s="1" t="s">
        <v>2325</v>
      </c>
      <c r="PL6" s="1" t="s">
        <v>2325</v>
      </c>
      <c r="PM6" s="1" t="s">
        <v>2325</v>
      </c>
      <c r="PN6" s="1" t="s">
        <v>2325</v>
      </c>
      <c r="PO6" s="1" t="s">
        <v>2325</v>
      </c>
      <c r="PP6" s="1" t="s">
        <v>2325</v>
      </c>
      <c r="PQ6" s="1" t="s">
        <v>2325</v>
      </c>
      <c r="PR6" s="1" t="s">
        <v>2326</v>
      </c>
      <c r="PS6" s="1" t="s">
        <v>2326</v>
      </c>
      <c r="PT6" s="1" t="s">
        <v>2324</v>
      </c>
      <c r="PU6" s="1" t="s">
        <v>2326</v>
      </c>
      <c r="PV6" s="1" t="s">
        <v>2326</v>
      </c>
      <c r="PW6" s="1" t="s">
        <v>2326</v>
      </c>
      <c r="PX6" s="1" t="s">
        <v>2326</v>
      </c>
      <c r="PY6" s="1" t="s">
        <v>2324</v>
      </c>
      <c r="PZ6" s="1" t="s">
        <v>2324</v>
      </c>
      <c r="QA6" s="1" t="s">
        <v>2324</v>
      </c>
      <c r="QB6" s="1" t="s">
        <v>2326</v>
      </c>
      <c r="QC6" s="1" t="s">
        <v>2326</v>
      </c>
      <c r="QD6" s="1" t="s">
        <v>2326</v>
      </c>
      <c r="QE6" s="1" t="s">
        <v>2326</v>
      </c>
      <c r="QF6" s="1" t="s">
        <v>2324</v>
      </c>
      <c r="QG6" s="1" t="s">
        <v>2326</v>
      </c>
      <c r="QH6" s="1" t="s">
        <v>2326</v>
      </c>
      <c r="QI6" s="1" t="s">
        <v>2326</v>
      </c>
      <c r="QJ6" s="1" t="s">
        <v>2326</v>
      </c>
      <c r="QK6" s="1" t="s">
        <v>2326</v>
      </c>
      <c r="QL6" s="1" t="s">
        <v>2326</v>
      </c>
      <c r="QM6" s="1" t="s">
        <v>2326</v>
      </c>
      <c r="QN6" s="1" t="s">
        <v>2326</v>
      </c>
      <c r="QO6" s="1" t="s">
        <v>2326</v>
      </c>
      <c r="QP6" s="1" t="s">
        <v>2326</v>
      </c>
      <c r="QQ6" s="1" t="s">
        <v>2326</v>
      </c>
      <c r="QR6" s="1" t="s">
        <v>2326</v>
      </c>
      <c r="QS6" s="1" t="s">
        <v>2326</v>
      </c>
      <c r="QT6" s="1" t="s">
        <v>2326</v>
      </c>
      <c r="QU6" s="1" t="s">
        <v>2326</v>
      </c>
      <c r="QV6" s="1" t="s">
        <v>2326</v>
      </c>
      <c r="QW6" s="1" t="s">
        <v>2326</v>
      </c>
      <c r="QX6" s="1" t="s">
        <v>2325</v>
      </c>
      <c r="QY6" s="1" t="s">
        <v>2325</v>
      </c>
      <c r="QZ6" s="1" t="s">
        <v>2325</v>
      </c>
      <c r="RA6" s="1" t="s">
        <v>2325</v>
      </c>
      <c r="RB6" s="1" t="s">
        <v>2325</v>
      </c>
      <c r="RC6" s="1" t="s">
        <v>2325</v>
      </c>
      <c r="RD6" s="1" t="s">
        <v>2325</v>
      </c>
      <c r="RE6" s="1" t="s">
        <v>2325</v>
      </c>
      <c r="RF6" s="1" t="s">
        <v>2325</v>
      </c>
      <c r="RG6" s="1" t="s">
        <v>2325</v>
      </c>
      <c r="RH6" s="1" t="s">
        <v>2325</v>
      </c>
      <c r="RI6" s="1" t="s">
        <v>2325</v>
      </c>
      <c r="RJ6" s="1" t="s">
        <v>2325</v>
      </c>
      <c r="RK6" s="1" t="s">
        <v>2325</v>
      </c>
      <c r="RL6" s="1" t="s">
        <v>2325</v>
      </c>
      <c r="RM6" s="1" t="s">
        <v>2325</v>
      </c>
      <c r="RN6" s="1" t="s">
        <v>2326</v>
      </c>
      <c r="RO6" s="1" t="s">
        <v>2326</v>
      </c>
      <c r="RP6" s="1" t="s">
        <v>2324</v>
      </c>
      <c r="RQ6" s="1" t="s">
        <v>2326</v>
      </c>
      <c r="RR6" s="1" t="s">
        <v>2326</v>
      </c>
      <c r="RS6" s="1" t="s">
        <v>2326</v>
      </c>
      <c r="RT6" s="1" t="s">
        <v>2326</v>
      </c>
      <c r="RU6" s="1" t="s">
        <v>2324</v>
      </c>
      <c r="RV6" s="1" t="s">
        <v>2324</v>
      </c>
      <c r="RW6" s="1" t="s">
        <v>2324</v>
      </c>
      <c r="RX6" s="1" t="s">
        <v>2326</v>
      </c>
      <c r="RY6" s="1" t="s">
        <v>2326</v>
      </c>
      <c r="RZ6" s="1" t="s">
        <v>2326</v>
      </c>
      <c r="SA6" s="1" t="s">
        <v>2326</v>
      </c>
      <c r="SB6" s="1" t="s">
        <v>2324</v>
      </c>
      <c r="SC6" s="1" t="s">
        <v>2326</v>
      </c>
      <c r="SD6">
        <v>391120</v>
      </c>
      <c r="SE6">
        <v>3326886</v>
      </c>
      <c r="SF6" s="1" t="s">
        <v>2324</v>
      </c>
      <c r="SG6">
        <v>73534</v>
      </c>
      <c r="SH6">
        <v>9144</v>
      </c>
      <c r="SI6" s="1" t="s">
        <v>2326</v>
      </c>
      <c r="SJ6">
        <v>0</v>
      </c>
      <c r="SK6" s="1" t="s">
        <v>2324</v>
      </c>
      <c r="SL6" s="1" t="s">
        <v>2324</v>
      </c>
      <c r="SM6">
        <v>31334</v>
      </c>
      <c r="SN6">
        <v>8246608</v>
      </c>
      <c r="SO6">
        <v>41159</v>
      </c>
      <c r="SP6">
        <v>0</v>
      </c>
      <c r="SQ6">
        <v>41159</v>
      </c>
      <c r="SR6">
        <v>3074</v>
      </c>
      <c r="SS6" s="2">
        <v>35430</v>
      </c>
      <c r="ST6" s="1" t="s">
        <v>2324</v>
      </c>
      <c r="SU6" s="1" t="s">
        <v>2324</v>
      </c>
      <c r="SV6" s="1" t="s">
        <v>2324</v>
      </c>
      <c r="SW6" s="1" t="s">
        <v>2324</v>
      </c>
      <c r="SX6" s="1" t="s">
        <v>2324</v>
      </c>
      <c r="SY6" s="1" t="s">
        <v>2324</v>
      </c>
      <c r="SZ6" s="1" t="s">
        <v>2324</v>
      </c>
      <c r="TA6" s="1" t="s">
        <v>2324</v>
      </c>
      <c r="TB6" s="1" t="s">
        <v>2324</v>
      </c>
      <c r="TC6" s="1" t="s">
        <v>2324</v>
      </c>
      <c r="TD6" s="1" t="s">
        <v>2324</v>
      </c>
      <c r="TE6" s="1" t="s">
        <v>2324</v>
      </c>
      <c r="TF6" s="1" t="s">
        <v>2324</v>
      </c>
      <c r="TG6" s="1" t="s">
        <v>2324</v>
      </c>
      <c r="TH6" s="1" t="s">
        <v>2324</v>
      </c>
      <c r="TI6" s="1" t="s">
        <v>2327</v>
      </c>
      <c r="TJ6" s="1" t="s">
        <v>2325</v>
      </c>
      <c r="TK6" s="1" t="s">
        <v>2325</v>
      </c>
      <c r="TL6" s="1" t="s">
        <v>2325</v>
      </c>
      <c r="TM6" s="1" t="s">
        <v>2325</v>
      </c>
      <c r="TN6" s="1" t="s">
        <v>2325</v>
      </c>
      <c r="TO6" s="1" t="s">
        <v>2325</v>
      </c>
      <c r="TP6" s="1" t="s">
        <v>2325</v>
      </c>
      <c r="TQ6" s="1" t="s">
        <v>2325</v>
      </c>
      <c r="TR6" s="1" t="s">
        <v>2325</v>
      </c>
      <c r="TS6" s="1" t="s">
        <v>2325</v>
      </c>
      <c r="TT6" s="1" t="s">
        <v>2325</v>
      </c>
      <c r="TU6" s="1" t="s">
        <v>2325</v>
      </c>
      <c r="TV6" s="1" t="s">
        <v>2325</v>
      </c>
      <c r="TW6" s="1" t="s">
        <v>2325</v>
      </c>
      <c r="TX6" s="1" t="s">
        <v>2325</v>
      </c>
      <c r="TY6" s="1" t="s">
        <v>2325</v>
      </c>
      <c r="TZ6" s="1" t="s">
        <v>2324</v>
      </c>
      <c r="UA6" s="1" t="s">
        <v>2324</v>
      </c>
      <c r="UB6" s="1" t="s">
        <v>2324</v>
      </c>
      <c r="UC6" s="1" t="s">
        <v>2324</v>
      </c>
      <c r="UD6" s="1" t="s">
        <v>2324</v>
      </c>
      <c r="UE6" s="1" t="s">
        <v>2324</v>
      </c>
      <c r="UF6" s="1" t="s">
        <v>2324</v>
      </c>
      <c r="UG6" s="1" t="s">
        <v>2324</v>
      </c>
      <c r="UH6" s="1" t="s">
        <v>2324</v>
      </c>
      <c r="UI6" s="1" t="s">
        <v>2324</v>
      </c>
      <c r="UJ6" s="1" t="s">
        <v>2324</v>
      </c>
      <c r="UK6" s="1" t="s">
        <v>2324</v>
      </c>
      <c r="UL6" s="1" t="s">
        <v>2324</v>
      </c>
      <c r="UM6" s="1" t="s">
        <v>2324</v>
      </c>
      <c r="UN6" s="1" t="s">
        <v>2324</v>
      </c>
      <c r="UO6" s="1" t="s">
        <v>2327</v>
      </c>
      <c r="UP6">
        <v>86020</v>
      </c>
      <c r="UQ6">
        <v>489225</v>
      </c>
      <c r="UR6">
        <v>415792</v>
      </c>
      <c r="US6">
        <v>18920</v>
      </c>
      <c r="UT6">
        <v>41304</v>
      </c>
      <c r="UU6">
        <v>37803</v>
      </c>
      <c r="UV6" s="1" t="s">
        <v>2326</v>
      </c>
      <c r="UW6">
        <v>212149</v>
      </c>
      <c r="UX6">
        <v>151139</v>
      </c>
      <c r="UY6">
        <v>10132</v>
      </c>
      <c r="UZ6">
        <v>373848</v>
      </c>
      <c r="VA6">
        <v>8291</v>
      </c>
      <c r="VB6">
        <v>52492</v>
      </c>
      <c r="VC6">
        <v>8291</v>
      </c>
      <c r="VD6">
        <v>3439</v>
      </c>
      <c r="VE6" s="2">
        <v>35430</v>
      </c>
      <c r="VF6" s="1" t="s">
        <v>2324</v>
      </c>
      <c r="VG6" s="1" t="s">
        <v>2324</v>
      </c>
      <c r="VH6" s="1" t="s">
        <v>2324</v>
      </c>
      <c r="VI6" s="1" t="s">
        <v>2324</v>
      </c>
      <c r="VJ6" s="1" t="s">
        <v>2324</v>
      </c>
      <c r="VK6" s="1" t="s">
        <v>2324</v>
      </c>
      <c r="VL6" s="1" t="s">
        <v>2324</v>
      </c>
      <c r="VM6" s="1" t="s">
        <v>2324</v>
      </c>
      <c r="VN6" s="1" t="s">
        <v>2324</v>
      </c>
      <c r="VO6" s="1" t="s">
        <v>2324</v>
      </c>
      <c r="VP6" s="1" t="s">
        <v>2324</v>
      </c>
      <c r="VQ6" s="1" t="s">
        <v>2324</v>
      </c>
      <c r="VR6" s="1" t="s">
        <v>2324</v>
      </c>
      <c r="VS6" s="1" t="s">
        <v>2324</v>
      </c>
      <c r="VT6" s="1" t="s">
        <v>2324</v>
      </c>
      <c r="VU6" s="1" t="s">
        <v>2327</v>
      </c>
      <c r="VV6" s="1" t="s">
        <v>2324</v>
      </c>
      <c r="VW6" s="1" t="s">
        <v>2324</v>
      </c>
      <c r="VX6" s="1" t="s">
        <v>2324</v>
      </c>
      <c r="VY6" s="1" t="s">
        <v>2324</v>
      </c>
      <c r="VZ6" s="1" t="s">
        <v>2324</v>
      </c>
      <c r="WA6" s="1" t="s">
        <v>2324</v>
      </c>
      <c r="WB6" s="1" t="s">
        <v>2324</v>
      </c>
      <c r="WC6" s="1" t="s">
        <v>2324</v>
      </c>
      <c r="WD6" s="1" t="s">
        <v>2324</v>
      </c>
      <c r="WE6" s="1" t="s">
        <v>2324</v>
      </c>
      <c r="WF6" s="1" t="s">
        <v>2324</v>
      </c>
      <c r="WG6" s="1" t="s">
        <v>2324</v>
      </c>
      <c r="WH6" s="1" t="s">
        <v>2324</v>
      </c>
      <c r="WI6" s="1" t="s">
        <v>2324</v>
      </c>
      <c r="WJ6" s="1" t="s">
        <v>2324</v>
      </c>
      <c r="WK6" s="1" t="s">
        <v>2327</v>
      </c>
      <c r="WL6" s="1" t="s">
        <v>2325</v>
      </c>
      <c r="WM6" s="1" t="s">
        <v>2325</v>
      </c>
      <c r="WN6" s="1" t="s">
        <v>2325</v>
      </c>
      <c r="WO6" s="1" t="s">
        <v>2325</v>
      </c>
      <c r="WP6" s="1" t="s">
        <v>2325</v>
      </c>
      <c r="WQ6" s="1" t="s">
        <v>2325</v>
      </c>
      <c r="WR6" s="1" t="s">
        <v>2325</v>
      </c>
      <c r="WS6" s="1" t="s">
        <v>2325</v>
      </c>
      <c r="WT6" s="1" t="s">
        <v>2325</v>
      </c>
      <c r="WU6" s="1" t="s">
        <v>2325</v>
      </c>
      <c r="WV6" s="1" t="s">
        <v>2325</v>
      </c>
      <c r="WW6" s="1" t="s">
        <v>2325</v>
      </c>
      <c r="WX6" s="1" t="s">
        <v>2325</v>
      </c>
      <c r="WY6" s="1" t="s">
        <v>2325</v>
      </c>
      <c r="WZ6" s="1" t="s">
        <v>2325</v>
      </c>
      <c r="XA6" s="1" t="s">
        <v>2325</v>
      </c>
      <c r="XB6">
        <v>699260</v>
      </c>
      <c r="XC6">
        <v>1984016</v>
      </c>
      <c r="XD6" s="1" t="s">
        <v>2324</v>
      </c>
      <c r="XE6" s="1" t="s">
        <v>2324</v>
      </c>
      <c r="XF6">
        <v>13958</v>
      </c>
      <c r="XG6" s="1" t="s">
        <v>2326</v>
      </c>
      <c r="XH6">
        <v>22097356</v>
      </c>
      <c r="XI6" s="1" t="s">
        <v>2324</v>
      </c>
      <c r="XJ6" s="1" t="s">
        <v>2324</v>
      </c>
      <c r="XK6" s="1" t="s">
        <v>2324</v>
      </c>
      <c r="XL6">
        <v>41683542</v>
      </c>
      <c r="XM6">
        <v>61859</v>
      </c>
      <c r="XN6">
        <v>8808271</v>
      </c>
      <c r="XO6">
        <v>61859</v>
      </c>
      <c r="XP6" s="1" t="s">
        <v>2324</v>
      </c>
      <c r="XQ6" s="2">
        <v>35430</v>
      </c>
      <c r="XR6">
        <v>3311355</v>
      </c>
      <c r="XS6">
        <v>9720910</v>
      </c>
      <c r="XT6" s="1" t="s">
        <v>2324</v>
      </c>
      <c r="XU6" s="1" t="s">
        <v>2326</v>
      </c>
      <c r="XV6">
        <v>87226</v>
      </c>
      <c r="XW6" s="1" t="s">
        <v>2326</v>
      </c>
      <c r="XX6">
        <v>93422519</v>
      </c>
      <c r="XY6" s="1" t="s">
        <v>2324</v>
      </c>
      <c r="XZ6" s="1" t="s">
        <v>2324</v>
      </c>
      <c r="YA6" s="1" t="s">
        <v>2324</v>
      </c>
      <c r="YB6">
        <v>181961096</v>
      </c>
      <c r="YC6">
        <v>232003</v>
      </c>
      <c r="YD6">
        <v>35914961</v>
      </c>
      <c r="YE6">
        <v>232003</v>
      </c>
      <c r="YF6" s="1" t="s">
        <v>2324</v>
      </c>
      <c r="YG6" s="2">
        <v>35430</v>
      </c>
      <c r="YH6">
        <v>1344359</v>
      </c>
      <c r="YI6">
        <v>2342998</v>
      </c>
      <c r="YJ6" s="1" t="s">
        <v>2324</v>
      </c>
      <c r="YK6" s="1" t="s">
        <v>2324</v>
      </c>
      <c r="YL6">
        <v>400342</v>
      </c>
      <c r="YM6" s="1" t="s">
        <v>2324</v>
      </c>
      <c r="YN6">
        <v>13333951</v>
      </c>
      <c r="YO6" s="1" t="s">
        <v>2324</v>
      </c>
      <c r="YP6" s="1" t="s">
        <v>2324</v>
      </c>
      <c r="YQ6" s="1" t="s">
        <v>2324</v>
      </c>
      <c r="YR6">
        <v>35059175</v>
      </c>
      <c r="YS6">
        <v>73885</v>
      </c>
      <c r="YT6">
        <v>2430855</v>
      </c>
      <c r="YU6">
        <v>73885</v>
      </c>
      <c r="YV6" s="1" t="s">
        <v>2324</v>
      </c>
      <c r="YW6" s="2">
        <v>35430</v>
      </c>
      <c r="YX6">
        <v>6664178</v>
      </c>
      <c r="YY6">
        <v>15451752</v>
      </c>
      <c r="YZ6">
        <v>13581446</v>
      </c>
      <c r="ZA6">
        <v>455561</v>
      </c>
      <c r="ZB6">
        <v>7010323</v>
      </c>
      <c r="ZC6">
        <v>1387135</v>
      </c>
      <c r="ZD6">
        <v>20963</v>
      </c>
      <c r="ZE6">
        <v>4876702</v>
      </c>
      <c r="ZF6">
        <v>4038695</v>
      </c>
      <c r="ZG6">
        <v>603324</v>
      </c>
      <c r="ZH6">
        <v>29621695</v>
      </c>
      <c r="ZI6">
        <v>561910</v>
      </c>
      <c r="ZJ6">
        <v>42437</v>
      </c>
      <c r="ZK6">
        <v>561910</v>
      </c>
      <c r="ZL6">
        <v>82318</v>
      </c>
      <c r="ZM6" s="2">
        <v>35430</v>
      </c>
      <c r="ZN6" s="1" t="s">
        <v>2324</v>
      </c>
      <c r="ZO6" s="1" t="s">
        <v>2324</v>
      </c>
      <c r="ZP6" s="1" t="s">
        <v>2324</v>
      </c>
      <c r="ZQ6" s="1" t="s">
        <v>2324</v>
      </c>
      <c r="ZR6" s="1" t="s">
        <v>2324</v>
      </c>
      <c r="ZS6" s="1" t="s">
        <v>2324</v>
      </c>
      <c r="ZT6" s="1" t="s">
        <v>2324</v>
      </c>
      <c r="ZU6" s="1" t="s">
        <v>2324</v>
      </c>
      <c r="ZV6" s="1" t="s">
        <v>2324</v>
      </c>
      <c r="ZW6" s="1" t="s">
        <v>2324</v>
      </c>
      <c r="ZX6" s="1" t="s">
        <v>2324</v>
      </c>
      <c r="ZY6" s="1" t="s">
        <v>2324</v>
      </c>
      <c r="ZZ6" s="1" t="s">
        <v>2324</v>
      </c>
      <c r="AAA6" s="1" t="s">
        <v>2324</v>
      </c>
      <c r="AAB6" s="1" t="s">
        <v>2324</v>
      </c>
      <c r="AAC6" s="1" t="s">
        <v>2327</v>
      </c>
      <c r="AAD6" s="1" t="s">
        <v>2324</v>
      </c>
      <c r="AAE6" s="1" t="s">
        <v>2324</v>
      </c>
      <c r="AAF6" s="1" t="s">
        <v>2324</v>
      </c>
      <c r="AAG6" s="1" t="s">
        <v>2324</v>
      </c>
      <c r="AAH6" s="1" t="s">
        <v>2324</v>
      </c>
      <c r="AAI6" s="1" t="s">
        <v>2324</v>
      </c>
      <c r="AAJ6" s="1" t="s">
        <v>2324</v>
      </c>
      <c r="AAK6" s="1" t="s">
        <v>2324</v>
      </c>
      <c r="AAL6" s="1" t="s">
        <v>2324</v>
      </c>
      <c r="AAM6" s="1" t="s">
        <v>2324</v>
      </c>
      <c r="AAN6" s="1" t="s">
        <v>2324</v>
      </c>
      <c r="AAO6" s="1" t="s">
        <v>2324</v>
      </c>
      <c r="AAP6" s="1" t="s">
        <v>2324</v>
      </c>
      <c r="AAQ6" s="1" t="s">
        <v>2324</v>
      </c>
      <c r="AAR6" s="1" t="s">
        <v>2324</v>
      </c>
      <c r="AAS6" s="1" t="s">
        <v>2327</v>
      </c>
      <c r="AAT6">
        <v>30608</v>
      </c>
      <c r="AAU6">
        <v>128826</v>
      </c>
      <c r="AAV6">
        <v>104955</v>
      </c>
      <c r="AAW6">
        <v>3237</v>
      </c>
      <c r="AAX6">
        <v>31422</v>
      </c>
      <c r="AAY6">
        <v>10281</v>
      </c>
      <c r="AAZ6">
        <v>24364</v>
      </c>
      <c r="ABA6">
        <v>55275</v>
      </c>
      <c r="ABB6">
        <v>64699</v>
      </c>
      <c r="ABC6">
        <v>19169</v>
      </c>
      <c r="ABD6">
        <v>180036</v>
      </c>
      <c r="ABE6">
        <v>150</v>
      </c>
      <c r="ABF6">
        <v>56526</v>
      </c>
      <c r="ABG6">
        <v>150</v>
      </c>
      <c r="ABH6">
        <v>1200</v>
      </c>
      <c r="ABI6" s="2">
        <v>35430</v>
      </c>
      <c r="ABJ6">
        <v>76738</v>
      </c>
      <c r="ABK6">
        <v>96763</v>
      </c>
      <c r="ABL6">
        <v>61959</v>
      </c>
      <c r="ABM6">
        <v>11688</v>
      </c>
      <c r="ABN6">
        <v>43139</v>
      </c>
      <c r="ABO6">
        <v>12002</v>
      </c>
      <c r="ABP6">
        <v>7998</v>
      </c>
      <c r="ABQ6" s="1" t="s">
        <v>2326</v>
      </c>
      <c r="ABR6" s="1" t="s">
        <v>2326</v>
      </c>
      <c r="ABS6">
        <v>25322</v>
      </c>
      <c r="ABT6">
        <v>471313</v>
      </c>
      <c r="ABU6">
        <v>2342</v>
      </c>
      <c r="ABV6">
        <v>299198</v>
      </c>
      <c r="ABW6">
        <v>2342</v>
      </c>
      <c r="ABX6" s="1" t="s">
        <v>2326</v>
      </c>
      <c r="ABY6" s="2">
        <v>35430</v>
      </c>
      <c r="ABZ6" s="1" t="s">
        <v>2324</v>
      </c>
      <c r="ACA6" s="1" t="s">
        <v>2324</v>
      </c>
      <c r="ACB6" s="1" t="s">
        <v>2324</v>
      </c>
      <c r="ACC6" s="1" t="s">
        <v>2324</v>
      </c>
      <c r="ACD6" s="1" t="s">
        <v>2324</v>
      </c>
      <c r="ACE6" s="1" t="s">
        <v>2324</v>
      </c>
      <c r="ACF6" s="1" t="s">
        <v>2324</v>
      </c>
      <c r="ACG6" s="1" t="s">
        <v>2324</v>
      </c>
      <c r="ACH6" s="1" t="s">
        <v>2324</v>
      </c>
      <c r="ACI6" s="1" t="s">
        <v>2324</v>
      </c>
      <c r="ACJ6" s="1" t="s">
        <v>2324</v>
      </c>
      <c r="ACK6" s="1" t="s">
        <v>2324</v>
      </c>
      <c r="ACL6" s="1" t="s">
        <v>2324</v>
      </c>
      <c r="ACM6" s="1" t="s">
        <v>2324</v>
      </c>
      <c r="ACN6" s="1" t="s">
        <v>2324</v>
      </c>
      <c r="ACO6" s="1" t="s">
        <v>2327</v>
      </c>
      <c r="ACP6">
        <v>50991</v>
      </c>
      <c r="ACQ6">
        <v>58235</v>
      </c>
      <c r="ACR6" s="1" t="s">
        <v>2324</v>
      </c>
      <c r="ACS6" s="1" t="s">
        <v>2326</v>
      </c>
      <c r="ACT6" s="1" t="s">
        <v>2326</v>
      </c>
      <c r="ACU6" s="1" t="s">
        <v>2324</v>
      </c>
      <c r="ACV6" s="1" t="s">
        <v>2326</v>
      </c>
      <c r="ACW6" s="1" t="s">
        <v>2324</v>
      </c>
      <c r="ACX6" s="1" t="s">
        <v>2324</v>
      </c>
      <c r="ACY6">
        <v>3032</v>
      </c>
      <c r="ACZ6">
        <v>191567</v>
      </c>
      <c r="ADA6">
        <v>-5785</v>
      </c>
      <c r="ADB6">
        <v>5521</v>
      </c>
      <c r="ADC6">
        <v>-5785</v>
      </c>
      <c r="ADD6">
        <v>2509</v>
      </c>
      <c r="ADE6" s="2">
        <v>35430</v>
      </c>
      <c r="ADF6">
        <v>2068432</v>
      </c>
      <c r="ADG6">
        <v>7776257</v>
      </c>
      <c r="ADH6">
        <v>6686078</v>
      </c>
      <c r="ADI6">
        <v>685293</v>
      </c>
      <c r="ADJ6">
        <v>193429</v>
      </c>
      <c r="ADK6">
        <v>329691</v>
      </c>
      <c r="ADL6">
        <v>260853</v>
      </c>
      <c r="ADM6">
        <v>3064786</v>
      </c>
      <c r="ADN6">
        <v>1701735</v>
      </c>
      <c r="ADO6">
        <v>374583</v>
      </c>
      <c r="ADP6">
        <v>5990566</v>
      </c>
      <c r="ADQ6">
        <v>428251</v>
      </c>
      <c r="ADR6">
        <v>409933</v>
      </c>
      <c r="ADS6">
        <v>428251</v>
      </c>
      <c r="ADT6">
        <v>219986</v>
      </c>
      <c r="ADU6" s="2">
        <v>35430</v>
      </c>
      <c r="ADV6" s="1" t="s">
        <v>2324</v>
      </c>
      <c r="ADW6" s="1" t="s">
        <v>2324</v>
      </c>
      <c r="ADX6" s="1" t="s">
        <v>2324</v>
      </c>
      <c r="ADY6" s="1" t="s">
        <v>2324</v>
      </c>
      <c r="ADZ6" s="1" t="s">
        <v>2324</v>
      </c>
      <c r="AEA6" s="1" t="s">
        <v>2324</v>
      </c>
      <c r="AEB6" s="1" t="s">
        <v>2324</v>
      </c>
      <c r="AEC6" s="1" t="s">
        <v>2324</v>
      </c>
      <c r="AED6" s="1" t="s">
        <v>2324</v>
      </c>
      <c r="AEE6" s="1" t="s">
        <v>2324</v>
      </c>
      <c r="AEF6" s="1" t="s">
        <v>2324</v>
      </c>
      <c r="AEG6" s="1" t="s">
        <v>2324</v>
      </c>
      <c r="AEH6" s="1" t="s">
        <v>2324</v>
      </c>
      <c r="AEI6" s="1" t="s">
        <v>2324</v>
      </c>
      <c r="AEJ6" s="1" t="s">
        <v>2324</v>
      </c>
      <c r="AEK6" s="1" t="s">
        <v>2327</v>
      </c>
      <c r="AEL6">
        <v>486918</v>
      </c>
      <c r="AEM6">
        <v>2920609</v>
      </c>
      <c r="AEN6" s="1" t="s">
        <v>2324</v>
      </c>
      <c r="AEO6" s="1" t="s">
        <v>2324</v>
      </c>
      <c r="AEP6">
        <v>5155</v>
      </c>
      <c r="AEQ6" s="1" t="s">
        <v>2324</v>
      </c>
      <c r="AER6">
        <v>28756214</v>
      </c>
      <c r="AES6" s="1" t="s">
        <v>2324</v>
      </c>
      <c r="AET6" s="1" t="s">
        <v>2324</v>
      </c>
      <c r="AEU6" s="1" t="s">
        <v>2324</v>
      </c>
      <c r="AEV6">
        <v>53437941</v>
      </c>
      <c r="AEW6">
        <v>37616</v>
      </c>
      <c r="AEX6">
        <v>14225845</v>
      </c>
      <c r="AEY6">
        <v>37616</v>
      </c>
      <c r="AEZ6" s="1" t="s">
        <v>2324</v>
      </c>
      <c r="AFA6" s="2">
        <v>35430</v>
      </c>
      <c r="AFB6" s="1" t="s">
        <v>2325</v>
      </c>
      <c r="AFC6" s="1" t="s">
        <v>2325</v>
      </c>
      <c r="AFD6" s="1" t="s">
        <v>2325</v>
      </c>
      <c r="AFE6" s="1" t="s">
        <v>2325</v>
      </c>
      <c r="AFF6" s="1" t="s">
        <v>2325</v>
      </c>
      <c r="AFG6" s="1" t="s">
        <v>2325</v>
      </c>
      <c r="AFH6" s="1" t="s">
        <v>2325</v>
      </c>
      <c r="AFI6" s="1" t="s">
        <v>2325</v>
      </c>
      <c r="AFJ6" s="1" t="s">
        <v>2325</v>
      </c>
      <c r="AFK6" s="1" t="s">
        <v>2325</v>
      </c>
      <c r="AFL6" s="1" t="s">
        <v>2325</v>
      </c>
      <c r="AFM6" s="1" t="s">
        <v>2325</v>
      </c>
      <c r="AFN6" s="1" t="s">
        <v>2325</v>
      </c>
      <c r="AFO6" s="1" t="s">
        <v>2325</v>
      </c>
      <c r="AFP6" s="1" t="s">
        <v>2325</v>
      </c>
      <c r="AFQ6" s="1" t="s">
        <v>2325</v>
      </c>
      <c r="AFR6">
        <v>1085954</v>
      </c>
      <c r="AFS6">
        <v>2063604</v>
      </c>
      <c r="AFT6" s="1" t="s">
        <v>2324</v>
      </c>
      <c r="AFU6" s="1" t="s">
        <v>2324</v>
      </c>
      <c r="AFV6">
        <v>16707</v>
      </c>
      <c r="AFW6" s="1" t="s">
        <v>2324</v>
      </c>
      <c r="AFX6">
        <v>260712</v>
      </c>
      <c r="AFY6" s="1" t="s">
        <v>2324</v>
      </c>
      <c r="AFZ6" s="1" t="s">
        <v>2324</v>
      </c>
      <c r="AGA6" s="1" t="s">
        <v>2324</v>
      </c>
      <c r="AGB6">
        <v>27527145</v>
      </c>
      <c r="AGC6">
        <v>11268</v>
      </c>
      <c r="AGD6">
        <v>9069798</v>
      </c>
      <c r="AGE6">
        <v>11268</v>
      </c>
      <c r="AGF6" s="1" t="s">
        <v>2324</v>
      </c>
      <c r="AGG6" s="2">
        <v>35430</v>
      </c>
      <c r="AGH6">
        <v>436770</v>
      </c>
      <c r="AGI6">
        <v>1021286</v>
      </c>
      <c r="AGJ6">
        <v>571817</v>
      </c>
      <c r="AGK6">
        <v>499449</v>
      </c>
      <c r="AGL6">
        <v>36147</v>
      </c>
      <c r="AGM6">
        <v>27343</v>
      </c>
      <c r="AGN6">
        <v>16646</v>
      </c>
      <c r="AGO6">
        <v>667865</v>
      </c>
      <c r="AGP6">
        <v>155927</v>
      </c>
      <c r="AGQ6">
        <v>110595</v>
      </c>
      <c r="AGR6">
        <v>789732</v>
      </c>
      <c r="AGS6">
        <v>495608</v>
      </c>
      <c r="AGT6">
        <v>0</v>
      </c>
      <c r="AGU6">
        <v>495608</v>
      </c>
      <c r="AGV6">
        <v>12577</v>
      </c>
      <c r="AGW6" s="2">
        <v>35430</v>
      </c>
      <c r="AGX6">
        <v>605779</v>
      </c>
      <c r="AGY6">
        <v>1942449</v>
      </c>
      <c r="AGZ6">
        <v>1207978</v>
      </c>
      <c r="AHA6">
        <v>220674</v>
      </c>
      <c r="AHB6">
        <v>205539</v>
      </c>
      <c r="AHC6">
        <v>301560</v>
      </c>
      <c r="AHD6">
        <v>0</v>
      </c>
      <c r="AHE6">
        <v>415936</v>
      </c>
      <c r="AHF6">
        <v>345889</v>
      </c>
      <c r="AHG6">
        <v>35944</v>
      </c>
      <c r="AHH6">
        <v>5055501</v>
      </c>
      <c r="AHI6">
        <v>73422</v>
      </c>
      <c r="AHJ6">
        <v>0</v>
      </c>
      <c r="AHK6">
        <v>73422</v>
      </c>
      <c r="AHL6" s="1" t="s">
        <v>2326</v>
      </c>
      <c r="AHM6" s="2">
        <v>35430</v>
      </c>
      <c r="AHN6">
        <v>1640229</v>
      </c>
      <c r="AHO6">
        <v>6570250</v>
      </c>
      <c r="AHP6" s="1" t="s">
        <v>2324</v>
      </c>
      <c r="AHQ6" s="1" t="s">
        <v>2324</v>
      </c>
      <c r="AHR6">
        <v>566154</v>
      </c>
      <c r="AHS6" s="1" t="s">
        <v>2324</v>
      </c>
      <c r="AHT6">
        <v>68695212</v>
      </c>
      <c r="AHU6" s="1" t="s">
        <v>2324</v>
      </c>
      <c r="AHV6" s="1" t="s">
        <v>2324</v>
      </c>
      <c r="AHW6" s="1" t="s">
        <v>2324</v>
      </c>
      <c r="AHX6">
        <v>103532178</v>
      </c>
      <c r="AHY6">
        <v>127643</v>
      </c>
      <c r="AHZ6">
        <v>16320958</v>
      </c>
      <c r="AIA6">
        <v>127643</v>
      </c>
      <c r="AIB6" s="1" t="s">
        <v>2324</v>
      </c>
      <c r="AIC6" s="2">
        <v>35430</v>
      </c>
      <c r="AID6" s="1" t="s">
        <v>2325</v>
      </c>
      <c r="AIE6" s="1" t="s">
        <v>2325</v>
      </c>
      <c r="AIF6" s="1" t="s">
        <v>2325</v>
      </c>
      <c r="AIG6" s="1" t="s">
        <v>2325</v>
      </c>
      <c r="AIH6" s="1" t="s">
        <v>2325</v>
      </c>
      <c r="AII6" s="1" t="s">
        <v>2325</v>
      </c>
      <c r="AIJ6" s="1" t="s">
        <v>2325</v>
      </c>
      <c r="AIK6" s="1" t="s">
        <v>2325</v>
      </c>
      <c r="AIL6" s="1" t="s">
        <v>2325</v>
      </c>
      <c r="AIM6" s="1" t="s">
        <v>2325</v>
      </c>
      <c r="AIN6" s="1" t="s">
        <v>2325</v>
      </c>
      <c r="AIO6" s="1" t="s">
        <v>2325</v>
      </c>
      <c r="AIP6" s="1" t="s">
        <v>2325</v>
      </c>
      <c r="AIQ6" s="1" t="s">
        <v>2325</v>
      </c>
      <c r="AIR6" s="1" t="s">
        <v>2325</v>
      </c>
      <c r="AIS6" s="1" t="s">
        <v>2325</v>
      </c>
      <c r="AIT6">
        <v>462376</v>
      </c>
      <c r="AIU6">
        <v>2407894</v>
      </c>
      <c r="AIV6">
        <v>1448386</v>
      </c>
      <c r="AIW6">
        <v>249261</v>
      </c>
      <c r="AIX6">
        <v>37788</v>
      </c>
      <c r="AIY6">
        <v>31761</v>
      </c>
      <c r="AIZ6">
        <v>238231</v>
      </c>
      <c r="AJA6">
        <v>1017384</v>
      </c>
      <c r="AJB6">
        <v>733397</v>
      </c>
      <c r="AJC6" s="1" t="s">
        <v>2326</v>
      </c>
      <c r="AJD6">
        <v>1255501</v>
      </c>
      <c r="AJE6">
        <v>160581</v>
      </c>
      <c r="AJF6">
        <v>2526</v>
      </c>
      <c r="AJG6">
        <v>160581</v>
      </c>
      <c r="AJH6">
        <v>46420</v>
      </c>
      <c r="AJI6" s="2">
        <v>35430</v>
      </c>
      <c r="AJJ6">
        <v>45313</v>
      </c>
      <c r="AJK6">
        <v>164665</v>
      </c>
      <c r="AJL6">
        <v>106686</v>
      </c>
      <c r="AJM6">
        <v>6659</v>
      </c>
      <c r="AJN6">
        <v>49939</v>
      </c>
      <c r="AJO6">
        <v>22488</v>
      </c>
      <c r="AJP6">
        <v>20130</v>
      </c>
      <c r="AJQ6">
        <v>34808</v>
      </c>
      <c r="AJR6">
        <v>51518</v>
      </c>
      <c r="AJS6">
        <v>1498</v>
      </c>
      <c r="AJT6">
        <v>162931</v>
      </c>
      <c r="AJU6">
        <v>1701</v>
      </c>
      <c r="AJV6">
        <v>38678</v>
      </c>
      <c r="AJW6">
        <v>1701</v>
      </c>
      <c r="AJX6">
        <v>2177</v>
      </c>
      <c r="AJY6" s="2">
        <v>35338</v>
      </c>
      <c r="AJZ6">
        <v>38711</v>
      </c>
      <c r="AKA6">
        <v>16729</v>
      </c>
      <c r="AKB6">
        <v>3312</v>
      </c>
      <c r="AKC6">
        <v>6613</v>
      </c>
      <c r="AKD6">
        <v>6562</v>
      </c>
      <c r="AKE6">
        <v>8762</v>
      </c>
      <c r="AKF6">
        <v>0</v>
      </c>
      <c r="AKG6" s="1" t="s">
        <v>2324</v>
      </c>
      <c r="AKH6" s="1" t="s">
        <v>2324</v>
      </c>
      <c r="AKI6">
        <v>11</v>
      </c>
      <c r="AKJ6">
        <v>51890</v>
      </c>
      <c r="AKK6">
        <v>5198</v>
      </c>
      <c r="AKL6">
        <v>0</v>
      </c>
      <c r="AKM6">
        <v>5198</v>
      </c>
      <c r="AKN6" s="1" t="s">
        <v>2324</v>
      </c>
      <c r="AKO6" s="2">
        <v>35246</v>
      </c>
      <c r="AKP6">
        <v>6563</v>
      </c>
      <c r="AKQ6">
        <v>21064</v>
      </c>
      <c r="AKR6">
        <v>20266</v>
      </c>
      <c r="AKS6">
        <v>1565</v>
      </c>
      <c r="AKT6">
        <v>934</v>
      </c>
      <c r="AKU6">
        <v>1812</v>
      </c>
      <c r="AKV6">
        <v>2854</v>
      </c>
      <c r="AKW6">
        <v>6435</v>
      </c>
      <c r="AKX6">
        <v>5159</v>
      </c>
      <c r="AKY6">
        <v>265</v>
      </c>
      <c r="AKZ6">
        <v>20545</v>
      </c>
      <c r="ALA6">
        <v>586</v>
      </c>
      <c r="ALB6">
        <v>6439</v>
      </c>
      <c r="ALC6">
        <v>586</v>
      </c>
      <c r="ALD6">
        <v>166</v>
      </c>
      <c r="ALE6" s="2">
        <v>35430</v>
      </c>
      <c r="ALF6" s="1" t="s">
        <v>2325</v>
      </c>
      <c r="ALG6" s="1" t="s">
        <v>2325</v>
      </c>
      <c r="ALH6" s="1" t="s">
        <v>2325</v>
      </c>
      <c r="ALI6" s="1" t="s">
        <v>2325</v>
      </c>
      <c r="ALJ6" s="1" t="s">
        <v>2325</v>
      </c>
      <c r="ALK6" s="1" t="s">
        <v>2325</v>
      </c>
      <c r="ALL6" s="1" t="s">
        <v>2325</v>
      </c>
      <c r="ALM6" s="1" t="s">
        <v>2325</v>
      </c>
      <c r="ALN6" s="1" t="s">
        <v>2325</v>
      </c>
      <c r="ALO6" s="1" t="s">
        <v>2325</v>
      </c>
      <c r="ALP6" s="1" t="s">
        <v>2325</v>
      </c>
      <c r="ALQ6" s="1" t="s">
        <v>2325</v>
      </c>
      <c r="ALR6" s="1" t="s">
        <v>2325</v>
      </c>
      <c r="ALS6" s="1" t="s">
        <v>2325</v>
      </c>
      <c r="ALT6" s="1" t="s">
        <v>2325</v>
      </c>
      <c r="ALU6" s="1" t="s">
        <v>2325</v>
      </c>
      <c r="ALV6">
        <v>225362</v>
      </c>
      <c r="ALW6">
        <v>744240</v>
      </c>
      <c r="ALX6">
        <v>568467</v>
      </c>
      <c r="ALY6">
        <v>66512</v>
      </c>
      <c r="ALZ6">
        <v>121801</v>
      </c>
      <c r="AMA6">
        <v>44468</v>
      </c>
      <c r="AMB6">
        <v>35020</v>
      </c>
      <c r="AMC6">
        <v>273490</v>
      </c>
      <c r="AMD6">
        <v>124398</v>
      </c>
      <c r="AME6">
        <v>89800</v>
      </c>
      <c r="AMF6">
        <v>661269</v>
      </c>
      <c r="AMG6">
        <v>19902</v>
      </c>
      <c r="AMH6">
        <v>229438</v>
      </c>
      <c r="AMI6">
        <v>19902</v>
      </c>
      <c r="AMJ6">
        <v>3242</v>
      </c>
      <c r="AMK6" s="2">
        <v>35124</v>
      </c>
      <c r="AML6">
        <v>210821</v>
      </c>
      <c r="AMM6">
        <v>1231279</v>
      </c>
      <c r="AMN6">
        <v>988958</v>
      </c>
      <c r="AMO6">
        <v>7537</v>
      </c>
      <c r="AMP6">
        <v>75461</v>
      </c>
      <c r="AMQ6">
        <v>41295</v>
      </c>
      <c r="AMR6">
        <v>106633</v>
      </c>
      <c r="AMS6">
        <v>481850</v>
      </c>
      <c r="AMT6">
        <v>242334</v>
      </c>
      <c r="AMU6">
        <v>89650</v>
      </c>
      <c r="AMV6">
        <v>713275</v>
      </c>
      <c r="AMW6">
        <v>-10075</v>
      </c>
      <c r="AMX6">
        <v>74377</v>
      </c>
      <c r="AMY6">
        <v>-10075</v>
      </c>
      <c r="AMZ6">
        <v>12211</v>
      </c>
      <c r="ANA6" s="2">
        <v>35430</v>
      </c>
      <c r="ANB6">
        <v>15219</v>
      </c>
      <c r="ANC6">
        <v>113965</v>
      </c>
      <c r="AND6">
        <v>89369</v>
      </c>
      <c r="ANE6">
        <v>4698</v>
      </c>
      <c r="ANF6">
        <v>11617</v>
      </c>
      <c r="ANG6">
        <v>7455</v>
      </c>
      <c r="ANH6">
        <v>39619</v>
      </c>
      <c r="ANI6">
        <v>55742</v>
      </c>
      <c r="ANJ6">
        <v>58018</v>
      </c>
      <c r="ANK6">
        <v>1958</v>
      </c>
      <c r="ANL6">
        <v>93829</v>
      </c>
      <c r="ANM6">
        <v>-257</v>
      </c>
      <c r="ANN6">
        <v>10437</v>
      </c>
      <c r="ANO6">
        <v>-257</v>
      </c>
      <c r="ANP6">
        <v>701</v>
      </c>
      <c r="ANQ6" s="2">
        <v>35430</v>
      </c>
      <c r="ANR6" s="1" t="s">
        <v>2325</v>
      </c>
      <c r="ANS6" s="1" t="s">
        <v>2325</v>
      </c>
      <c r="ANT6" s="1" t="s">
        <v>2325</v>
      </c>
      <c r="ANU6" s="1" t="s">
        <v>2325</v>
      </c>
      <c r="ANV6" s="1" t="s">
        <v>2325</v>
      </c>
      <c r="ANW6" s="1" t="s">
        <v>2325</v>
      </c>
      <c r="ANX6" s="1" t="s">
        <v>2325</v>
      </c>
      <c r="ANY6" s="1" t="s">
        <v>2325</v>
      </c>
      <c r="ANZ6" s="1" t="s">
        <v>2325</v>
      </c>
      <c r="AOA6" s="1" t="s">
        <v>2325</v>
      </c>
      <c r="AOB6" s="1" t="s">
        <v>2325</v>
      </c>
      <c r="AOC6" s="1" t="s">
        <v>2325</v>
      </c>
      <c r="AOD6" s="1" t="s">
        <v>2325</v>
      </c>
      <c r="AOE6" s="1" t="s">
        <v>2325</v>
      </c>
      <c r="AOF6" s="1" t="s">
        <v>2325</v>
      </c>
      <c r="AOG6" s="1" t="s">
        <v>2325</v>
      </c>
      <c r="AOH6">
        <v>12786</v>
      </c>
      <c r="AOI6">
        <v>14579</v>
      </c>
      <c r="AOJ6">
        <v>117</v>
      </c>
      <c r="AOK6">
        <v>14125</v>
      </c>
      <c r="AOL6">
        <v>0</v>
      </c>
      <c r="AOM6">
        <v>0</v>
      </c>
      <c r="AON6">
        <v>0</v>
      </c>
      <c r="AOO6" s="1" t="s">
        <v>2326</v>
      </c>
      <c r="AOP6" s="1" t="s">
        <v>2326</v>
      </c>
      <c r="AOQ6">
        <v>41</v>
      </c>
      <c r="AOR6">
        <v>82166</v>
      </c>
      <c r="AOS6">
        <v>11489</v>
      </c>
      <c r="AOT6">
        <v>0</v>
      </c>
      <c r="AOU6">
        <v>11489</v>
      </c>
      <c r="AOV6" s="1" t="s">
        <v>2326</v>
      </c>
      <c r="AOW6" s="2">
        <v>35430</v>
      </c>
      <c r="AOX6">
        <v>30818</v>
      </c>
      <c r="AOY6">
        <v>159553</v>
      </c>
      <c r="AOZ6">
        <v>129945</v>
      </c>
      <c r="APA6">
        <v>7902</v>
      </c>
      <c r="APB6">
        <v>1345</v>
      </c>
      <c r="APC6">
        <v>2073</v>
      </c>
      <c r="APD6">
        <v>19330</v>
      </c>
      <c r="APE6">
        <v>73278</v>
      </c>
      <c r="APF6">
        <v>33009</v>
      </c>
      <c r="APG6">
        <v>1524</v>
      </c>
      <c r="APH6">
        <v>90392</v>
      </c>
      <c r="API6">
        <v>2809</v>
      </c>
      <c r="APJ6">
        <v>20315</v>
      </c>
      <c r="APK6">
        <v>2809</v>
      </c>
      <c r="APL6">
        <v>772</v>
      </c>
      <c r="APM6" s="2">
        <v>35430</v>
      </c>
      <c r="APN6">
        <v>17554</v>
      </c>
      <c r="APO6">
        <v>103304</v>
      </c>
      <c r="APP6">
        <v>73649</v>
      </c>
      <c r="APQ6">
        <v>1451</v>
      </c>
      <c r="APR6">
        <v>4579</v>
      </c>
      <c r="APS6">
        <v>5508</v>
      </c>
      <c r="APT6">
        <v>14611</v>
      </c>
      <c r="APU6">
        <v>37236</v>
      </c>
      <c r="APV6">
        <v>21061</v>
      </c>
      <c r="APW6">
        <v>344</v>
      </c>
      <c r="APX6">
        <v>61888</v>
      </c>
      <c r="APY6">
        <v>-388</v>
      </c>
      <c r="APZ6">
        <v>8983</v>
      </c>
      <c r="AQA6">
        <v>-388</v>
      </c>
      <c r="AQB6">
        <v>340</v>
      </c>
      <c r="AQC6" s="2">
        <v>35430</v>
      </c>
      <c r="AQD6">
        <v>12722</v>
      </c>
      <c r="AQE6">
        <v>200</v>
      </c>
      <c r="AQF6" s="1" t="s">
        <v>2326</v>
      </c>
      <c r="AQG6">
        <v>1112</v>
      </c>
      <c r="AQH6" s="1" t="s">
        <v>2326</v>
      </c>
      <c r="AQI6">
        <v>19</v>
      </c>
      <c r="AQJ6">
        <v>0</v>
      </c>
      <c r="AQK6" s="1" t="s">
        <v>2324</v>
      </c>
      <c r="AQL6" s="1" t="s">
        <v>2324</v>
      </c>
      <c r="AQM6">
        <v>0</v>
      </c>
      <c r="AQN6">
        <v>12811</v>
      </c>
      <c r="AQO6">
        <v>1111</v>
      </c>
      <c r="AQP6">
        <v>0</v>
      </c>
      <c r="AQQ6">
        <v>1111</v>
      </c>
      <c r="AQR6" s="1" t="s">
        <v>2324</v>
      </c>
      <c r="AQS6" s="2">
        <v>35430</v>
      </c>
      <c r="AQT6">
        <v>214367</v>
      </c>
      <c r="AQU6">
        <v>1021446</v>
      </c>
      <c r="AQV6" s="1" t="s">
        <v>2324</v>
      </c>
      <c r="AQW6">
        <v>50243</v>
      </c>
      <c r="AQX6">
        <v>8894</v>
      </c>
      <c r="AQY6" s="1" t="s">
        <v>2324</v>
      </c>
      <c r="AQZ6">
        <v>0</v>
      </c>
      <c r="ARA6" s="1" t="s">
        <v>2324</v>
      </c>
      <c r="ARB6" s="1" t="s">
        <v>2324</v>
      </c>
      <c r="ARC6">
        <v>14684</v>
      </c>
      <c r="ARD6">
        <v>1996482</v>
      </c>
      <c r="ARE6">
        <v>28606</v>
      </c>
      <c r="ARF6">
        <v>0</v>
      </c>
      <c r="ARG6">
        <v>28606</v>
      </c>
      <c r="ARH6">
        <v>9370</v>
      </c>
      <c r="ARI6" s="2">
        <v>35430</v>
      </c>
      <c r="ARJ6" s="1" t="s">
        <v>2325</v>
      </c>
      <c r="ARK6" s="1" t="s">
        <v>2325</v>
      </c>
      <c r="ARL6" s="1" t="s">
        <v>2325</v>
      </c>
      <c r="ARM6" s="1" t="s">
        <v>2325</v>
      </c>
      <c r="ARN6" s="1" t="s">
        <v>2325</v>
      </c>
      <c r="ARO6" s="1" t="s">
        <v>2325</v>
      </c>
      <c r="ARP6" s="1" t="s">
        <v>2325</v>
      </c>
      <c r="ARQ6" s="1" t="s">
        <v>2325</v>
      </c>
      <c r="ARR6" s="1" t="s">
        <v>2325</v>
      </c>
      <c r="ARS6" s="1" t="s">
        <v>2325</v>
      </c>
      <c r="ART6" s="1" t="s">
        <v>2325</v>
      </c>
      <c r="ARU6" s="1" t="s">
        <v>2325</v>
      </c>
      <c r="ARV6" s="1" t="s">
        <v>2325</v>
      </c>
      <c r="ARW6" s="1" t="s">
        <v>2325</v>
      </c>
      <c r="ARX6" s="1" t="s">
        <v>2325</v>
      </c>
      <c r="ARY6" s="1" t="s">
        <v>2325</v>
      </c>
      <c r="ARZ6">
        <v>48366</v>
      </c>
      <c r="ASA6">
        <v>113755</v>
      </c>
      <c r="ASB6">
        <v>88592</v>
      </c>
      <c r="ASC6">
        <v>2212</v>
      </c>
      <c r="ASD6">
        <v>6948</v>
      </c>
      <c r="ASE6">
        <v>9068</v>
      </c>
      <c r="ASF6">
        <v>32879</v>
      </c>
      <c r="ASG6">
        <v>47404</v>
      </c>
      <c r="ASH6">
        <v>40383</v>
      </c>
      <c r="ASI6">
        <v>10559</v>
      </c>
      <c r="ASJ6">
        <v>120390</v>
      </c>
      <c r="ASK6">
        <v>2162</v>
      </c>
      <c r="ASL6">
        <v>28204</v>
      </c>
      <c r="ASM6">
        <v>2162</v>
      </c>
      <c r="ASN6">
        <v>640</v>
      </c>
      <c r="ASO6" s="2">
        <v>35430</v>
      </c>
      <c r="ASP6" s="1" t="s">
        <v>2325</v>
      </c>
      <c r="ASQ6" s="1" t="s">
        <v>2325</v>
      </c>
      <c r="ASR6" s="1" t="s">
        <v>2325</v>
      </c>
      <c r="ASS6" s="1" t="s">
        <v>2325</v>
      </c>
      <c r="AST6" s="1" t="s">
        <v>2325</v>
      </c>
      <c r="ASU6" s="1" t="s">
        <v>2325</v>
      </c>
      <c r="ASV6" s="1" t="s">
        <v>2325</v>
      </c>
      <c r="ASW6" s="1" t="s">
        <v>2325</v>
      </c>
      <c r="ASX6" s="1" t="s">
        <v>2325</v>
      </c>
      <c r="ASY6" s="1" t="s">
        <v>2325</v>
      </c>
      <c r="ASZ6" s="1" t="s">
        <v>2325</v>
      </c>
      <c r="ATA6" s="1" t="s">
        <v>2325</v>
      </c>
      <c r="ATB6" s="1" t="s">
        <v>2325</v>
      </c>
      <c r="ATC6" s="1" t="s">
        <v>2325</v>
      </c>
      <c r="ATD6" s="1" t="s">
        <v>2325</v>
      </c>
      <c r="ATE6" s="1" t="s">
        <v>2325</v>
      </c>
      <c r="ATF6">
        <v>57010</v>
      </c>
      <c r="ATG6">
        <v>173955</v>
      </c>
      <c r="ATH6">
        <v>102591</v>
      </c>
      <c r="ATI6">
        <v>19338</v>
      </c>
      <c r="ATJ6">
        <v>3515</v>
      </c>
      <c r="ATK6">
        <v>2766</v>
      </c>
      <c r="ATL6">
        <v>1271</v>
      </c>
      <c r="ATM6">
        <v>53763</v>
      </c>
      <c r="ATN6">
        <v>7498</v>
      </c>
      <c r="ATO6">
        <v>20167</v>
      </c>
      <c r="ATP6">
        <v>71683</v>
      </c>
      <c r="ATQ6">
        <v>11029</v>
      </c>
      <c r="ATR6">
        <v>2154</v>
      </c>
      <c r="ATS6">
        <v>11029</v>
      </c>
      <c r="ATT6">
        <v>718</v>
      </c>
      <c r="ATU6" s="2">
        <v>35246</v>
      </c>
      <c r="ATV6" s="1" t="s">
        <v>2324</v>
      </c>
      <c r="ATW6" s="1" t="s">
        <v>2324</v>
      </c>
      <c r="ATX6" s="1" t="s">
        <v>2324</v>
      </c>
      <c r="ATY6" s="1" t="s">
        <v>2324</v>
      </c>
      <c r="ATZ6" s="1" t="s">
        <v>2324</v>
      </c>
      <c r="AUA6" s="1" t="s">
        <v>2324</v>
      </c>
      <c r="AUB6" s="1" t="s">
        <v>2324</v>
      </c>
      <c r="AUC6" s="1" t="s">
        <v>2324</v>
      </c>
      <c r="AUD6" s="1" t="s">
        <v>2324</v>
      </c>
      <c r="AUE6" s="1" t="s">
        <v>2324</v>
      </c>
      <c r="AUF6" s="1" t="s">
        <v>2324</v>
      </c>
      <c r="AUG6" s="1" t="s">
        <v>2324</v>
      </c>
      <c r="AUH6" s="1" t="s">
        <v>2324</v>
      </c>
      <c r="AUI6" s="1" t="s">
        <v>2324</v>
      </c>
      <c r="AUJ6" s="1" t="s">
        <v>2324</v>
      </c>
      <c r="AUK6" s="1" t="s">
        <v>2327</v>
      </c>
      <c r="AUL6">
        <v>40297</v>
      </c>
      <c r="AUM6">
        <v>88286</v>
      </c>
      <c r="AUN6">
        <v>54581</v>
      </c>
      <c r="AUO6">
        <v>11331</v>
      </c>
      <c r="AUP6">
        <v>11312</v>
      </c>
      <c r="AUQ6">
        <v>3938</v>
      </c>
      <c r="AUR6">
        <v>2665</v>
      </c>
      <c r="AUS6">
        <v>29616</v>
      </c>
      <c r="AUT6">
        <v>11887</v>
      </c>
      <c r="AUU6">
        <v>4612</v>
      </c>
      <c r="AUV6">
        <v>64075</v>
      </c>
      <c r="AUW6">
        <v>5665</v>
      </c>
      <c r="AUX6">
        <v>8120</v>
      </c>
      <c r="AUY6">
        <v>5665</v>
      </c>
      <c r="AUZ6">
        <v>1395</v>
      </c>
      <c r="AVA6" s="2">
        <v>35430</v>
      </c>
      <c r="AVB6">
        <v>68388</v>
      </c>
      <c r="AVC6">
        <v>269594</v>
      </c>
      <c r="AVD6">
        <v>198382</v>
      </c>
      <c r="AVE6">
        <v>13752</v>
      </c>
      <c r="AVF6">
        <v>10732</v>
      </c>
      <c r="AVG6">
        <v>14028</v>
      </c>
      <c r="AVH6">
        <v>30018</v>
      </c>
      <c r="AVI6">
        <v>88407</v>
      </c>
      <c r="AVJ6">
        <v>52198</v>
      </c>
      <c r="AVK6">
        <v>10747</v>
      </c>
      <c r="AVL6">
        <v>181601</v>
      </c>
      <c r="AVM6">
        <v>5564</v>
      </c>
      <c r="AVN6">
        <v>24867</v>
      </c>
      <c r="AVO6">
        <v>5564</v>
      </c>
      <c r="AVP6">
        <v>2118</v>
      </c>
      <c r="AVQ6" s="2">
        <v>35430</v>
      </c>
      <c r="AVR6" s="1" t="s">
        <v>2325</v>
      </c>
      <c r="AVS6" s="1" t="s">
        <v>2325</v>
      </c>
      <c r="AVT6" s="1" t="s">
        <v>2325</v>
      </c>
      <c r="AVU6" s="1" t="s">
        <v>2325</v>
      </c>
      <c r="AVV6" s="1" t="s">
        <v>2325</v>
      </c>
      <c r="AVW6" s="1" t="s">
        <v>2325</v>
      </c>
      <c r="AVX6" s="1" t="s">
        <v>2325</v>
      </c>
      <c r="AVY6" s="1" t="s">
        <v>2325</v>
      </c>
      <c r="AVZ6" s="1" t="s">
        <v>2325</v>
      </c>
      <c r="AWA6" s="1" t="s">
        <v>2325</v>
      </c>
      <c r="AWB6" s="1" t="s">
        <v>2325</v>
      </c>
      <c r="AWC6" s="1" t="s">
        <v>2325</v>
      </c>
      <c r="AWD6" s="1" t="s">
        <v>2325</v>
      </c>
      <c r="AWE6" s="1" t="s">
        <v>2325</v>
      </c>
      <c r="AWF6" s="1" t="s">
        <v>2325</v>
      </c>
      <c r="AWG6" s="1" t="s">
        <v>2325</v>
      </c>
      <c r="AWH6" s="1" t="s">
        <v>2325</v>
      </c>
      <c r="AWI6" s="1" t="s">
        <v>2325</v>
      </c>
      <c r="AWJ6" s="1" t="s">
        <v>2325</v>
      </c>
      <c r="AWK6" s="1" t="s">
        <v>2325</v>
      </c>
      <c r="AWL6" s="1" t="s">
        <v>2325</v>
      </c>
      <c r="AWM6" s="1" t="s">
        <v>2325</v>
      </c>
      <c r="AWN6" s="1" t="s">
        <v>2325</v>
      </c>
      <c r="AWO6" s="1" t="s">
        <v>2325</v>
      </c>
      <c r="AWP6" s="1" t="s">
        <v>2325</v>
      </c>
      <c r="AWQ6" s="1" t="s">
        <v>2325</v>
      </c>
      <c r="AWR6" s="1" t="s">
        <v>2325</v>
      </c>
      <c r="AWS6" s="1" t="s">
        <v>2325</v>
      </c>
      <c r="AWT6" s="1" t="s">
        <v>2325</v>
      </c>
      <c r="AWU6" s="1" t="s">
        <v>2325</v>
      </c>
      <c r="AWV6" s="1" t="s">
        <v>2325</v>
      </c>
      <c r="AWW6" s="1" t="s">
        <v>2325</v>
      </c>
      <c r="AWX6" s="1" t="s">
        <v>2324</v>
      </c>
      <c r="AWY6" s="1" t="s">
        <v>2324</v>
      </c>
      <c r="AWZ6" s="1" t="s">
        <v>2324</v>
      </c>
      <c r="AXA6" s="1" t="s">
        <v>2324</v>
      </c>
      <c r="AXB6" s="1" t="s">
        <v>2324</v>
      </c>
      <c r="AXC6" s="1" t="s">
        <v>2324</v>
      </c>
      <c r="AXD6" s="1" t="s">
        <v>2324</v>
      </c>
      <c r="AXE6" s="1" t="s">
        <v>2324</v>
      </c>
      <c r="AXF6" s="1" t="s">
        <v>2324</v>
      </c>
      <c r="AXG6" s="1" t="s">
        <v>2324</v>
      </c>
      <c r="AXH6" s="1" t="s">
        <v>2324</v>
      </c>
      <c r="AXI6" s="1" t="s">
        <v>2324</v>
      </c>
      <c r="AXJ6" s="1" t="s">
        <v>2324</v>
      </c>
      <c r="AXK6" s="1" t="s">
        <v>2324</v>
      </c>
      <c r="AXL6" s="1" t="s">
        <v>2324</v>
      </c>
      <c r="AXM6" s="1" t="s">
        <v>2327</v>
      </c>
      <c r="AXN6" s="1" t="s">
        <v>2324</v>
      </c>
      <c r="AXO6" s="1" t="s">
        <v>2326</v>
      </c>
      <c r="AXP6" s="1" t="s">
        <v>2324</v>
      </c>
      <c r="AXQ6" s="1" t="s">
        <v>2324</v>
      </c>
      <c r="AXR6" s="1" t="s">
        <v>2324</v>
      </c>
      <c r="AXS6" s="1" t="s">
        <v>2324</v>
      </c>
      <c r="AXT6" s="1" t="s">
        <v>2324</v>
      </c>
      <c r="AXU6" s="1" t="s">
        <v>2324</v>
      </c>
      <c r="AXV6" s="1" t="s">
        <v>2324</v>
      </c>
      <c r="AXW6" s="1" t="s">
        <v>2324</v>
      </c>
      <c r="AXX6" s="1" t="s">
        <v>2324</v>
      </c>
      <c r="AXY6" s="1" t="s">
        <v>2326</v>
      </c>
      <c r="AXZ6" s="1" t="s">
        <v>2324</v>
      </c>
      <c r="AYA6" s="1" t="s">
        <v>2324</v>
      </c>
      <c r="AYB6" s="1" t="s">
        <v>2324</v>
      </c>
      <c r="AYC6" s="1" t="s">
        <v>2326</v>
      </c>
      <c r="AYD6">
        <v>425245</v>
      </c>
      <c r="AYE6">
        <v>860653</v>
      </c>
      <c r="AYF6" s="1" t="s">
        <v>2326</v>
      </c>
      <c r="AYG6" s="1" t="s">
        <v>2324</v>
      </c>
      <c r="AYH6" s="1" t="s">
        <v>2326</v>
      </c>
      <c r="AYI6" s="1" t="s">
        <v>2324</v>
      </c>
      <c r="AYJ6" s="1" t="s">
        <v>2326</v>
      </c>
      <c r="AYK6">
        <v>553680</v>
      </c>
      <c r="AYL6">
        <v>60922</v>
      </c>
      <c r="AYM6">
        <v>112646</v>
      </c>
      <c r="AYN6">
        <v>743144</v>
      </c>
      <c r="AYO6" s="1" t="s">
        <v>2324</v>
      </c>
      <c r="AYP6">
        <v>67160</v>
      </c>
      <c r="AYQ6" s="1" t="s">
        <v>2324</v>
      </c>
      <c r="AYR6" s="1" t="s">
        <v>2324</v>
      </c>
      <c r="AYS6" s="2">
        <v>35430</v>
      </c>
      <c r="AYT6" s="1" t="s">
        <v>2324</v>
      </c>
      <c r="AYU6" s="1" t="s">
        <v>2324</v>
      </c>
      <c r="AYV6" s="1" t="s">
        <v>2324</v>
      </c>
      <c r="AYW6" s="1" t="s">
        <v>2324</v>
      </c>
      <c r="AYX6" s="1" t="s">
        <v>2324</v>
      </c>
      <c r="AYY6" s="1" t="s">
        <v>2324</v>
      </c>
      <c r="AYZ6" s="1" t="s">
        <v>2324</v>
      </c>
      <c r="AZA6" s="1" t="s">
        <v>2324</v>
      </c>
      <c r="AZB6" s="1" t="s">
        <v>2324</v>
      </c>
      <c r="AZC6" s="1" t="s">
        <v>2324</v>
      </c>
      <c r="AZD6" s="1" t="s">
        <v>2324</v>
      </c>
      <c r="AZE6" s="1" t="s">
        <v>2324</v>
      </c>
      <c r="AZF6" s="1" t="s">
        <v>2324</v>
      </c>
      <c r="AZG6" s="1" t="s">
        <v>2324</v>
      </c>
      <c r="AZH6" s="1" t="s">
        <v>2324</v>
      </c>
      <c r="AZI6" s="1" t="s">
        <v>2327</v>
      </c>
      <c r="AZJ6">
        <v>649261</v>
      </c>
      <c r="AZK6">
        <v>6437933</v>
      </c>
      <c r="AZL6">
        <v>5552656</v>
      </c>
      <c r="AZM6">
        <v>-282194</v>
      </c>
      <c r="AZN6">
        <v>238734</v>
      </c>
      <c r="AZO6">
        <v>207206</v>
      </c>
      <c r="AZP6">
        <v>46336</v>
      </c>
      <c r="AZQ6">
        <v>2330455</v>
      </c>
      <c r="AZR6">
        <v>770618</v>
      </c>
      <c r="AZS6">
        <v>82965</v>
      </c>
      <c r="AZT6">
        <v>3395842</v>
      </c>
      <c r="AZU6">
        <v>-187803</v>
      </c>
      <c r="AZV6">
        <v>269</v>
      </c>
      <c r="AZW6">
        <v>-187803</v>
      </c>
      <c r="AZX6">
        <v>212669</v>
      </c>
      <c r="AZY6" s="2">
        <v>35430</v>
      </c>
      <c r="AZZ6" s="1" t="s">
        <v>2324</v>
      </c>
      <c r="BAA6" s="1" t="s">
        <v>2324</v>
      </c>
      <c r="BAB6" s="1" t="s">
        <v>2324</v>
      </c>
      <c r="BAC6" s="1" t="s">
        <v>2324</v>
      </c>
      <c r="BAD6" s="1" t="s">
        <v>2324</v>
      </c>
      <c r="BAE6" s="1" t="s">
        <v>2324</v>
      </c>
      <c r="BAF6" s="1" t="s">
        <v>2324</v>
      </c>
      <c r="BAG6" s="1" t="s">
        <v>2324</v>
      </c>
      <c r="BAH6" s="1" t="s">
        <v>2324</v>
      </c>
      <c r="BAI6" s="1" t="s">
        <v>2324</v>
      </c>
      <c r="BAJ6" s="1" t="s">
        <v>2324</v>
      </c>
      <c r="BAK6">
        <v>-24849</v>
      </c>
      <c r="BAL6" s="1" t="s">
        <v>2324</v>
      </c>
      <c r="BAM6">
        <v>-24849</v>
      </c>
      <c r="BAN6" s="1" t="s">
        <v>2324</v>
      </c>
      <c r="BAO6" s="1" t="s">
        <v>2327</v>
      </c>
      <c r="BAP6">
        <v>180039</v>
      </c>
      <c r="BAQ6">
        <v>2053859</v>
      </c>
      <c r="BAR6">
        <v>1933810</v>
      </c>
      <c r="BAS6">
        <v>50122</v>
      </c>
      <c r="BAT6">
        <v>28894</v>
      </c>
      <c r="BAU6">
        <v>38613</v>
      </c>
      <c r="BAV6">
        <v>112040</v>
      </c>
      <c r="BAW6">
        <v>537203</v>
      </c>
      <c r="BAX6">
        <v>383164</v>
      </c>
      <c r="BAY6">
        <v>117653</v>
      </c>
      <c r="BAZ6">
        <v>836144</v>
      </c>
      <c r="BBA6">
        <v>20924</v>
      </c>
      <c r="BBB6">
        <v>132592</v>
      </c>
      <c r="BBC6">
        <v>20924</v>
      </c>
      <c r="BBD6">
        <v>143004</v>
      </c>
      <c r="BBE6" s="2">
        <v>35430</v>
      </c>
      <c r="BBF6" s="1" t="s">
        <v>2324</v>
      </c>
      <c r="BBG6" s="1" t="s">
        <v>2324</v>
      </c>
      <c r="BBH6" s="1" t="s">
        <v>2324</v>
      </c>
      <c r="BBI6" s="1" t="s">
        <v>2324</v>
      </c>
      <c r="BBJ6" s="1" t="s">
        <v>2324</v>
      </c>
      <c r="BBK6" s="1" t="s">
        <v>2324</v>
      </c>
      <c r="BBL6" s="1" t="s">
        <v>2324</v>
      </c>
      <c r="BBM6" s="1" t="s">
        <v>2324</v>
      </c>
      <c r="BBN6" s="1" t="s">
        <v>2324</v>
      </c>
      <c r="BBO6" s="1" t="s">
        <v>2324</v>
      </c>
      <c r="BBP6" s="1" t="s">
        <v>2324</v>
      </c>
      <c r="BBQ6" s="1" t="s">
        <v>2324</v>
      </c>
      <c r="BBR6" s="1" t="s">
        <v>2324</v>
      </c>
      <c r="BBS6" s="1" t="s">
        <v>2324</v>
      </c>
      <c r="BBT6" s="1" t="s">
        <v>2324</v>
      </c>
      <c r="BBU6" s="1" t="s">
        <v>2327</v>
      </c>
      <c r="BBV6" s="1" t="s">
        <v>2324</v>
      </c>
      <c r="BBW6" s="1" t="s">
        <v>2324</v>
      </c>
      <c r="BBX6" s="1" t="s">
        <v>2324</v>
      </c>
      <c r="BBY6" s="1" t="s">
        <v>2324</v>
      </c>
      <c r="BBZ6" s="1" t="s">
        <v>2324</v>
      </c>
      <c r="BCA6" s="1" t="s">
        <v>2324</v>
      </c>
      <c r="BCB6" s="1" t="s">
        <v>2324</v>
      </c>
      <c r="BCC6" s="1" t="s">
        <v>2324</v>
      </c>
      <c r="BCD6" s="1" t="s">
        <v>2324</v>
      </c>
      <c r="BCE6" s="1" t="s">
        <v>2324</v>
      </c>
      <c r="BCF6" s="1" t="s">
        <v>2324</v>
      </c>
      <c r="BCG6" s="1" t="s">
        <v>2324</v>
      </c>
      <c r="BCH6" s="1" t="s">
        <v>2324</v>
      </c>
      <c r="BCI6" s="1" t="s">
        <v>2324</v>
      </c>
      <c r="BCJ6" s="1" t="s">
        <v>2324</v>
      </c>
      <c r="BCK6" s="1" t="s">
        <v>2327</v>
      </c>
      <c r="BCL6" s="1" t="s">
        <v>2324</v>
      </c>
      <c r="BCM6" s="1" t="s">
        <v>2324</v>
      </c>
      <c r="BCN6" s="1" t="s">
        <v>2324</v>
      </c>
      <c r="BCO6" s="1" t="s">
        <v>2324</v>
      </c>
      <c r="BCP6" s="1" t="s">
        <v>2324</v>
      </c>
      <c r="BCQ6" s="1" t="s">
        <v>2324</v>
      </c>
      <c r="BCR6" s="1" t="s">
        <v>2324</v>
      </c>
      <c r="BCS6" s="1" t="s">
        <v>2324</v>
      </c>
      <c r="BCT6" s="1" t="s">
        <v>2324</v>
      </c>
      <c r="BCU6" s="1" t="s">
        <v>2324</v>
      </c>
      <c r="BCV6" s="1" t="s">
        <v>2324</v>
      </c>
      <c r="BCW6" s="1" t="s">
        <v>2324</v>
      </c>
      <c r="BCX6" s="1" t="s">
        <v>2324</v>
      </c>
      <c r="BCY6" s="1" t="s">
        <v>2324</v>
      </c>
      <c r="BCZ6" s="1" t="s">
        <v>2324</v>
      </c>
      <c r="BDA6" s="1" t="s">
        <v>2327</v>
      </c>
      <c r="BDB6" s="1" t="s">
        <v>2324</v>
      </c>
      <c r="BDC6" s="1" t="s">
        <v>2324</v>
      </c>
      <c r="BDD6" s="1" t="s">
        <v>2324</v>
      </c>
      <c r="BDE6" s="1" t="s">
        <v>2324</v>
      </c>
      <c r="BDF6" s="1" t="s">
        <v>2324</v>
      </c>
      <c r="BDG6" s="1" t="s">
        <v>2324</v>
      </c>
      <c r="BDH6" s="1" t="s">
        <v>2324</v>
      </c>
      <c r="BDI6" s="1" t="s">
        <v>2324</v>
      </c>
      <c r="BDJ6" s="1" t="s">
        <v>2324</v>
      </c>
      <c r="BDK6" s="1" t="s">
        <v>2324</v>
      </c>
      <c r="BDL6" s="1" t="s">
        <v>2324</v>
      </c>
      <c r="BDM6" s="1" t="s">
        <v>2324</v>
      </c>
      <c r="BDN6" s="1" t="s">
        <v>2324</v>
      </c>
      <c r="BDO6" s="1" t="s">
        <v>2324</v>
      </c>
      <c r="BDP6" s="1" t="s">
        <v>2324</v>
      </c>
      <c r="BDQ6" s="1" t="s">
        <v>2327</v>
      </c>
      <c r="BDR6" s="1" t="s">
        <v>2324</v>
      </c>
      <c r="BDS6" s="1" t="s">
        <v>2324</v>
      </c>
      <c r="BDT6" s="1" t="s">
        <v>2324</v>
      </c>
      <c r="BDU6" s="1" t="s">
        <v>2324</v>
      </c>
      <c r="BDV6" s="1" t="s">
        <v>2324</v>
      </c>
      <c r="BDW6" s="1" t="s">
        <v>2324</v>
      </c>
      <c r="BDX6" s="1" t="s">
        <v>2324</v>
      </c>
      <c r="BDY6" s="1" t="s">
        <v>2324</v>
      </c>
      <c r="BDZ6" s="1" t="s">
        <v>2324</v>
      </c>
      <c r="BEA6" s="1" t="s">
        <v>2324</v>
      </c>
      <c r="BEB6" s="1" t="s">
        <v>2324</v>
      </c>
      <c r="BEC6" s="1" t="s">
        <v>2324</v>
      </c>
      <c r="BED6" s="1" t="s">
        <v>2324</v>
      </c>
      <c r="BEE6" s="1" t="s">
        <v>2324</v>
      </c>
      <c r="BEF6" s="1" t="s">
        <v>2324</v>
      </c>
      <c r="BEG6" s="1" t="s">
        <v>2327</v>
      </c>
      <c r="BEH6">
        <v>744119</v>
      </c>
      <c r="BEI6">
        <v>2444468</v>
      </c>
      <c r="BEJ6">
        <v>1670914</v>
      </c>
      <c r="BEK6">
        <v>217082</v>
      </c>
      <c r="BEL6">
        <v>366292</v>
      </c>
      <c r="BEM6">
        <v>300067</v>
      </c>
      <c r="BEN6">
        <v>3032</v>
      </c>
      <c r="BEO6">
        <v>1720587</v>
      </c>
      <c r="BEP6">
        <v>939777</v>
      </c>
      <c r="BEQ6">
        <v>373355</v>
      </c>
      <c r="BER6">
        <v>4705542</v>
      </c>
      <c r="BES6">
        <v>84201</v>
      </c>
      <c r="BET6">
        <v>33592</v>
      </c>
      <c r="BEU6">
        <v>84201</v>
      </c>
      <c r="BEV6">
        <v>61845</v>
      </c>
      <c r="BEW6" s="2">
        <v>35430</v>
      </c>
      <c r="BEX6">
        <v>250693</v>
      </c>
      <c r="BEY6">
        <v>1068732</v>
      </c>
      <c r="BEZ6">
        <v>918659</v>
      </c>
      <c r="BFA6">
        <v>86211</v>
      </c>
      <c r="BFB6">
        <v>146042</v>
      </c>
      <c r="BFC6">
        <v>92643</v>
      </c>
      <c r="BFD6">
        <v>2867</v>
      </c>
      <c r="BFE6">
        <v>534487</v>
      </c>
      <c r="BFF6">
        <v>393587</v>
      </c>
      <c r="BFG6">
        <v>63984</v>
      </c>
      <c r="BFH6">
        <v>1358078</v>
      </c>
      <c r="BFI6">
        <v>40036</v>
      </c>
      <c r="BFJ6">
        <v>6820</v>
      </c>
      <c r="BFK6">
        <v>40036</v>
      </c>
      <c r="BFL6">
        <v>632</v>
      </c>
      <c r="BFM6" s="2">
        <v>35430</v>
      </c>
      <c r="BFN6" s="1" t="s">
        <v>2324</v>
      </c>
      <c r="BFO6" s="1" t="s">
        <v>2324</v>
      </c>
      <c r="BFP6" s="1" t="s">
        <v>2324</v>
      </c>
      <c r="BFQ6" s="1" t="s">
        <v>2324</v>
      </c>
      <c r="BFR6" s="1" t="s">
        <v>2324</v>
      </c>
      <c r="BFS6" s="1" t="s">
        <v>2324</v>
      </c>
      <c r="BFT6" s="1" t="s">
        <v>2324</v>
      </c>
      <c r="BFU6" s="1" t="s">
        <v>2324</v>
      </c>
      <c r="BFV6" s="1" t="s">
        <v>2324</v>
      </c>
      <c r="BFW6" s="1" t="s">
        <v>2324</v>
      </c>
      <c r="BFX6" s="1" t="s">
        <v>2324</v>
      </c>
      <c r="BFY6" s="1" t="s">
        <v>2324</v>
      </c>
      <c r="BFZ6" s="1" t="s">
        <v>2324</v>
      </c>
      <c r="BGA6" s="1" t="s">
        <v>2324</v>
      </c>
      <c r="BGB6" s="1" t="s">
        <v>2324</v>
      </c>
      <c r="BGC6" s="1" t="s">
        <v>2327</v>
      </c>
      <c r="BGD6" s="1" t="s">
        <v>2324</v>
      </c>
      <c r="BGE6" s="1" t="s">
        <v>2324</v>
      </c>
      <c r="BGF6" s="1" t="s">
        <v>2324</v>
      </c>
      <c r="BGG6" s="1" t="s">
        <v>2324</v>
      </c>
      <c r="BGH6" s="1" t="s">
        <v>2324</v>
      </c>
      <c r="BGI6" s="1" t="s">
        <v>2324</v>
      </c>
      <c r="BGJ6" s="1" t="s">
        <v>2324</v>
      </c>
      <c r="BGK6" s="1" t="s">
        <v>2324</v>
      </c>
      <c r="BGL6" s="1" t="s">
        <v>2324</v>
      </c>
      <c r="BGM6" s="1" t="s">
        <v>2324</v>
      </c>
      <c r="BGN6" s="1" t="s">
        <v>2324</v>
      </c>
      <c r="BGO6" s="1" t="s">
        <v>2324</v>
      </c>
      <c r="BGP6" s="1" t="s">
        <v>2324</v>
      </c>
      <c r="BGQ6" s="1" t="s">
        <v>2324</v>
      </c>
      <c r="BGR6" s="1" t="s">
        <v>2324</v>
      </c>
      <c r="BGS6" s="1" t="s">
        <v>2327</v>
      </c>
      <c r="BGT6">
        <v>315720</v>
      </c>
      <c r="BGU6">
        <v>1962014</v>
      </c>
      <c r="BGV6">
        <v>1813822</v>
      </c>
      <c r="BGW6">
        <v>62349</v>
      </c>
      <c r="BGX6">
        <v>7564</v>
      </c>
      <c r="BGY6">
        <v>5956</v>
      </c>
      <c r="BGZ6">
        <v>0</v>
      </c>
      <c r="BHA6">
        <v>1582854</v>
      </c>
      <c r="BHB6">
        <v>590136</v>
      </c>
      <c r="BHC6">
        <v>129782</v>
      </c>
      <c r="BHD6">
        <v>2140203</v>
      </c>
      <c r="BHE6">
        <v>35044</v>
      </c>
      <c r="BHF6">
        <v>0</v>
      </c>
      <c r="BHG6">
        <v>35044</v>
      </c>
      <c r="BHH6">
        <v>1759</v>
      </c>
      <c r="BHI6" s="2">
        <v>35246</v>
      </c>
      <c r="BHJ6" s="1" t="s">
        <v>2325</v>
      </c>
      <c r="BHK6" s="1" t="s">
        <v>2325</v>
      </c>
      <c r="BHL6" s="1" t="s">
        <v>2325</v>
      </c>
      <c r="BHM6" s="1" t="s">
        <v>2325</v>
      </c>
      <c r="BHN6" s="1" t="s">
        <v>2325</v>
      </c>
      <c r="BHO6" s="1" t="s">
        <v>2325</v>
      </c>
      <c r="BHP6" s="1" t="s">
        <v>2325</v>
      </c>
      <c r="BHQ6" s="1" t="s">
        <v>2325</v>
      </c>
      <c r="BHR6" s="1" t="s">
        <v>2325</v>
      </c>
      <c r="BHS6" s="1" t="s">
        <v>2325</v>
      </c>
      <c r="BHT6" s="1" t="s">
        <v>2325</v>
      </c>
      <c r="BHU6" s="1" t="s">
        <v>2325</v>
      </c>
      <c r="BHV6" s="1" t="s">
        <v>2325</v>
      </c>
      <c r="BHW6" s="1" t="s">
        <v>2325</v>
      </c>
      <c r="BHX6" s="1" t="s">
        <v>2325</v>
      </c>
      <c r="BHY6" s="1" t="s">
        <v>2325</v>
      </c>
      <c r="BHZ6" s="1" t="s">
        <v>2324</v>
      </c>
      <c r="BIA6" s="1" t="s">
        <v>2324</v>
      </c>
      <c r="BIB6" s="1" t="s">
        <v>2324</v>
      </c>
      <c r="BIC6" s="1" t="s">
        <v>2324</v>
      </c>
      <c r="BID6" s="1" t="s">
        <v>2324</v>
      </c>
      <c r="BIE6" s="1" t="s">
        <v>2324</v>
      </c>
      <c r="BIF6" s="1" t="s">
        <v>2324</v>
      </c>
      <c r="BIG6" s="1" t="s">
        <v>2324</v>
      </c>
      <c r="BIH6" s="1" t="s">
        <v>2324</v>
      </c>
      <c r="BII6" s="1" t="s">
        <v>2324</v>
      </c>
      <c r="BIJ6" s="1" t="s">
        <v>2324</v>
      </c>
      <c r="BIK6" s="1" t="s">
        <v>2324</v>
      </c>
      <c r="BIL6" s="1" t="s">
        <v>2324</v>
      </c>
      <c r="BIM6" s="1" t="s">
        <v>2324</v>
      </c>
      <c r="BIN6" s="1" t="s">
        <v>2324</v>
      </c>
      <c r="BIO6" s="1" t="s">
        <v>2327</v>
      </c>
      <c r="BIP6">
        <v>110644</v>
      </c>
      <c r="BIQ6">
        <v>2271335</v>
      </c>
      <c r="BIR6" s="1" t="s">
        <v>2324</v>
      </c>
      <c r="BIS6">
        <v>32542</v>
      </c>
      <c r="BIT6">
        <v>69487</v>
      </c>
      <c r="BIU6" s="1" t="s">
        <v>2324</v>
      </c>
      <c r="BIV6" s="1" t="s">
        <v>2326</v>
      </c>
      <c r="BIW6" s="1" t="s">
        <v>2324</v>
      </c>
      <c r="BIX6" s="1" t="s">
        <v>2324</v>
      </c>
      <c r="BIY6">
        <v>95027</v>
      </c>
      <c r="BIZ6">
        <v>12873265</v>
      </c>
      <c r="BJA6">
        <v>19173</v>
      </c>
      <c r="BJB6">
        <v>0</v>
      </c>
      <c r="BJC6">
        <v>19173</v>
      </c>
      <c r="BJD6">
        <v>6509</v>
      </c>
      <c r="BJE6" s="2">
        <v>35430</v>
      </c>
      <c r="BJF6">
        <v>114141</v>
      </c>
      <c r="BJG6">
        <v>466440</v>
      </c>
      <c r="BJH6">
        <v>319793</v>
      </c>
      <c r="BJI6">
        <v>21972</v>
      </c>
      <c r="BJJ6">
        <v>20581</v>
      </c>
      <c r="BJK6">
        <v>121046</v>
      </c>
      <c r="BJL6">
        <v>78125</v>
      </c>
      <c r="BJM6">
        <v>144509</v>
      </c>
      <c r="BJN6">
        <v>113238</v>
      </c>
      <c r="BJO6">
        <v>14036</v>
      </c>
      <c r="BJP6">
        <v>631369</v>
      </c>
      <c r="BJQ6">
        <v>6647</v>
      </c>
      <c r="BJR6">
        <v>130888</v>
      </c>
      <c r="BJS6">
        <v>6647</v>
      </c>
      <c r="BJT6">
        <v>1509</v>
      </c>
      <c r="BJU6" s="2">
        <v>35430</v>
      </c>
      <c r="BJV6" s="1" t="s">
        <v>2325</v>
      </c>
      <c r="BJW6" s="1" t="s">
        <v>2325</v>
      </c>
      <c r="BJX6" s="1" t="s">
        <v>2325</v>
      </c>
      <c r="BJY6" s="1" t="s">
        <v>2325</v>
      </c>
      <c r="BJZ6" s="1" t="s">
        <v>2325</v>
      </c>
      <c r="BKA6" s="1" t="s">
        <v>2325</v>
      </c>
      <c r="BKB6" s="1" t="s">
        <v>2325</v>
      </c>
      <c r="BKC6" s="1" t="s">
        <v>2325</v>
      </c>
      <c r="BKD6" s="1" t="s">
        <v>2325</v>
      </c>
      <c r="BKE6" s="1" t="s">
        <v>2325</v>
      </c>
      <c r="BKF6" s="1" t="s">
        <v>2325</v>
      </c>
      <c r="BKG6" s="1" t="s">
        <v>2325</v>
      </c>
      <c r="BKH6" s="1" t="s">
        <v>2325</v>
      </c>
      <c r="BKI6" s="1" t="s">
        <v>2325</v>
      </c>
      <c r="BKJ6" s="1" t="s">
        <v>2325</v>
      </c>
      <c r="BKK6" s="1" t="s">
        <v>2325</v>
      </c>
      <c r="BKL6" s="1" t="s">
        <v>2324</v>
      </c>
      <c r="BKM6" s="1" t="s">
        <v>2324</v>
      </c>
      <c r="BKN6" s="1" t="s">
        <v>2324</v>
      </c>
      <c r="BKO6" s="1" t="s">
        <v>2324</v>
      </c>
      <c r="BKP6" s="1" t="s">
        <v>2324</v>
      </c>
      <c r="BKQ6" s="1" t="s">
        <v>2324</v>
      </c>
      <c r="BKR6" s="1" t="s">
        <v>2324</v>
      </c>
      <c r="BKS6" s="1" t="s">
        <v>2324</v>
      </c>
      <c r="BKT6" s="1" t="s">
        <v>2324</v>
      </c>
      <c r="BKU6" s="1" t="s">
        <v>2324</v>
      </c>
      <c r="BKV6" s="1" t="s">
        <v>2324</v>
      </c>
      <c r="BKW6" s="1" t="s">
        <v>2324</v>
      </c>
      <c r="BKX6" s="1" t="s">
        <v>2324</v>
      </c>
      <c r="BKY6" s="1" t="s">
        <v>2324</v>
      </c>
      <c r="BKZ6" s="1" t="s">
        <v>2324</v>
      </c>
      <c r="BLA6" s="1" t="s">
        <v>2327</v>
      </c>
      <c r="BLB6" s="1" t="s">
        <v>2324</v>
      </c>
      <c r="BLC6" s="1" t="s">
        <v>2324</v>
      </c>
      <c r="BLD6" s="1" t="s">
        <v>2324</v>
      </c>
      <c r="BLE6" s="1" t="s">
        <v>2324</v>
      </c>
      <c r="BLF6" s="1" t="s">
        <v>2324</v>
      </c>
      <c r="BLG6" s="1" t="s">
        <v>2324</v>
      </c>
      <c r="BLH6" s="1" t="s">
        <v>2324</v>
      </c>
      <c r="BLI6" s="1" t="s">
        <v>2324</v>
      </c>
      <c r="BLJ6" s="1" t="s">
        <v>2324</v>
      </c>
      <c r="BLK6" s="1" t="s">
        <v>2324</v>
      </c>
      <c r="BLL6" s="1" t="s">
        <v>2324</v>
      </c>
      <c r="BLM6" s="1" t="s">
        <v>2324</v>
      </c>
      <c r="BLN6" s="1" t="s">
        <v>2324</v>
      </c>
      <c r="BLO6" s="1" t="s">
        <v>2324</v>
      </c>
      <c r="BLP6" s="1" t="s">
        <v>2324</v>
      </c>
      <c r="BLQ6" s="1" t="s">
        <v>2327</v>
      </c>
      <c r="BLR6">
        <v>0</v>
      </c>
      <c r="BLS6">
        <v>2362274</v>
      </c>
      <c r="BLT6" s="1" t="s">
        <v>2324</v>
      </c>
      <c r="BLU6" s="1" t="s">
        <v>2326</v>
      </c>
      <c r="BLV6">
        <v>116267</v>
      </c>
      <c r="BLW6" s="1" t="s">
        <v>2326</v>
      </c>
      <c r="BLX6" s="1" t="s">
        <v>2326</v>
      </c>
      <c r="BLY6" s="1" t="s">
        <v>2324</v>
      </c>
      <c r="BLZ6" s="1" t="s">
        <v>2324</v>
      </c>
      <c r="BMA6">
        <v>37875</v>
      </c>
      <c r="BMB6">
        <v>12331729</v>
      </c>
      <c r="BMC6" s="1" t="s">
        <v>2326</v>
      </c>
      <c r="BMD6">
        <v>127</v>
      </c>
      <c r="BME6" s="1" t="s">
        <v>2326</v>
      </c>
      <c r="BMF6">
        <v>2039</v>
      </c>
      <c r="BMG6" s="2">
        <v>35430</v>
      </c>
      <c r="BMH6">
        <v>69472</v>
      </c>
      <c r="BMI6">
        <v>1574731</v>
      </c>
      <c r="BMJ6">
        <v>1530242</v>
      </c>
      <c r="BMK6">
        <v>15879</v>
      </c>
      <c r="BML6" s="1" t="s">
        <v>2326</v>
      </c>
      <c r="BMM6">
        <v>4903</v>
      </c>
      <c r="BMN6" s="1" t="s">
        <v>2326</v>
      </c>
      <c r="BMO6">
        <v>361615</v>
      </c>
      <c r="BMP6">
        <v>137401</v>
      </c>
      <c r="BMQ6">
        <v>24979</v>
      </c>
      <c r="BMR6">
        <v>436730</v>
      </c>
      <c r="BMS6">
        <v>3211</v>
      </c>
      <c r="BMT6">
        <v>219369</v>
      </c>
      <c r="BMU6">
        <v>3211</v>
      </c>
      <c r="BMV6">
        <v>1924</v>
      </c>
      <c r="BMW6" s="2">
        <v>35430</v>
      </c>
      <c r="BMX6">
        <v>4374936</v>
      </c>
      <c r="BMY6">
        <v>7535859</v>
      </c>
      <c r="BMZ6" s="1" t="s">
        <v>2324</v>
      </c>
      <c r="BNA6" s="1" t="s">
        <v>2324</v>
      </c>
      <c r="BNB6">
        <v>49760</v>
      </c>
      <c r="BNC6" s="1" t="s">
        <v>2326</v>
      </c>
      <c r="BND6">
        <v>36666723</v>
      </c>
      <c r="BNE6" s="1" t="s">
        <v>2324</v>
      </c>
      <c r="BNF6" s="1" t="s">
        <v>2324</v>
      </c>
      <c r="BNG6" s="1" t="s">
        <v>2324</v>
      </c>
      <c r="BNH6">
        <v>127090911</v>
      </c>
      <c r="BNI6">
        <v>275738</v>
      </c>
      <c r="BNJ6">
        <v>18483937</v>
      </c>
      <c r="BNK6">
        <v>275738</v>
      </c>
      <c r="BNL6" s="1" t="s">
        <v>2324</v>
      </c>
      <c r="BNM6" s="2">
        <v>35430</v>
      </c>
      <c r="BNN6" s="1" t="s">
        <v>2324</v>
      </c>
      <c r="BNO6" s="1" t="s">
        <v>2324</v>
      </c>
      <c r="BNP6" s="1" t="s">
        <v>2324</v>
      </c>
      <c r="BNQ6" s="1" t="s">
        <v>2324</v>
      </c>
      <c r="BNR6" s="1" t="s">
        <v>2324</v>
      </c>
      <c r="BNS6" s="1" t="s">
        <v>2324</v>
      </c>
      <c r="BNT6" s="1" t="s">
        <v>2324</v>
      </c>
      <c r="BNU6" s="1" t="s">
        <v>2324</v>
      </c>
      <c r="BNV6" s="1" t="s">
        <v>2324</v>
      </c>
      <c r="BNW6" s="1" t="s">
        <v>2324</v>
      </c>
      <c r="BNX6" s="1" t="s">
        <v>2324</v>
      </c>
      <c r="BNY6" s="1" t="s">
        <v>2324</v>
      </c>
      <c r="BNZ6" s="1" t="s">
        <v>2324</v>
      </c>
      <c r="BOA6" s="1" t="s">
        <v>2324</v>
      </c>
      <c r="BOB6" s="1" t="s">
        <v>2324</v>
      </c>
      <c r="BOC6" s="1" t="s">
        <v>2327</v>
      </c>
      <c r="BOD6" s="1" t="s">
        <v>2324</v>
      </c>
      <c r="BOE6" s="1" t="s">
        <v>2324</v>
      </c>
      <c r="BOF6" s="1" t="s">
        <v>2324</v>
      </c>
      <c r="BOG6" s="1" t="s">
        <v>2324</v>
      </c>
      <c r="BOH6" s="1" t="s">
        <v>2324</v>
      </c>
      <c r="BOI6" s="1" t="s">
        <v>2324</v>
      </c>
      <c r="BOJ6" s="1" t="s">
        <v>2324</v>
      </c>
      <c r="BOK6" s="1" t="s">
        <v>2324</v>
      </c>
      <c r="BOL6" s="1" t="s">
        <v>2324</v>
      </c>
      <c r="BOM6" s="1" t="s">
        <v>2324</v>
      </c>
      <c r="BON6" s="1" t="s">
        <v>2324</v>
      </c>
      <c r="BOO6" s="1" t="s">
        <v>2324</v>
      </c>
      <c r="BOP6" s="1" t="s">
        <v>2324</v>
      </c>
      <c r="BOQ6" s="1" t="s">
        <v>2324</v>
      </c>
      <c r="BOR6" s="1" t="s">
        <v>2324</v>
      </c>
      <c r="BOS6" s="1" t="s">
        <v>2327</v>
      </c>
      <c r="BOT6">
        <v>34418</v>
      </c>
      <c r="BOU6">
        <v>180173</v>
      </c>
      <c r="BOV6">
        <v>160551</v>
      </c>
      <c r="BOW6">
        <v>8339</v>
      </c>
      <c r="BOX6">
        <v>11508</v>
      </c>
      <c r="BOY6">
        <v>3949</v>
      </c>
      <c r="BOZ6">
        <v>21367</v>
      </c>
      <c r="BPA6">
        <v>101360</v>
      </c>
      <c r="BPB6">
        <v>69870</v>
      </c>
      <c r="BPC6">
        <v>35284</v>
      </c>
      <c r="BPD6">
        <v>159370</v>
      </c>
      <c r="BPE6">
        <v>1727</v>
      </c>
      <c r="BPF6">
        <v>12006</v>
      </c>
      <c r="BPG6">
        <v>1727</v>
      </c>
      <c r="BPH6">
        <v>1075</v>
      </c>
      <c r="BPI6" s="2">
        <v>35430</v>
      </c>
      <c r="BPJ6">
        <v>937645</v>
      </c>
      <c r="BPK6">
        <v>14485458</v>
      </c>
      <c r="BPL6">
        <v>11646918</v>
      </c>
      <c r="BPM6">
        <v>257753</v>
      </c>
      <c r="BPN6">
        <v>535594</v>
      </c>
      <c r="BPO6">
        <v>496297</v>
      </c>
      <c r="BPP6">
        <v>2780</v>
      </c>
      <c r="BPQ6">
        <v>2518311</v>
      </c>
      <c r="BPR6">
        <v>1159357</v>
      </c>
      <c r="BPS6">
        <v>360923</v>
      </c>
      <c r="BPT6">
        <v>5941928</v>
      </c>
      <c r="BPU6">
        <v>160521</v>
      </c>
      <c r="BPV6">
        <v>1221</v>
      </c>
      <c r="BPW6">
        <v>160521</v>
      </c>
      <c r="BPX6">
        <v>65306</v>
      </c>
      <c r="BPY6" s="2">
        <v>35430</v>
      </c>
      <c r="BPZ6" s="1" t="s">
        <v>2324</v>
      </c>
      <c r="BQA6">
        <v>2917431</v>
      </c>
      <c r="BQB6" s="1" t="s">
        <v>2324</v>
      </c>
      <c r="BQC6" s="1" t="s">
        <v>2324</v>
      </c>
      <c r="BQD6" s="1" t="s">
        <v>2324</v>
      </c>
      <c r="BQE6" s="1" t="s">
        <v>2324</v>
      </c>
      <c r="BQF6" s="1" t="s">
        <v>2324</v>
      </c>
      <c r="BQG6" s="1" t="s">
        <v>2324</v>
      </c>
      <c r="BQH6" s="1" t="s">
        <v>2324</v>
      </c>
      <c r="BQI6" s="1" t="s">
        <v>2324</v>
      </c>
      <c r="BQJ6" s="1" t="s">
        <v>2324</v>
      </c>
      <c r="BQK6" s="1" t="s">
        <v>2324</v>
      </c>
      <c r="BQL6" s="1" t="s">
        <v>2324</v>
      </c>
      <c r="BQM6" s="1" t="s">
        <v>2324</v>
      </c>
      <c r="BQN6" s="1" t="s">
        <v>2324</v>
      </c>
      <c r="BQO6" s="2">
        <v>35338</v>
      </c>
      <c r="BQP6">
        <v>728171</v>
      </c>
      <c r="BQQ6">
        <v>8893577</v>
      </c>
      <c r="BQR6">
        <v>6829926</v>
      </c>
      <c r="BQS6">
        <v>296135</v>
      </c>
      <c r="BQT6">
        <v>209118</v>
      </c>
      <c r="BQU6">
        <v>124071</v>
      </c>
      <c r="BQV6">
        <v>223588</v>
      </c>
      <c r="BQW6">
        <v>2776553</v>
      </c>
      <c r="BQX6">
        <v>1267545</v>
      </c>
      <c r="BQY6">
        <v>159794</v>
      </c>
      <c r="BQZ6">
        <v>3850082</v>
      </c>
      <c r="BRA6">
        <v>176279</v>
      </c>
      <c r="BRB6">
        <v>328443</v>
      </c>
      <c r="BRC6">
        <v>176279</v>
      </c>
      <c r="BRD6">
        <v>136822</v>
      </c>
      <c r="BRE6" s="2">
        <v>35124</v>
      </c>
      <c r="BRF6" s="1" t="s">
        <v>2324</v>
      </c>
      <c r="BRG6" s="1" t="s">
        <v>2324</v>
      </c>
      <c r="BRH6" s="1" t="s">
        <v>2324</v>
      </c>
      <c r="BRI6" s="1" t="s">
        <v>2324</v>
      </c>
      <c r="BRJ6" s="1" t="s">
        <v>2324</v>
      </c>
      <c r="BRK6" s="1" t="s">
        <v>2324</v>
      </c>
      <c r="BRL6" s="1" t="s">
        <v>2324</v>
      </c>
      <c r="BRM6" s="1" t="s">
        <v>2324</v>
      </c>
      <c r="BRN6" s="1" t="s">
        <v>2324</v>
      </c>
      <c r="BRO6" s="1" t="s">
        <v>2324</v>
      </c>
      <c r="BRP6" s="1" t="s">
        <v>2324</v>
      </c>
      <c r="BRQ6" s="1" t="s">
        <v>2324</v>
      </c>
      <c r="BRR6" s="1" t="s">
        <v>2324</v>
      </c>
      <c r="BRS6" s="1" t="s">
        <v>2324</v>
      </c>
      <c r="BRT6" s="1" t="s">
        <v>2324</v>
      </c>
      <c r="BRU6" s="1" t="s">
        <v>2327</v>
      </c>
      <c r="BRV6">
        <v>3532107</v>
      </c>
      <c r="BRW6">
        <v>7872975</v>
      </c>
      <c r="BRX6">
        <v>5102642</v>
      </c>
      <c r="BRY6">
        <v>1529172</v>
      </c>
      <c r="BRZ6">
        <v>999371</v>
      </c>
      <c r="BSA6">
        <v>1038945</v>
      </c>
      <c r="BSB6">
        <v>47959</v>
      </c>
      <c r="BSC6">
        <v>3510377</v>
      </c>
      <c r="BSD6">
        <v>1335239</v>
      </c>
      <c r="BSE6">
        <v>73166</v>
      </c>
      <c r="BSF6">
        <v>18567565</v>
      </c>
      <c r="BSG6">
        <v>729102</v>
      </c>
      <c r="BSH6">
        <v>307900</v>
      </c>
      <c r="BSI6">
        <v>729102</v>
      </c>
      <c r="BSJ6">
        <v>44431</v>
      </c>
      <c r="BSK6" s="2">
        <v>35430</v>
      </c>
      <c r="BSL6">
        <v>196746</v>
      </c>
      <c r="BSM6">
        <v>3211941</v>
      </c>
      <c r="BSN6" s="1" t="s">
        <v>2324</v>
      </c>
      <c r="BSO6" s="1" t="s">
        <v>2326</v>
      </c>
      <c r="BSP6">
        <v>20513</v>
      </c>
      <c r="BSQ6" s="1" t="s">
        <v>2326</v>
      </c>
      <c r="BSR6" s="1" t="s">
        <v>2324</v>
      </c>
      <c r="BSS6" s="1" t="s">
        <v>2324</v>
      </c>
      <c r="BST6" s="1" t="s">
        <v>2324</v>
      </c>
      <c r="BSU6">
        <v>204593</v>
      </c>
      <c r="BSV6">
        <v>16174350</v>
      </c>
      <c r="BSW6">
        <v>15690</v>
      </c>
      <c r="BSX6">
        <v>8765</v>
      </c>
      <c r="BSY6">
        <v>15690</v>
      </c>
      <c r="BSZ6">
        <v>1800</v>
      </c>
      <c r="BTA6" s="2">
        <v>35430</v>
      </c>
      <c r="BTB6" s="1" t="s">
        <v>2324</v>
      </c>
      <c r="BTC6" s="1" t="s">
        <v>2324</v>
      </c>
      <c r="BTD6" s="1" t="s">
        <v>2324</v>
      </c>
      <c r="BTE6" s="1" t="s">
        <v>2324</v>
      </c>
      <c r="BTF6" s="1" t="s">
        <v>2324</v>
      </c>
      <c r="BTG6" s="1" t="s">
        <v>2324</v>
      </c>
      <c r="BTH6" s="1" t="s">
        <v>2324</v>
      </c>
      <c r="BTI6" s="1" t="s">
        <v>2324</v>
      </c>
      <c r="BTJ6" s="1" t="s">
        <v>2324</v>
      </c>
      <c r="BTK6" s="1" t="s">
        <v>2324</v>
      </c>
      <c r="BTL6" s="1" t="s">
        <v>2324</v>
      </c>
      <c r="BTM6" s="1" t="s">
        <v>2324</v>
      </c>
      <c r="BTN6" s="1" t="s">
        <v>2324</v>
      </c>
      <c r="BTO6" s="1" t="s">
        <v>2324</v>
      </c>
      <c r="BTP6" s="1" t="s">
        <v>2324</v>
      </c>
      <c r="BTQ6" s="1" t="s">
        <v>2327</v>
      </c>
      <c r="BTR6">
        <v>524688</v>
      </c>
      <c r="BTS6">
        <v>5365395</v>
      </c>
      <c r="BTT6">
        <v>4009193</v>
      </c>
      <c r="BTU6">
        <v>84517</v>
      </c>
      <c r="BTV6">
        <v>126340</v>
      </c>
      <c r="BTW6">
        <v>153388</v>
      </c>
      <c r="BTX6">
        <v>77410</v>
      </c>
      <c r="BTY6">
        <v>1643747</v>
      </c>
      <c r="BTZ6">
        <v>694488</v>
      </c>
      <c r="BUA6">
        <v>69996</v>
      </c>
      <c r="BUB6">
        <v>2626762</v>
      </c>
      <c r="BUC6">
        <v>15339</v>
      </c>
      <c r="BUD6">
        <v>12169</v>
      </c>
      <c r="BUE6">
        <v>15339</v>
      </c>
      <c r="BUF6">
        <v>29911</v>
      </c>
      <c r="BUG6" s="2">
        <v>35430</v>
      </c>
      <c r="BUH6" s="1" t="s">
        <v>2324</v>
      </c>
      <c r="BUI6" s="1" t="s">
        <v>2324</v>
      </c>
      <c r="BUJ6" s="1" t="s">
        <v>2324</v>
      </c>
      <c r="BUK6" s="1" t="s">
        <v>2324</v>
      </c>
      <c r="BUL6" s="1" t="s">
        <v>2324</v>
      </c>
      <c r="BUM6" s="1" t="s">
        <v>2324</v>
      </c>
      <c r="BUN6" s="1" t="s">
        <v>2324</v>
      </c>
      <c r="BUO6" s="1" t="s">
        <v>2324</v>
      </c>
      <c r="BUP6" s="1" t="s">
        <v>2324</v>
      </c>
      <c r="BUQ6" s="1" t="s">
        <v>2324</v>
      </c>
      <c r="BUR6" s="1" t="s">
        <v>2324</v>
      </c>
      <c r="BUS6" s="1" t="s">
        <v>2324</v>
      </c>
      <c r="BUT6" s="1" t="s">
        <v>2324</v>
      </c>
      <c r="BUU6" s="1" t="s">
        <v>2324</v>
      </c>
      <c r="BUV6" s="1" t="s">
        <v>2324</v>
      </c>
      <c r="BUW6" s="1" t="s">
        <v>2327</v>
      </c>
      <c r="BUX6">
        <v>221547</v>
      </c>
      <c r="BUY6">
        <v>669198</v>
      </c>
      <c r="BUZ6">
        <v>491348</v>
      </c>
      <c r="BVA6">
        <v>38449</v>
      </c>
      <c r="BVB6">
        <v>87196</v>
      </c>
      <c r="BVC6">
        <v>78656</v>
      </c>
      <c r="BVD6">
        <v>4060</v>
      </c>
      <c r="BVE6">
        <v>409048</v>
      </c>
      <c r="BVF6">
        <v>255445</v>
      </c>
      <c r="BVG6">
        <v>53359</v>
      </c>
      <c r="BVH6">
        <v>1033095</v>
      </c>
      <c r="BVI6">
        <v>21530</v>
      </c>
      <c r="BVJ6">
        <v>26666</v>
      </c>
      <c r="BVK6">
        <v>21530</v>
      </c>
      <c r="BVL6">
        <v>3369</v>
      </c>
      <c r="BVM6" s="2">
        <v>35430</v>
      </c>
      <c r="BVN6">
        <v>273688</v>
      </c>
      <c r="BVO6">
        <v>703448</v>
      </c>
      <c r="BVP6">
        <v>479175</v>
      </c>
      <c r="BVQ6">
        <v>73817</v>
      </c>
      <c r="BVR6">
        <v>67168</v>
      </c>
      <c r="BVS6">
        <v>88568</v>
      </c>
      <c r="BVT6">
        <v>10949</v>
      </c>
      <c r="BVU6">
        <v>271015</v>
      </c>
      <c r="BVV6">
        <v>96610</v>
      </c>
      <c r="BVW6">
        <v>135713</v>
      </c>
      <c r="BVX6">
        <v>860801</v>
      </c>
      <c r="BVY6">
        <v>22050</v>
      </c>
      <c r="BVZ6">
        <v>90570</v>
      </c>
      <c r="BWA6">
        <v>22050</v>
      </c>
      <c r="BWB6">
        <v>2537</v>
      </c>
      <c r="BWC6" s="2">
        <v>35430</v>
      </c>
      <c r="BWD6" s="1" t="s">
        <v>2324</v>
      </c>
      <c r="BWE6" s="1" t="s">
        <v>2324</v>
      </c>
      <c r="BWF6" s="1" t="s">
        <v>2324</v>
      </c>
      <c r="BWG6" s="1" t="s">
        <v>2324</v>
      </c>
      <c r="BWH6" s="1" t="s">
        <v>2324</v>
      </c>
      <c r="BWI6" s="1" t="s">
        <v>2324</v>
      </c>
      <c r="BWJ6" s="1" t="s">
        <v>2324</v>
      </c>
      <c r="BWK6" s="1" t="s">
        <v>2324</v>
      </c>
      <c r="BWL6" s="1" t="s">
        <v>2324</v>
      </c>
      <c r="BWM6" s="1" t="s">
        <v>2324</v>
      </c>
      <c r="BWN6" s="1" t="s">
        <v>2324</v>
      </c>
      <c r="BWO6" s="1" t="s">
        <v>2324</v>
      </c>
      <c r="BWP6" s="1" t="s">
        <v>2324</v>
      </c>
      <c r="BWQ6" s="1" t="s">
        <v>2324</v>
      </c>
      <c r="BWR6" s="1" t="s">
        <v>2324</v>
      </c>
      <c r="BWS6" s="1" t="s">
        <v>2327</v>
      </c>
      <c r="BWT6" s="1" t="s">
        <v>2324</v>
      </c>
      <c r="BWU6" s="1" t="s">
        <v>2324</v>
      </c>
      <c r="BWV6" s="1" t="s">
        <v>2324</v>
      </c>
      <c r="BWW6" s="1" t="s">
        <v>2324</v>
      </c>
      <c r="BWX6" s="1" t="s">
        <v>2324</v>
      </c>
      <c r="BWY6" s="1" t="s">
        <v>2324</v>
      </c>
      <c r="BWZ6" s="1" t="s">
        <v>2324</v>
      </c>
      <c r="BXA6" s="1" t="s">
        <v>2324</v>
      </c>
      <c r="BXB6" s="1" t="s">
        <v>2324</v>
      </c>
      <c r="BXC6" s="1" t="s">
        <v>2324</v>
      </c>
      <c r="BXD6" s="1" t="s">
        <v>2324</v>
      </c>
      <c r="BXE6" s="1" t="s">
        <v>2324</v>
      </c>
      <c r="BXF6" s="1" t="s">
        <v>2324</v>
      </c>
      <c r="BXG6" s="1" t="s">
        <v>2324</v>
      </c>
      <c r="BXH6" s="1" t="s">
        <v>2324</v>
      </c>
      <c r="BXI6" s="1" t="s">
        <v>2327</v>
      </c>
      <c r="BXJ6">
        <v>253771</v>
      </c>
      <c r="BXK6">
        <v>2242060</v>
      </c>
      <c r="BXL6" s="1" t="s">
        <v>2326</v>
      </c>
      <c r="BXM6" s="1" t="s">
        <v>2324</v>
      </c>
      <c r="BXN6">
        <v>110897</v>
      </c>
      <c r="BXO6">
        <v>23934</v>
      </c>
      <c r="BXP6">
        <v>10672</v>
      </c>
      <c r="BXQ6">
        <v>478459</v>
      </c>
      <c r="BXR6">
        <v>532407</v>
      </c>
      <c r="BXS6">
        <v>152644</v>
      </c>
      <c r="BXT6">
        <v>1153448</v>
      </c>
      <c r="BXU6" s="1" t="s">
        <v>2324</v>
      </c>
      <c r="BXV6">
        <v>190048</v>
      </c>
      <c r="BXW6" s="1" t="s">
        <v>2324</v>
      </c>
      <c r="BXX6">
        <v>17794</v>
      </c>
      <c r="BXY6" s="2">
        <v>35246</v>
      </c>
      <c r="BXZ6">
        <v>72540</v>
      </c>
      <c r="BYA6">
        <v>2175029</v>
      </c>
      <c r="BYB6" s="1" t="s">
        <v>2324</v>
      </c>
      <c r="BYC6">
        <v>17455</v>
      </c>
      <c r="BYD6">
        <v>19862</v>
      </c>
      <c r="BYE6" s="1" t="s">
        <v>2326</v>
      </c>
      <c r="BYF6" s="1" t="s">
        <v>2326</v>
      </c>
      <c r="BYG6" s="1" t="s">
        <v>2324</v>
      </c>
      <c r="BYH6" s="1" t="s">
        <v>2324</v>
      </c>
      <c r="BYI6">
        <v>58558</v>
      </c>
      <c r="BYJ6">
        <v>9783142</v>
      </c>
      <c r="BYK6">
        <v>7669</v>
      </c>
      <c r="BYL6">
        <v>18</v>
      </c>
      <c r="BYM6">
        <v>7669</v>
      </c>
      <c r="BYN6">
        <v>1170</v>
      </c>
      <c r="BYO6" s="2">
        <v>35430</v>
      </c>
      <c r="BYP6">
        <v>543145</v>
      </c>
      <c r="BYQ6">
        <v>9295389</v>
      </c>
      <c r="BYR6">
        <v>8600492</v>
      </c>
      <c r="BYS6">
        <v>90039</v>
      </c>
      <c r="BYT6">
        <v>221185</v>
      </c>
      <c r="BYU6">
        <v>174248</v>
      </c>
      <c r="BYV6">
        <v>296498</v>
      </c>
      <c r="BYW6">
        <v>2823098</v>
      </c>
      <c r="BYX6">
        <v>1732206</v>
      </c>
      <c r="BYY6">
        <v>60895</v>
      </c>
      <c r="BYZ6">
        <v>4119325</v>
      </c>
      <c r="BZA6">
        <v>-39063</v>
      </c>
      <c r="BZB6">
        <v>34308</v>
      </c>
      <c r="BZC6">
        <v>-39063</v>
      </c>
      <c r="BZD6">
        <v>52203</v>
      </c>
      <c r="BZE6" s="2">
        <v>35338</v>
      </c>
      <c r="BZF6">
        <v>299106</v>
      </c>
      <c r="BZG6">
        <v>971046</v>
      </c>
      <c r="BZH6">
        <v>607415</v>
      </c>
      <c r="BZI6">
        <v>155433</v>
      </c>
      <c r="BZJ6">
        <v>137998</v>
      </c>
      <c r="BZK6">
        <v>157325</v>
      </c>
      <c r="BZL6">
        <v>16310</v>
      </c>
      <c r="BZM6">
        <v>319404</v>
      </c>
      <c r="BZN6">
        <v>354683</v>
      </c>
      <c r="BZO6">
        <v>2812</v>
      </c>
      <c r="BZP6">
        <v>1840088</v>
      </c>
      <c r="BZQ6">
        <v>76336</v>
      </c>
      <c r="BZR6">
        <v>124295</v>
      </c>
      <c r="BZS6">
        <v>76336</v>
      </c>
      <c r="BZT6">
        <v>2250</v>
      </c>
      <c r="BZU6" s="2">
        <v>35430</v>
      </c>
      <c r="BZV6">
        <v>639115</v>
      </c>
      <c r="BZW6">
        <v>6195119</v>
      </c>
      <c r="BZX6">
        <v>5808378</v>
      </c>
      <c r="BZY6">
        <v>307031</v>
      </c>
      <c r="BZZ6">
        <v>92799</v>
      </c>
      <c r="CAA6" s="1" t="s">
        <v>2326</v>
      </c>
      <c r="CAB6">
        <v>665</v>
      </c>
      <c r="CAC6">
        <v>1223112</v>
      </c>
      <c r="CAD6">
        <v>899925</v>
      </c>
      <c r="CAE6">
        <v>49135</v>
      </c>
      <c r="CAF6">
        <v>2525168</v>
      </c>
      <c r="CAG6">
        <v>181048</v>
      </c>
      <c r="CAH6">
        <v>3375</v>
      </c>
      <c r="CAI6">
        <v>181048</v>
      </c>
      <c r="CAJ6">
        <v>54350</v>
      </c>
      <c r="CAK6" s="2">
        <v>35430</v>
      </c>
      <c r="CAL6">
        <v>352862</v>
      </c>
      <c r="CAM6">
        <v>742983</v>
      </c>
      <c r="CAN6">
        <v>547856</v>
      </c>
      <c r="CAO6">
        <v>-41216</v>
      </c>
      <c r="CAP6">
        <v>43000</v>
      </c>
      <c r="CAQ6">
        <v>45997</v>
      </c>
      <c r="CAR6">
        <v>168009</v>
      </c>
      <c r="CAS6">
        <v>803046</v>
      </c>
      <c r="CAT6">
        <v>334168</v>
      </c>
      <c r="CAU6">
        <v>442316</v>
      </c>
      <c r="CAV6">
        <v>1023051</v>
      </c>
      <c r="CAW6">
        <v>-52651</v>
      </c>
      <c r="CAX6">
        <v>3426</v>
      </c>
      <c r="CAY6">
        <v>-52651</v>
      </c>
      <c r="CAZ6">
        <v>6786</v>
      </c>
      <c r="CBA6" s="2">
        <v>35430</v>
      </c>
      <c r="CBB6">
        <v>127241</v>
      </c>
      <c r="CBC6">
        <v>1818929</v>
      </c>
      <c r="CBD6">
        <v>1347218</v>
      </c>
      <c r="CBE6">
        <v>119183</v>
      </c>
      <c r="CBF6">
        <v>62266</v>
      </c>
      <c r="CBG6">
        <v>50026</v>
      </c>
      <c r="CBH6">
        <v>71731</v>
      </c>
      <c r="CBI6">
        <v>1503256</v>
      </c>
      <c r="CBJ6">
        <v>889138</v>
      </c>
      <c r="CBK6">
        <v>200529</v>
      </c>
      <c r="CBL6">
        <v>1958381</v>
      </c>
      <c r="CBM6">
        <v>61410</v>
      </c>
      <c r="CBN6">
        <v>23453</v>
      </c>
      <c r="CBO6">
        <v>61410</v>
      </c>
      <c r="CBP6">
        <v>239168</v>
      </c>
      <c r="CBQ6" s="2">
        <v>35338</v>
      </c>
      <c r="CBR6" s="1" t="s">
        <v>2324</v>
      </c>
      <c r="CBS6" s="1" t="s">
        <v>2324</v>
      </c>
      <c r="CBT6" s="1" t="s">
        <v>2324</v>
      </c>
      <c r="CBU6" s="1" t="s">
        <v>2324</v>
      </c>
      <c r="CBV6" s="1" t="s">
        <v>2324</v>
      </c>
      <c r="CBW6" s="1" t="s">
        <v>2324</v>
      </c>
      <c r="CBX6" s="1" t="s">
        <v>2324</v>
      </c>
      <c r="CBY6" s="1" t="s">
        <v>2324</v>
      </c>
      <c r="CBZ6" s="1" t="s">
        <v>2324</v>
      </c>
      <c r="CCA6" s="1" t="s">
        <v>2324</v>
      </c>
      <c r="CCB6" s="1" t="s">
        <v>2324</v>
      </c>
      <c r="CCC6" s="1" t="s">
        <v>2324</v>
      </c>
      <c r="CCD6" s="1" t="s">
        <v>2324</v>
      </c>
      <c r="CCE6" s="1" t="s">
        <v>2324</v>
      </c>
      <c r="CCF6" s="1" t="s">
        <v>2324</v>
      </c>
      <c r="CCG6" s="1" t="s">
        <v>2327</v>
      </c>
      <c r="CCH6">
        <v>6349935</v>
      </c>
      <c r="CCI6">
        <v>15143982</v>
      </c>
      <c r="CCJ6" s="1" t="s">
        <v>2324</v>
      </c>
      <c r="CCK6" s="1" t="s">
        <v>2324</v>
      </c>
      <c r="CCL6" s="1" t="s">
        <v>2326</v>
      </c>
      <c r="CCM6" s="1" t="s">
        <v>2324</v>
      </c>
      <c r="CCN6">
        <v>128478326</v>
      </c>
      <c r="CCO6" s="1" t="s">
        <v>2324</v>
      </c>
      <c r="CCP6" s="1" t="s">
        <v>2324</v>
      </c>
      <c r="CCQ6" s="1" t="s">
        <v>2324</v>
      </c>
      <c r="CCR6">
        <v>238492561</v>
      </c>
      <c r="CCS6">
        <v>347107</v>
      </c>
      <c r="CCT6">
        <v>36305247</v>
      </c>
      <c r="CCU6">
        <v>347107</v>
      </c>
      <c r="CCV6" s="1" t="s">
        <v>2324</v>
      </c>
      <c r="CCW6" s="2">
        <v>35430</v>
      </c>
      <c r="CCX6" s="1" t="s">
        <v>2324</v>
      </c>
      <c r="CCY6" s="1" t="s">
        <v>2324</v>
      </c>
      <c r="CCZ6" s="1" t="s">
        <v>2324</v>
      </c>
      <c r="CDA6" s="1" t="s">
        <v>2324</v>
      </c>
      <c r="CDB6" s="1" t="s">
        <v>2324</v>
      </c>
      <c r="CDC6" s="1" t="s">
        <v>2324</v>
      </c>
      <c r="CDD6" s="1" t="s">
        <v>2324</v>
      </c>
      <c r="CDE6" s="1" t="s">
        <v>2324</v>
      </c>
      <c r="CDF6" s="1" t="s">
        <v>2324</v>
      </c>
      <c r="CDG6" s="1" t="s">
        <v>2324</v>
      </c>
      <c r="CDH6" s="1" t="s">
        <v>2324</v>
      </c>
      <c r="CDI6" s="1" t="s">
        <v>2324</v>
      </c>
      <c r="CDJ6" s="1" t="s">
        <v>2324</v>
      </c>
      <c r="CDK6" s="1" t="s">
        <v>2324</v>
      </c>
      <c r="CDL6" s="1" t="s">
        <v>2324</v>
      </c>
      <c r="CDM6" s="1" t="s">
        <v>2327</v>
      </c>
      <c r="CDN6">
        <v>176933</v>
      </c>
      <c r="CDO6">
        <v>472602</v>
      </c>
      <c r="CDP6">
        <v>380869</v>
      </c>
      <c r="CDQ6">
        <v>16345</v>
      </c>
      <c r="CDR6">
        <v>198230</v>
      </c>
      <c r="CDS6">
        <v>49178</v>
      </c>
      <c r="CDT6">
        <v>18647</v>
      </c>
      <c r="CDU6">
        <v>243075</v>
      </c>
      <c r="CDV6">
        <v>361645</v>
      </c>
      <c r="CDW6">
        <v>26991</v>
      </c>
      <c r="CDX6">
        <v>905355</v>
      </c>
      <c r="CDY6">
        <v>-1736</v>
      </c>
      <c r="CDZ6">
        <v>184716</v>
      </c>
      <c r="CEA6">
        <v>-1736</v>
      </c>
      <c r="CEB6">
        <v>2228</v>
      </c>
      <c r="CEC6" s="2">
        <v>35430</v>
      </c>
      <c r="CED6" s="1" t="s">
        <v>2324</v>
      </c>
      <c r="CEE6" s="1" t="s">
        <v>2324</v>
      </c>
      <c r="CEF6" s="1" t="s">
        <v>2324</v>
      </c>
      <c r="CEG6" s="1" t="s">
        <v>2324</v>
      </c>
      <c r="CEH6" s="1" t="s">
        <v>2324</v>
      </c>
      <c r="CEI6" s="1" t="s">
        <v>2324</v>
      </c>
      <c r="CEJ6" s="1" t="s">
        <v>2324</v>
      </c>
      <c r="CEK6" s="1" t="s">
        <v>2324</v>
      </c>
      <c r="CEL6" s="1" t="s">
        <v>2324</v>
      </c>
      <c r="CEM6" s="1" t="s">
        <v>2324</v>
      </c>
      <c r="CEN6" s="1" t="s">
        <v>2324</v>
      </c>
      <c r="CEO6" s="1" t="s">
        <v>2324</v>
      </c>
      <c r="CEP6" s="1" t="s">
        <v>2324</v>
      </c>
      <c r="CEQ6" s="1" t="s">
        <v>2324</v>
      </c>
      <c r="CER6" s="1" t="s">
        <v>2324</v>
      </c>
      <c r="CES6" s="1" t="s">
        <v>2327</v>
      </c>
      <c r="CET6" s="1" t="s">
        <v>2324</v>
      </c>
      <c r="CEU6" s="1" t="s">
        <v>2324</v>
      </c>
      <c r="CEV6" s="1" t="s">
        <v>2324</v>
      </c>
      <c r="CEW6" s="1" t="s">
        <v>2324</v>
      </c>
      <c r="CEX6" s="1" t="s">
        <v>2324</v>
      </c>
      <c r="CEY6" s="1" t="s">
        <v>2324</v>
      </c>
      <c r="CEZ6" s="1" t="s">
        <v>2324</v>
      </c>
      <c r="CFA6" s="1" t="s">
        <v>2324</v>
      </c>
      <c r="CFB6" s="1" t="s">
        <v>2324</v>
      </c>
      <c r="CFC6" s="1" t="s">
        <v>2324</v>
      </c>
      <c r="CFD6" s="1" t="s">
        <v>2324</v>
      </c>
      <c r="CFE6" s="1" t="s">
        <v>2324</v>
      </c>
      <c r="CFF6" s="1" t="s">
        <v>2324</v>
      </c>
      <c r="CFG6" s="1" t="s">
        <v>2324</v>
      </c>
      <c r="CFH6" s="1" t="s">
        <v>2324</v>
      </c>
      <c r="CFI6" s="1" t="s">
        <v>2327</v>
      </c>
      <c r="CFJ6" s="1" t="s">
        <v>2324</v>
      </c>
      <c r="CFK6" s="1" t="s">
        <v>2324</v>
      </c>
      <c r="CFL6" s="1" t="s">
        <v>2324</v>
      </c>
      <c r="CFM6" s="1" t="s">
        <v>2324</v>
      </c>
      <c r="CFN6" s="1" t="s">
        <v>2324</v>
      </c>
      <c r="CFO6" s="1" t="s">
        <v>2324</v>
      </c>
      <c r="CFP6" s="1" t="s">
        <v>2324</v>
      </c>
      <c r="CFQ6" s="1" t="s">
        <v>2324</v>
      </c>
      <c r="CFR6" s="1" t="s">
        <v>2324</v>
      </c>
      <c r="CFS6" s="1" t="s">
        <v>2324</v>
      </c>
      <c r="CFT6" s="1" t="s">
        <v>2324</v>
      </c>
      <c r="CFU6" s="1" t="s">
        <v>2324</v>
      </c>
      <c r="CFV6" s="1" t="s">
        <v>2324</v>
      </c>
      <c r="CFW6" s="1" t="s">
        <v>2324</v>
      </c>
      <c r="CFX6" s="1" t="s">
        <v>2324</v>
      </c>
      <c r="CFY6" s="1" t="s">
        <v>2327</v>
      </c>
      <c r="CFZ6">
        <v>94684</v>
      </c>
      <c r="CGA6">
        <v>883001</v>
      </c>
      <c r="CGB6" s="1" t="s">
        <v>2324</v>
      </c>
      <c r="CGC6" s="1" t="s">
        <v>2324</v>
      </c>
      <c r="CGD6">
        <v>35849</v>
      </c>
      <c r="CGE6">
        <v>49859</v>
      </c>
      <c r="CGF6">
        <v>6735</v>
      </c>
      <c r="CGG6">
        <v>258673</v>
      </c>
      <c r="CGH6">
        <v>160607</v>
      </c>
      <c r="CGI6">
        <v>47755</v>
      </c>
      <c r="CGJ6">
        <v>597750</v>
      </c>
      <c r="CGK6" s="1" t="s">
        <v>2324</v>
      </c>
      <c r="CGL6">
        <v>52265</v>
      </c>
      <c r="CGM6" s="1" t="s">
        <v>2324</v>
      </c>
      <c r="CGN6">
        <v>14252</v>
      </c>
      <c r="CGO6" s="2">
        <v>35430</v>
      </c>
      <c r="CGP6">
        <v>166230</v>
      </c>
      <c r="CGQ6">
        <v>749822</v>
      </c>
      <c r="CGR6">
        <v>523177</v>
      </c>
      <c r="CGS6">
        <v>69900</v>
      </c>
      <c r="CGT6">
        <v>26543</v>
      </c>
      <c r="CGU6">
        <v>19951</v>
      </c>
      <c r="CGV6">
        <v>7390</v>
      </c>
      <c r="CGW6">
        <v>405234</v>
      </c>
      <c r="CGX6">
        <v>87765</v>
      </c>
      <c r="CGY6">
        <v>143471</v>
      </c>
      <c r="CGZ6">
        <v>514407</v>
      </c>
      <c r="CHA6">
        <v>27886</v>
      </c>
      <c r="CHB6">
        <v>31510</v>
      </c>
      <c r="CHC6">
        <v>27886</v>
      </c>
      <c r="CHD6">
        <v>2630</v>
      </c>
      <c r="CHE6" s="2">
        <v>35338</v>
      </c>
      <c r="CHF6" s="1" t="s">
        <v>2324</v>
      </c>
      <c r="CHG6" s="1" t="s">
        <v>2324</v>
      </c>
      <c r="CHH6" s="1" t="s">
        <v>2324</v>
      </c>
      <c r="CHI6" s="1" t="s">
        <v>2324</v>
      </c>
      <c r="CHJ6" s="1" t="s">
        <v>2324</v>
      </c>
      <c r="CHK6" s="1" t="s">
        <v>2324</v>
      </c>
      <c r="CHL6" s="1" t="s">
        <v>2324</v>
      </c>
      <c r="CHM6" s="1" t="s">
        <v>2324</v>
      </c>
      <c r="CHN6" s="1" t="s">
        <v>2324</v>
      </c>
      <c r="CHO6" s="1" t="s">
        <v>2324</v>
      </c>
      <c r="CHP6" s="1" t="s">
        <v>2324</v>
      </c>
      <c r="CHQ6" s="1" t="s">
        <v>2324</v>
      </c>
      <c r="CHR6" s="1" t="s">
        <v>2324</v>
      </c>
      <c r="CHS6" s="1" t="s">
        <v>2324</v>
      </c>
      <c r="CHT6" s="1" t="s">
        <v>2324</v>
      </c>
      <c r="CHU6" s="1" t="s">
        <v>2327</v>
      </c>
      <c r="CHV6" s="1" t="s">
        <v>2324</v>
      </c>
      <c r="CHW6" s="1" t="s">
        <v>2324</v>
      </c>
      <c r="CHX6" s="1" t="s">
        <v>2324</v>
      </c>
      <c r="CHY6" s="1" t="s">
        <v>2324</v>
      </c>
      <c r="CHZ6" s="1" t="s">
        <v>2324</v>
      </c>
      <c r="CIA6" s="1" t="s">
        <v>2324</v>
      </c>
      <c r="CIB6" s="1" t="s">
        <v>2324</v>
      </c>
      <c r="CIC6" s="1" t="s">
        <v>2324</v>
      </c>
      <c r="CID6" s="1" t="s">
        <v>2324</v>
      </c>
      <c r="CIE6" s="1" t="s">
        <v>2324</v>
      </c>
      <c r="CIF6" s="1" t="s">
        <v>2324</v>
      </c>
      <c r="CIG6" s="1" t="s">
        <v>2324</v>
      </c>
      <c r="CIH6" s="1" t="s">
        <v>2324</v>
      </c>
      <c r="CII6" s="1" t="s">
        <v>2324</v>
      </c>
      <c r="CIJ6" s="1" t="s">
        <v>2324</v>
      </c>
      <c r="CIK6" s="1" t="s">
        <v>2327</v>
      </c>
      <c r="CIL6">
        <v>734986</v>
      </c>
      <c r="CIM6">
        <v>4860886</v>
      </c>
      <c r="CIN6">
        <v>4369854</v>
      </c>
      <c r="CIO6">
        <v>299781</v>
      </c>
      <c r="CIP6">
        <v>70845</v>
      </c>
      <c r="CIQ6">
        <v>54158</v>
      </c>
      <c r="CIR6">
        <v>30</v>
      </c>
      <c r="CIS6">
        <v>991793</v>
      </c>
      <c r="CIT6">
        <v>868233</v>
      </c>
      <c r="CIU6">
        <v>18422</v>
      </c>
      <c r="CIV6">
        <v>2686632</v>
      </c>
      <c r="CIW6">
        <v>172565</v>
      </c>
      <c r="CIX6">
        <v>0</v>
      </c>
      <c r="CIY6">
        <v>172565</v>
      </c>
      <c r="CIZ6">
        <v>85787</v>
      </c>
      <c r="CJA6" s="2">
        <v>35430</v>
      </c>
      <c r="CJB6" s="1" t="s">
        <v>2324</v>
      </c>
      <c r="CJC6" s="1" t="s">
        <v>2324</v>
      </c>
      <c r="CJD6" s="1" t="s">
        <v>2324</v>
      </c>
      <c r="CJE6" s="1" t="s">
        <v>2324</v>
      </c>
      <c r="CJF6" s="1" t="s">
        <v>2324</v>
      </c>
      <c r="CJG6" s="1" t="s">
        <v>2324</v>
      </c>
      <c r="CJH6" s="1" t="s">
        <v>2324</v>
      </c>
      <c r="CJI6" s="1" t="s">
        <v>2324</v>
      </c>
      <c r="CJJ6" s="1" t="s">
        <v>2324</v>
      </c>
      <c r="CJK6" s="1" t="s">
        <v>2324</v>
      </c>
      <c r="CJL6" s="1" t="s">
        <v>2324</v>
      </c>
      <c r="CJM6" s="1" t="s">
        <v>2324</v>
      </c>
      <c r="CJN6" s="1" t="s">
        <v>2324</v>
      </c>
      <c r="CJO6" s="1" t="s">
        <v>2324</v>
      </c>
      <c r="CJP6" s="1" t="s">
        <v>2324</v>
      </c>
      <c r="CJQ6" s="1" t="s">
        <v>2327</v>
      </c>
      <c r="CJR6" s="1" t="s">
        <v>2325</v>
      </c>
      <c r="CJS6" s="1" t="s">
        <v>2325</v>
      </c>
      <c r="CJT6" s="1" t="s">
        <v>2325</v>
      </c>
      <c r="CJU6" s="1" t="s">
        <v>2325</v>
      </c>
      <c r="CJV6" s="1" t="s">
        <v>2325</v>
      </c>
      <c r="CJW6" s="1" t="s">
        <v>2325</v>
      </c>
      <c r="CJX6" s="1" t="s">
        <v>2325</v>
      </c>
      <c r="CJY6" s="1" t="s">
        <v>2325</v>
      </c>
      <c r="CJZ6" s="1" t="s">
        <v>2325</v>
      </c>
      <c r="CKA6" s="1" t="s">
        <v>2325</v>
      </c>
      <c r="CKB6" s="1" t="s">
        <v>2325</v>
      </c>
      <c r="CKC6" s="1" t="s">
        <v>2325</v>
      </c>
      <c r="CKD6" s="1" t="s">
        <v>2325</v>
      </c>
      <c r="CKE6" s="1" t="s">
        <v>2325</v>
      </c>
      <c r="CKF6" s="1" t="s">
        <v>2325</v>
      </c>
      <c r="CKG6" s="1" t="s">
        <v>2325</v>
      </c>
      <c r="CKH6">
        <v>83909</v>
      </c>
      <c r="CKI6">
        <v>381135</v>
      </c>
      <c r="CKJ6">
        <v>280340</v>
      </c>
      <c r="CKK6">
        <v>21335</v>
      </c>
      <c r="CKL6">
        <v>57636</v>
      </c>
      <c r="CKM6">
        <v>22623</v>
      </c>
      <c r="CKN6">
        <v>18761</v>
      </c>
      <c r="CKO6">
        <v>78627</v>
      </c>
      <c r="CKP6">
        <v>41634</v>
      </c>
      <c r="CKQ6">
        <v>2964</v>
      </c>
      <c r="CKR6">
        <v>220536</v>
      </c>
      <c r="CKS6">
        <v>10939</v>
      </c>
      <c r="CKT6">
        <v>11721</v>
      </c>
      <c r="CKU6">
        <v>10939</v>
      </c>
      <c r="CKV6">
        <v>1264</v>
      </c>
      <c r="CKW6" s="2">
        <v>35430</v>
      </c>
      <c r="CKX6" s="1" t="s">
        <v>2325</v>
      </c>
      <c r="CKY6" s="1" t="s">
        <v>2325</v>
      </c>
      <c r="CKZ6" s="1" t="s">
        <v>2325</v>
      </c>
      <c r="CLA6" s="1" t="s">
        <v>2325</v>
      </c>
      <c r="CLB6" s="1" t="s">
        <v>2325</v>
      </c>
      <c r="CLC6" s="1" t="s">
        <v>2325</v>
      </c>
      <c r="CLD6" s="1" t="s">
        <v>2325</v>
      </c>
      <c r="CLE6" s="1" t="s">
        <v>2325</v>
      </c>
      <c r="CLF6" s="1" t="s">
        <v>2325</v>
      </c>
      <c r="CLG6" s="1" t="s">
        <v>2325</v>
      </c>
      <c r="CLH6" s="1" t="s">
        <v>2325</v>
      </c>
      <c r="CLI6" s="1" t="s">
        <v>2325</v>
      </c>
      <c r="CLJ6" s="1" t="s">
        <v>2325</v>
      </c>
      <c r="CLK6" s="1" t="s">
        <v>2325</v>
      </c>
      <c r="CLL6" s="1" t="s">
        <v>2325</v>
      </c>
      <c r="CLM6" s="1" t="s">
        <v>2325</v>
      </c>
      <c r="CLN6" s="1" t="s">
        <v>2324</v>
      </c>
      <c r="CLO6" s="1" t="s">
        <v>2324</v>
      </c>
      <c r="CLP6" s="1" t="s">
        <v>2324</v>
      </c>
      <c r="CLQ6" s="1" t="s">
        <v>2324</v>
      </c>
      <c r="CLR6" s="1" t="s">
        <v>2324</v>
      </c>
      <c r="CLS6" s="1" t="s">
        <v>2324</v>
      </c>
      <c r="CLT6" s="1" t="s">
        <v>2324</v>
      </c>
      <c r="CLU6" s="1" t="s">
        <v>2324</v>
      </c>
      <c r="CLV6" s="1" t="s">
        <v>2324</v>
      </c>
      <c r="CLW6" s="1" t="s">
        <v>2324</v>
      </c>
      <c r="CLX6" s="1" t="s">
        <v>2324</v>
      </c>
      <c r="CLY6" s="1" t="s">
        <v>2324</v>
      </c>
      <c r="CLZ6" s="1" t="s">
        <v>2324</v>
      </c>
      <c r="CMA6" s="1" t="s">
        <v>2324</v>
      </c>
      <c r="CMB6" s="1" t="s">
        <v>2324</v>
      </c>
      <c r="CMC6" s="1" t="s">
        <v>2327</v>
      </c>
      <c r="CMD6" s="1" t="s">
        <v>2324</v>
      </c>
      <c r="CME6" s="1" t="s">
        <v>2324</v>
      </c>
      <c r="CMF6" s="1" t="s">
        <v>2324</v>
      </c>
      <c r="CMG6" s="1" t="s">
        <v>2324</v>
      </c>
      <c r="CMH6" s="1" t="s">
        <v>2324</v>
      </c>
      <c r="CMI6" s="1" t="s">
        <v>2324</v>
      </c>
      <c r="CMJ6" s="1" t="s">
        <v>2324</v>
      </c>
      <c r="CMK6" s="1" t="s">
        <v>2324</v>
      </c>
      <c r="CML6" s="1" t="s">
        <v>2324</v>
      </c>
      <c r="CMM6" s="1" t="s">
        <v>2324</v>
      </c>
      <c r="CMN6" s="1" t="s">
        <v>2324</v>
      </c>
      <c r="CMO6" s="1" t="s">
        <v>2324</v>
      </c>
      <c r="CMP6" s="1" t="s">
        <v>2324</v>
      </c>
      <c r="CMQ6" s="1" t="s">
        <v>2324</v>
      </c>
      <c r="CMR6" s="1" t="s">
        <v>2324</v>
      </c>
      <c r="CMS6" s="1" t="s">
        <v>2327</v>
      </c>
      <c r="CMT6" s="1" t="s">
        <v>2324</v>
      </c>
      <c r="CMU6" s="1" t="s">
        <v>2324</v>
      </c>
      <c r="CMV6" s="1" t="s">
        <v>2324</v>
      </c>
      <c r="CMW6" s="1" t="s">
        <v>2324</v>
      </c>
      <c r="CMX6" s="1" t="s">
        <v>2324</v>
      </c>
      <c r="CMY6" s="1" t="s">
        <v>2324</v>
      </c>
      <c r="CMZ6" s="1" t="s">
        <v>2324</v>
      </c>
      <c r="CNA6" s="1" t="s">
        <v>2324</v>
      </c>
      <c r="CNB6" s="1" t="s">
        <v>2324</v>
      </c>
      <c r="CNC6" s="1" t="s">
        <v>2324</v>
      </c>
      <c r="CND6" s="1" t="s">
        <v>2324</v>
      </c>
      <c r="CNE6" s="1" t="s">
        <v>2324</v>
      </c>
      <c r="CNF6" s="1" t="s">
        <v>2324</v>
      </c>
      <c r="CNG6" s="1" t="s">
        <v>2324</v>
      </c>
      <c r="CNH6" s="1" t="s">
        <v>2324</v>
      </c>
      <c r="CNI6" s="1" t="s">
        <v>2327</v>
      </c>
    </row>
    <row r="7" spans="1:2401" x14ac:dyDescent="0.25">
      <c r="A7">
        <v>1997</v>
      </c>
      <c r="B7">
        <v>40695</v>
      </c>
      <c r="C7">
        <v>358309</v>
      </c>
      <c r="D7">
        <v>291520</v>
      </c>
      <c r="E7">
        <v>13460</v>
      </c>
      <c r="G7">
        <v>6051</v>
      </c>
      <c r="H7">
        <v>89203</v>
      </c>
      <c r="I7">
        <v>264626</v>
      </c>
      <c r="J7">
        <v>184967</v>
      </c>
      <c r="K7">
        <v>5070</v>
      </c>
      <c r="L7">
        <v>321919</v>
      </c>
      <c r="M7">
        <v>1944</v>
      </c>
      <c r="N7">
        <v>26028</v>
      </c>
      <c r="O7">
        <v>1944</v>
      </c>
      <c r="P7">
        <v>6843</v>
      </c>
      <c r="Q7" s="2">
        <v>35795</v>
      </c>
      <c r="AH7">
        <v>11888</v>
      </c>
      <c r="AI7">
        <v>111804</v>
      </c>
      <c r="AK7">
        <v>1159</v>
      </c>
      <c r="AL7">
        <v>9337</v>
      </c>
      <c r="AM7">
        <v>3880</v>
      </c>
      <c r="AN7">
        <v>6355</v>
      </c>
      <c r="AO7">
        <v>32847</v>
      </c>
      <c r="AP7">
        <v>30377</v>
      </c>
      <c r="AR7">
        <v>75266</v>
      </c>
      <c r="AS7">
        <v>-1676</v>
      </c>
      <c r="AT7">
        <v>25979</v>
      </c>
      <c r="AU7">
        <v>-1676</v>
      </c>
      <c r="AW7" s="2">
        <v>35795</v>
      </c>
      <c r="DJ7">
        <v>9455321</v>
      </c>
      <c r="DK7">
        <v>18589192</v>
      </c>
      <c r="DM7">
        <v>12925919</v>
      </c>
      <c r="DN7">
        <v>965319</v>
      </c>
      <c r="DO7" s="1" t="s">
        <v>2326</v>
      </c>
      <c r="DP7">
        <v>127545850</v>
      </c>
      <c r="DT7">
        <v>345315799</v>
      </c>
      <c r="DU7">
        <v>848898</v>
      </c>
      <c r="DV7">
        <v>48496035</v>
      </c>
      <c r="DW7">
        <v>848898</v>
      </c>
      <c r="DY7" s="2">
        <v>35795</v>
      </c>
      <c r="DZ7">
        <v>2228341</v>
      </c>
      <c r="EA7">
        <v>4880751</v>
      </c>
      <c r="EB7">
        <v>3551602</v>
      </c>
      <c r="EC7">
        <v>407378</v>
      </c>
      <c r="ED7">
        <v>568931</v>
      </c>
      <c r="EE7">
        <v>293098</v>
      </c>
      <c r="EF7">
        <v>197426</v>
      </c>
      <c r="EG7">
        <v>3169251</v>
      </c>
      <c r="EH7">
        <v>1510668</v>
      </c>
      <c r="EI7">
        <v>208739</v>
      </c>
      <c r="EJ7">
        <v>5216096</v>
      </c>
      <c r="EK7">
        <v>211292</v>
      </c>
      <c r="EL7">
        <v>140688</v>
      </c>
      <c r="EM7">
        <v>211292</v>
      </c>
      <c r="EN7">
        <v>75562</v>
      </c>
      <c r="EO7" s="2">
        <v>35795</v>
      </c>
      <c r="FF7">
        <v>85177</v>
      </c>
      <c r="FG7">
        <v>587404</v>
      </c>
      <c r="FH7">
        <v>515082</v>
      </c>
      <c r="FI7">
        <v>24181</v>
      </c>
      <c r="FJ7">
        <v>5547</v>
      </c>
      <c r="FK7">
        <v>8082</v>
      </c>
      <c r="FL7">
        <v>55134</v>
      </c>
      <c r="FM7">
        <v>254179</v>
      </c>
      <c r="FN7">
        <v>161648</v>
      </c>
      <c r="FO7">
        <v>14266</v>
      </c>
      <c r="FP7">
        <v>294760</v>
      </c>
      <c r="FQ7">
        <v>6892</v>
      </c>
      <c r="FR7">
        <v>22931</v>
      </c>
      <c r="FS7">
        <v>6892</v>
      </c>
      <c r="FT7">
        <v>5215</v>
      </c>
      <c r="FU7" s="2">
        <v>35795</v>
      </c>
      <c r="FV7">
        <v>8746</v>
      </c>
      <c r="FW7">
        <v>16941</v>
      </c>
      <c r="FX7">
        <v>5203</v>
      </c>
      <c r="FY7">
        <v>1385</v>
      </c>
      <c r="FZ7">
        <v>124</v>
      </c>
      <c r="GA7">
        <v>269</v>
      </c>
      <c r="GB7">
        <v>2456</v>
      </c>
      <c r="GC7">
        <v>14511</v>
      </c>
      <c r="GD7">
        <v>5259</v>
      </c>
      <c r="GE7">
        <v>1411</v>
      </c>
      <c r="GF7">
        <v>19546</v>
      </c>
      <c r="GG7">
        <v>644</v>
      </c>
      <c r="GH7">
        <v>1805</v>
      </c>
      <c r="GI7">
        <v>644</v>
      </c>
      <c r="GJ7">
        <v>716</v>
      </c>
      <c r="GK7" s="2">
        <v>35795</v>
      </c>
      <c r="HB7">
        <v>16405311</v>
      </c>
      <c r="HC7">
        <v>37454175</v>
      </c>
      <c r="HE7">
        <v>6328771</v>
      </c>
      <c r="HF7">
        <v>2059484</v>
      </c>
      <c r="HG7" s="1" t="s">
        <v>2326</v>
      </c>
      <c r="HH7">
        <v>164940716</v>
      </c>
      <c r="HL7">
        <v>530355399</v>
      </c>
      <c r="HM7">
        <v>488795</v>
      </c>
      <c r="HN7">
        <v>61962952</v>
      </c>
      <c r="HO7">
        <v>488795</v>
      </c>
      <c r="HQ7" s="2">
        <v>35795</v>
      </c>
      <c r="HR7">
        <v>1953766</v>
      </c>
      <c r="HS7">
        <v>3193441</v>
      </c>
      <c r="HT7">
        <v>572370</v>
      </c>
      <c r="HU7">
        <v>497794</v>
      </c>
      <c r="HV7">
        <v>348142</v>
      </c>
      <c r="HW7">
        <v>242373</v>
      </c>
      <c r="HX7">
        <v>141480</v>
      </c>
      <c r="HY7">
        <v>2426368</v>
      </c>
      <c r="HZ7">
        <v>503176</v>
      </c>
      <c r="IA7">
        <v>743859</v>
      </c>
      <c r="IB7">
        <v>4368086</v>
      </c>
      <c r="IC7">
        <v>228223</v>
      </c>
      <c r="ID7">
        <v>73554</v>
      </c>
      <c r="IE7">
        <v>228223</v>
      </c>
      <c r="IF7">
        <v>13549</v>
      </c>
      <c r="IG7" s="2">
        <v>35795</v>
      </c>
      <c r="IH7">
        <v>36240</v>
      </c>
      <c r="II7">
        <v>69215</v>
      </c>
      <c r="IJ7">
        <v>60035</v>
      </c>
      <c r="IK7">
        <v>-2496</v>
      </c>
      <c r="IL7">
        <v>1697</v>
      </c>
      <c r="IM7">
        <v>2935</v>
      </c>
      <c r="IN7">
        <v>3</v>
      </c>
      <c r="IO7">
        <v>33446</v>
      </c>
      <c r="IP7">
        <v>14967</v>
      </c>
      <c r="IQ7">
        <v>485</v>
      </c>
      <c r="IR7">
        <v>61059</v>
      </c>
      <c r="IS7">
        <v>-1858</v>
      </c>
      <c r="IT7">
        <v>0</v>
      </c>
      <c r="IU7">
        <v>-1858</v>
      </c>
      <c r="IV7">
        <v>481</v>
      </c>
      <c r="IW7" s="2">
        <v>35795</v>
      </c>
      <c r="KD7">
        <v>3540185</v>
      </c>
      <c r="KE7">
        <v>19989467</v>
      </c>
      <c r="KF7">
        <v>15606673</v>
      </c>
      <c r="KG7">
        <v>772562</v>
      </c>
      <c r="KH7">
        <v>1241928</v>
      </c>
      <c r="KI7">
        <v>1163700</v>
      </c>
      <c r="KJ7">
        <v>371198</v>
      </c>
      <c r="KK7">
        <v>10805131</v>
      </c>
      <c r="KL7">
        <v>6874831</v>
      </c>
      <c r="KM7">
        <v>1018493</v>
      </c>
      <c r="KN7">
        <v>18872295</v>
      </c>
      <c r="KO7">
        <v>250022</v>
      </c>
      <c r="KP7">
        <v>990372</v>
      </c>
      <c r="KQ7">
        <v>250022</v>
      </c>
      <c r="KR7">
        <v>236728</v>
      </c>
      <c r="KS7" s="2">
        <v>35795</v>
      </c>
      <c r="LZ7">
        <v>469903</v>
      </c>
      <c r="MA7">
        <v>2221140</v>
      </c>
      <c r="MB7">
        <v>1622049</v>
      </c>
      <c r="MC7">
        <v>149346</v>
      </c>
      <c r="MD7">
        <v>158971</v>
      </c>
      <c r="ME7">
        <v>175821</v>
      </c>
      <c r="MF7">
        <v>109149</v>
      </c>
      <c r="MG7">
        <v>578860</v>
      </c>
      <c r="MH7">
        <v>576630</v>
      </c>
      <c r="MI7">
        <v>16460</v>
      </c>
      <c r="MJ7">
        <v>2137163</v>
      </c>
      <c r="MK7">
        <v>83619</v>
      </c>
      <c r="ML7">
        <v>452673</v>
      </c>
      <c r="MM7">
        <v>83619</v>
      </c>
      <c r="MN7">
        <v>5464</v>
      </c>
      <c r="MO7" s="2">
        <v>35795</v>
      </c>
      <c r="MP7">
        <v>150148</v>
      </c>
      <c r="MQ7">
        <v>690972</v>
      </c>
      <c r="MR7">
        <v>601653</v>
      </c>
      <c r="MS7">
        <v>10735</v>
      </c>
      <c r="MT7">
        <v>17928</v>
      </c>
      <c r="MU7">
        <v>14770</v>
      </c>
      <c r="MV7">
        <v>167</v>
      </c>
      <c r="MW7">
        <v>104112</v>
      </c>
      <c r="MX7">
        <v>54131</v>
      </c>
      <c r="MY7">
        <v>19064</v>
      </c>
      <c r="MZ7">
        <v>228636</v>
      </c>
      <c r="NA7">
        <v>4749</v>
      </c>
      <c r="NB7">
        <v>2188</v>
      </c>
      <c r="NC7">
        <v>4749</v>
      </c>
      <c r="ND7">
        <v>1304</v>
      </c>
      <c r="NE7" s="2">
        <v>35795</v>
      </c>
      <c r="NV7">
        <v>4875</v>
      </c>
      <c r="NW7">
        <v>21685</v>
      </c>
      <c r="NY7">
        <v>-2759</v>
      </c>
      <c r="NZ7">
        <v>1304</v>
      </c>
      <c r="OA7">
        <v>762</v>
      </c>
      <c r="OB7">
        <v>2368</v>
      </c>
      <c r="OC7">
        <v>7188</v>
      </c>
      <c r="OD7">
        <v>6642</v>
      </c>
      <c r="OF7">
        <v>14122</v>
      </c>
      <c r="OG7">
        <v>-2958</v>
      </c>
      <c r="OH7">
        <v>0</v>
      </c>
      <c r="OI7">
        <v>-2958</v>
      </c>
      <c r="OK7" s="2">
        <v>35795</v>
      </c>
      <c r="OL7">
        <v>680118</v>
      </c>
      <c r="OM7">
        <v>1011303</v>
      </c>
      <c r="OO7" s="1" t="s">
        <v>2326</v>
      </c>
      <c r="OP7">
        <v>29655</v>
      </c>
      <c r="OR7">
        <v>5085548</v>
      </c>
      <c r="OV7">
        <v>15097561</v>
      </c>
      <c r="OW7">
        <v>43562</v>
      </c>
      <c r="OX7">
        <v>872715</v>
      </c>
      <c r="OY7">
        <v>43562</v>
      </c>
      <c r="PA7" s="2">
        <v>35795</v>
      </c>
      <c r="PR7" s="1" t="s">
        <v>2326</v>
      </c>
      <c r="PS7" s="1" t="s">
        <v>2326</v>
      </c>
      <c r="PU7" s="1" t="s">
        <v>2326</v>
      </c>
      <c r="PV7" s="1" t="s">
        <v>2326</v>
      </c>
      <c r="PW7" s="1" t="s">
        <v>2326</v>
      </c>
      <c r="PX7" s="1" t="s">
        <v>2326</v>
      </c>
      <c r="QB7" s="1" t="s">
        <v>2326</v>
      </c>
      <c r="QC7" s="1" t="s">
        <v>2326</v>
      </c>
      <c r="QD7" s="1" t="s">
        <v>2326</v>
      </c>
      <c r="QE7" s="1" t="s">
        <v>2326</v>
      </c>
      <c r="QG7" s="1" t="s">
        <v>2326</v>
      </c>
      <c r="QH7" s="1" t="s">
        <v>2326</v>
      </c>
      <c r="QI7" s="1" t="s">
        <v>2326</v>
      </c>
      <c r="QJ7" s="1" t="s">
        <v>2326</v>
      </c>
      <c r="QK7" s="1" t="s">
        <v>2326</v>
      </c>
      <c r="QL7" s="1" t="s">
        <v>2326</v>
      </c>
      <c r="QM7" s="1" t="s">
        <v>2326</v>
      </c>
      <c r="QN7" s="1" t="s">
        <v>2326</v>
      </c>
      <c r="QO7" s="1" t="s">
        <v>2326</v>
      </c>
      <c r="QP7" s="1" t="s">
        <v>2326</v>
      </c>
      <c r="QQ7" s="1" t="s">
        <v>2326</v>
      </c>
      <c r="QR7" s="1" t="s">
        <v>2326</v>
      </c>
      <c r="QS7" s="1" t="s">
        <v>2326</v>
      </c>
      <c r="QT7" s="1" t="s">
        <v>2326</v>
      </c>
      <c r="QU7" s="1" t="s">
        <v>2326</v>
      </c>
      <c r="QV7" s="1" t="s">
        <v>2326</v>
      </c>
      <c r="QW7" s="1" t="s">
        <v>2326</v>
      </c>
      <c r="RN7" s="1" t="s">
        <v>2326</v>
      </c>
      <c r="RO7" s="1" t="s">
        <v>2326</v>
      </c>
      <c r="RQ7" s="1" t="s">
        <v>2326</v>
      </c>
      <c r="RR7" s="1" t="s">
        <v>2326</v>
      </c>
      <c r="RS7" s="1" t="s">
        <v>2326</v>
      </c>
      <c r="RT7" s="1" t="s">
        <v>2326</v>
      </c>
      <c r="RX7" s="1" t="s">
        <v>2326</v>
      </c>
      <c r="RY7" s="1" t="s">
        <v>2326</v>
      </c>
      <c r="RZ7" s="1" t="s">
        <v>2326</v>
      </c>
      <c r="SA7" s="1" t="s">
        <v>2326</v>
      </c>
      <c r="SC7" s="1" t="s">
        <v>2326</v>
      </c>
      <c r="SD7">
        <v>434734</v>
      </c>
      <c r="SE7">
        <v>3473873</v>
      </c>
      <c r="SG7">
        <v>60871</v>
      </c>
      <c r="SH7">
        <v>16856</v>
      </c>
      <c r="SI7" s="1" t="s">
        <v>2326</v>
      </c>
      <c r="SJ7">
        <v>0</v>
      </c>
      <c r="SM7">
        <v>24027</v>
      </c>
      <c r="SN7">
        <v>9417580</v>
      </c>
      <c r="SO7">
        <v>52203</v>
      </c>
      <c r="SP7">
        <v>0</v>
      </c>
      <c r="SQ7">
        <v>52203</v>
      </c>
      <c r="SR7">
        <v>4238</v>
      </c>
      <c r="SS7" s="2">
        <v>35795</v>
      </c>
      <c r="UP7">
        <v>47854</v>
      </c>
      <c r="UQ7">
        <v>322387</v>
      </c>
      <c r="UR7">
        <v>291212</v>
      </c>
      <c r="US7">
        <v>-32031</v>
      </c>
      <c r="UT7">
        <v>37026</v>
      </c>
      <c r="UU7">
        <v>31050</v>
      </c>
      <c r="UV7" s="1" t="s">
        <v>2326</v>
      </c>
      <c r="UW7">
        <v>111370</v>
      </c>
      <c r="UX7">
        <v>67080</v>
      </c>
      <c r="UY7">
        <v>13203</v>
      </c>
      <c r="UZ7">
        <v>188964</v>
      </c>
      <c r="VA7">
        <v>-38147</v>
      </c>
      <c r="VB7">
        <v>15538</v>
      </c>
      <c r="VC7">
        <v>-38147</v>
      </c>
      <c r="VD7">
        <v>2014</v>
      </c>
      <c r="VE7" s="2">
        <v>35795</v>
      </c>
      <c r="XB7">
        <v>874848</v>
      </c>
      <c r="XC7">
        <v>2164214</v>
      </c>
      <c r="XF7">
        <v>19838</v>
      </c>
      <c r="XG7" s="1" t="s">
        <v>2326</v>
      </c>
      <c r="XH7">
        <v>26991046</v>
      </c>
      <c r="XL7">
        <v>46279930</v>
      </c>
      <c r="XM7">
        <v>63830</v>
      </c>
      <c r="XN7">
        <v>8038998</v>
      </c>
      <c r="XO7">
        <v>63830</v>
      </c>
      <c r="XQ7" s="2">
        <v>35795</v>
      </c>
      <c r="XR7">
        <v>3567012</v>
      </c>
      <c r="XS7">
        <v>11583437</v>
      </c>
      <c r="XU7" s="1" t="s">
        <v>2326</v>
      </c>
      <c r="XV7">
        <v>197359</v>
      </c>
      <c r="XW7" s="1" t="s">
        <v>2326</v>
      </c>
      <c r="XX7">
        <v>100652585</v>
      </c>
      <c r="YB7">
        <v>219019723</v>
      </c>
      <c r="YC7">
        <v>294366</v>
      </c>
      <c r="YD7">
        <v>56501602</v>
      </c>
      <c r="YE7">
        <v>294366</v>
      </c>
      <c r="YG7" s="2">
        <v>35795</v>
      </c>
      <c r="YH7">
        <v>1390017</v>
      </c>
      <c r="YI7">
        <v>2490570</v>
      </c>
      <c r="YL7">
        <v>57776</v>
      </c>
      <c r="YN7">
        <v>15812772</v>
      </c>
      <c r="YR7">
        <v>39934728</v>
      </c>
      <c r="YS7">
        <v>117184</v>
      </c>
      <c r="YT7">
        <v>3552009</v>
      </c>
      <c r="YU7">
        <v>117184</v>
      </c>
      <c r="YW7" s="2">
        <v>35795</v>
      </c>
      <c r="YX7">
        <v>8386721</v>
      </c>
      <c r="YY7">
        <v>15577018</v>
      </c>
      <c r="YZ7">
        <v>13533896</v>
      </c>
      <c r="ZA7">
        <v>317001</v>
      </c>
      <c r="ZB7">
        <v>9085145</v>
      </c>
      <c r="ZC7">
        <v>1619773</v>
      </c>
      <c r="ZD7">
        <v>25565</v>
      </c>
      <c r="ZE7">
        <v>3352030</v>
      </c>
      <c r="ZF7">
        <v>5488207</v>
      </c>
      <c r="ZG7">
        <v>446869</v>
      </c>
      <c r="ZH7">
        <v>33892005</v>
      </c>
      <c r="ZI7">
        <v>202472</v>
      </c>
      <c r="ZJ7">
        <v>1144783</v>
      </c>
      <c r="ZK7">
        <v>202472</v>
      </c>
      <c r="ZL7">
        <v>89476</v>
      </c>
      <c r="ZM7" s="2">
        <v>35795</v>
      </c>
      <c r="AAT7">
        <v>31883</v>
      </c>
      <c r="AAU7">
        <v>131197</v>
      </c>
      <c r="AAV7">
        <v>116283</v>
      </c>
      <c r="AAW7">
        <v>7882</v>
      </c>
      <c r="AAX7">
        <v>10390</v>
      </c>
      <c r="AAY7">
        <v>10778</v>
      </c>
      <c r="AAZ7">
        <v>16092</v>
      </c>
      <c r="ABA7">
        <v>40051</v>
      </c>
      <c r="ABB7">
        <v>32910</v>
      </c>
      <c r="ABC7">
        <v>9424</v>
      </c>
      <c r="ABD7">
        <v>161111</v>
      </c>
      <c r="ABE7">
        <v>1275</v>
      </c>
      <c r="ABF7">
        <v>68203</v>
      </c>
      <c r="ABG7">
        <v>1275</v>
      </c>
      <c r="ABH7">
        <v>1210</v>
      </c>
      <c r="ABI7" s="2">
        <v>35795</v>
      </c>
      <c r="ABJ7">
        <v>232567</v>
      </c>
      <c r="ABK7">
        <v>109399</v>
      </c>
      <c r="ABL7">
        <v>62058</v>
      </c>
      <c r="ABM7">
        <v>10586</v>
      </c>
      <c r="ABN7">
        <v>49316</v>
      </c>
      <c r="ABO7">
        <v>12580</v>
      </c>
      <c r="ABP7">
        <v>9311</v>
      </c>
      <c r="ABQ7" s="1" t="s">
        <v>2326</v>
      </c>
      <c r="ABR7" s="1" t="s">
        <v>2326</v>
      </c>
      <c r="ABS7">
        <v>29512</v>
      </c>
      <c r="ABT7">
        <v>667782</v>
      </c>
      <c r="ABU7">
        <v>339</v>
      </c>
      <c r="ABV7">
        <v>325200</v>
      </c>
      <c r="ABW7">
        <v>339</v>
      </c>
      <c r="ABX7" s="1" t="s">
        <v>2326</v>
      </c>
      <c r="ABY7" s="2">
        <v>35795</v>
      </c>
      <c r="ACP7">
        <v>56037</v>
      </c>
      <c r="ACQ7">
        <v>63221</v>
      </c>
      <c r="ACS7">
        <v>5046</v>
      </c>
      <c r="ACT7" s="1" t="s">
        <v>2326</v>
      </c>
      <c r="ACV7">
        <v>0</v>
      </c>
      <c r="ACY7">
        <v>2822</v>
      </c>
      <c r="ACZ7">
        <v>206288</v>
      </c>
      <c r="ADA7">
        <v>5046</v>
      </c>
      <c r="ADB7">
        <v>0</v>
      </c>
      <c r="ADC7">
        <v>5046</v>
      </c>
      <c r="ADD7">
        <v>2594</v>
      </c>
      <c r="ADE7" s="2">
        <v>35795</v>
      </c>
      <c r="ADF7">
        <v>2251104</v>
      </c>
      <c r="ADG7">
        <v>8245531</v>
      </c>
      <c r="ADH7">
        <v>7232211</v>
      </c>
      <c r="ADI7">
        <v>671955</v>
      </c>
      <c r="ADJ7">
        <v>167984</v>
      </c>
      <c r="ADK7">
        <v>308619</v>
      </c>
      <c r="ADL7">
        <v>328664</v>
      </c>
      <c r="ADM7">
        <v>3269909</v>
      </c>
      <c r="ADN7">
        <v>1710228</v>
      </c>
      <c r="ADO7">
        <v>504076</v>
      </c>
      <c r="ADP7">
        <v>6147168</v>
      </c>
      <c r="ADQ7">
        <v>531357</v>
      </c>
      <c r="ADR7">
        <v>287470</v>
      </c>
      <c r="ADS7">
        <v>531357</v>
      </c>
      <c r="ADT7">
        <v>102288</v>
      </c>
      <c r="ADU7" s="2">
        <v>35795</v>
      </c>
      <c r="AEL7">
        <v>510659</v>
      </c>
      <c r="AEM7">
        <v>3358547</v>
      </c>
      <c r="AEP7">
        <v>4779</v>
      </c>
      <c r="AER7">
        <v>33202392</v>
      </c>
      <c r="AEV7">
        <v>61626124</v>
      </c>
      <c r="AEW7">
        <v>45076</v>
      </c>
      <c r="AEX7">
        <v>17399055</v>
      </c>
      <c r="AEY7">
        <v>45076</v>
      </c>
      <c r="AFA7" s="2">
        <v>35795</v>
      </c>
      <c r="AFR7">
        <v>1477244</v>
      </c>
      <c r="AFS7">
        <v>2175488</v>
      </c>
      <c r="AFV7">
        <v>25450</v>
      </c>
      <c r="AFX7">
        <v>5700215</v>
      </c>
      <c r="AGB7">
        <v>30285955</v>
      </c>
      <c r="AGC7">
        <v>418329</v>
      </c>
      <c r="AGD7">
        <v>5999099</v>
      </c>
      <c r="AGE7">
        <v>418329</v>
      </c>
      <c r="AGG7" s="2">
        <v>35795</v>
      </c>
      <c r="AGH7">
        <v>465020</v>
      </c>
      <c r="AGI7">
        <v>1082204</v>
      </c>
      <c r="AGJ7">
        <v>592393</v>
      </c>
      <c r="AGK7">
        <v>530838</v>
      </c>
      <c r="AGL7">
        <v>34050</v>
      </c>
      <c r="AGM7">
        <v>32613</v>
      </c>
      <c r="AGN7">
        <v>22367</v>
      </c>
      <c r="AGO7">
        <v>735952</v>
      </c>
      <c r="AGP7">
        <v>185878</v>
      </c>
      <c r="AGQ7">
        <v>90304</v>
      </c>
      <c r="AGR7">
        <v>856012</v>
      </c>
      <c r="AGS7">
        <v>525075</v>
      </c>
      <c r="AGT7">
        <v>0</v>
      </c>
      <c r="AGU7">
        <v>525075</v>
      </c>
      <c r="AGV7">
        <v>16620</v>
      </c>
      <c r="AGW7" s="2">
        <v>35795</v>
      </c>
      <c r="AGX7">
        <v>639473</v>
      </c>
      <c r="AGY7">
        <v>2001657</v>
      </c>
      <c r="AGZ7">
        <v>1236150</v>
      </c>
      <c r="AHA7">
        <v>522131</v>
      </c>
      <c r="AHB7">
        <v>89783</v>
      </c>
      <c r="AHC7">
        <v>268940</v>
      </c>
      <c r="AHD7">
        <v>0</v>
      </c>
      <c r="AHE7">
        <v>431326</v>
      </c>
      <c r="AHF7">
        <v>513030</v>
      </c>
      <c r="AHG7">
        <v>41824</v>
      </c>
      <c r="AHH7">
        <v>5586989</v>
      </c>
      <c r="AHI7">
        <v>79148</v>
      </c>
      <c r="AHJ7">
        <v>0</v>
      </c>
      <c r="AHK7">
        <v>79148</v>
      </c>
      <c r="AHL7" s="1" t="s">
        <v>2326</v>
      </c>
      <c r="AHM7" s="2">
        <v>35795</v>
      </c>
      <c r="AHN7">
        <v>1783613</v>
      </c>
      <c r="AHO7">
        <v>7260474</v>
      </c>
      <c r="AHR7">
        <v>584867</v>
      </c>
      <c r="AHT7">
        <v>76511933</v>
      </c>
      <c r="AHX7">
        <v>114570698</v>
      </c>
      <c r="AHY7">
        <v>153183</v>
      </c>
      <c r="AHZ7">
        <v>16784422</v>
      </c>
      <c r="AIA7">
        <v>153183</v>
      </c>
      <c r="AIC7" s="2">
        <v>35795</v>
      </c>
      <c r="AIT7">
        <v>691191</v>
      </c>
      <c r="AIU7">
        <v>3424775</v>
      </c>
      <c r="AIV7">
        <v>1988269</v>
      </c>
      <c r="AIW7">
        <v>370505</v>
      </c>
      <c r="AIX7">
        <v>46409</v>
      </c>
      <c r="AIY7">
        <v>41027</v>
      </c>
      <c r="AIZ7">
        <v>779631</v>
      </c>
      <c r="AJA7">
        <v>1445616</v>
      </c>
      <c r="AJB7">
        <v>1434903</v>
      </c>
      <c r="AJC7">
        <v>38257</v>
      </c>
      <c r="AJD7">
        <v>2195620</v>
      </c>
      <c r="AJE7">
        <v>237727</v>
      </c>
      <c r="AJF7">
        <v>0</v>
      </c>
      <c r="AJG7">
        <v>237727</v>
      </c>
      <c r="AJH7">
        <v>68174</v>
      </c>
      <c r="AJI7" s="2">
        <v>35795</v>
      </c>
      <c r="AJJ7">
        <v>43496</v>
      </c>
      <c r="AJK7">
        <v>179990</v>
      </c>
      <c r="AJL7">
        <v>118503</v>
      </c>
      <c r="AJM7">
        <v>2770</v>
      </c>
      <c r="AJN7" s="1" t="s">
        <v>2326</v>
      </c>
      <c r="AJO7">
        <v>18405</v>
      </c>
      <c r="AJP7">
        <v>22549</v>
      </c>
      <c r="AJQ7">
        <v>35911</v>
      </c>
      <c r="AJR7">
        <v>53803</v>
      </c>
      <c r="AJS7">
        <v>1803</v>
      </c>
      <c r="AJT7">
        <v>155130</v>
      </c>
      <c r="AJU7">
        <v>-1191</v>
      </c>
      <c r="AJV7">
        <v>36818</v>
      </c>
      <c r="AJW7">
        <v>-1191</v>
      </c>
      <c r="AJX7">
        <v>2130</v>
      </c>
      <c r="AJY7" s="2">
        <v>35703</v>
      </c>
      <c r="AJZ7">
        <v>32588</v>
      </c>
      <c r="AKA7">
        <v>17078</v>
      </c>
      <c r="AKB7">
        <v>3642</v>
      </c>
      <c r="AKC7">
        <v>10938</v>
      </c>
      <c r="AKD7">
        <v>58509</v>
      </c>
      <c r="AKE7">
        <v>9819</v>
      </c>
      <c r="AKF7">
        <v>0</v>
      </c>
      <c r="AKI7">
        <v>1</v>
      </c>
      <c r="AKJ7">
        <v>48506</v>
      </c>
      <c r="AKK7">
        <v>8225</v>
      </c>
      <c r="AKL7">
        <v>0</v>
      </c>
      <c r="AKM7">
        <v>8225</v>
      </c>
      <c r="AKO7" s="2">
        <v>35611</v>
      </c>
      <c r="AKP7">
        <v>4960</v>
      </c>
      <c r="AKQ7">
        <v>10501</v>
      </c>
      <c r="AKR7">
        <v>8319</v>
      </c>
      <c r="AKS7">
        <v>-496</v>
      </c>
      <c r="AKT7">
        <v>595</v>
      </c>
      <c r="AKU7">
        <v>1372</v>
      </c>
      <c r="AKV7">
        <v>2625</v>
      </c>
      <c r="AKW7">
        <v>3302</v>
      </c>
      <c r="AKX7">
        <v>3681</v>
      </c>
      <c r="AKY7">
        <v>2565</v>
      </c>
      <c r="AKZ7">
        <v>9694</v>
      </c>
      <c r="ALA7">
        <v>-1085</v>
      </c>
      <c r="ALB7">
        <v>259</v>
      </c>
      <c r="ALC7">
        <v>-1085</v>
      </c>
      <c r="ALD7">
        <v>37</v>
      </c>
      <c r="ALE7" s="2">
        <v>35795</v>
      </c>
      <c r="ALV7">
        <v>230437</v>
      </c>
      <c r="ALW7">
        <v>834829</v>
      </c>
      <c r="ALX7">
        <v>639378</v>
      </c>
      <c r="ALY7">
        <v>59331</v>
      </c>
      <c r="ALZ7">
        <v>149104</v>
      </c>
      <c r="AMA7">
        <v>59620</v>
      </c>
      <c r="AMB7">
        <v>39150</v>
      </c>
      <c r="AMC7">
        <v>231988</v>
      </c>
      <c r="AMD7">
        <v>143083</v>
      </c>
      <c r="AME7">
        <v>58904</v>
      </c>
      <c r="AMF7">
        <v>706374</v>
      </c>
      <c r="AMG7">
        <v>13924</v>
      </c>
      <c r="AMH7">
        <v>269749</v>
      </c>
      <c r="AMI7">
        <v>13924</v>
      </c>
      <c r="AMJ7">
        <v>4897</v>
      </c>
      <c r="AMK7" s="2">
        <v>35489</v>
      </c>
      <c r="AML7">
        <v>242564</v>
      </c>
      <c r="AMM7">
        <v>1308018</v>
      </c>
      <c r="AMN7">
        <v>1025010</v>
      </c>
      <c r="AMO7">
        <v>57991</v>
      </c>
      <c r="AMP7">
        <v>63031</v>
      </c>
      <c r="AMQ7">
        <v>43067</v>
      </c>
      <c r="AMR7">
        <v>156211</v>
      </c>
      <c r="AMS7">
        <v>555104</v>
      </c>
      <c r="AMT7">
        <v>303934</v>
      </c>
      <c r="AMU7">
        <v>102102</v>
      </c>
      <c r="AMV7">
        <v>770222</v>
      </c>
      <c r="AMW7">
        <v>33361</v>
      </c>
      <c r="AMX7">
        <v>39118</v>
      </c>
      <c r="AMY7">
        <v>33361</v>
      </c>
      <c r="AMZ7">
        <v>12316</v>
      </c>
      <c r="ANA7" s="2">
        <v>35795</v>
      </c>
      <c r="ANB7">
        <v>14615</v>
      </c>
      <c r="ANC7">
        <v>90535</v>
      </c>
      <c r="AND7">
        <v>74704</v>
      </c>
      <c r="ANE7">
        <v>4947</v>
      </c>
      <c r="ANF7">
        <v>6213</v>
      </c>
      <c r="ANG7">
        <v>8989</v>
      </c>
      <c r="ANH7">
        <v>40018</v>
      </c>
      <c r="ANI7">
        <v>42388</v>
      </c>
      <c r="ANJ7">
        <v>52026</v>
      </c>
      <c r="ANK7">
        <v>1359</v>
      </c>
      <c r="ANL7">
        <v>79198</v>
      </c>
      <c r="ANM7">
        <v>1362</v>
      </c>
      <c r="ANN7">
        <v>9925</v>
      </c>
      <c r="ANO7">
        <v>1362</v>
      </c>
      <c r="ANP7">
        <v>418</v>
      </c>
      <c r="ANQ7" s="2">
        <v>35795</v>
      </c>
      <c r="AOH7">
        <v>191383</v>
      </c>
      <c r="AOI7">
        <v>401498</v>
      </c>
      <c r="AOJ7">
        <v>257839</v>
      </c>
      <c r="AOK7">
        <v>53022</v>
      </c>
      <c r="AOL7">
        <v>49252</v>
      </c>
      <c r="AOM7">
        <v>31981</v>
      </c>
      <c r="AON7">
        <v>33004</v>
      </c>
      <c r="AOO7">
        <v>100876</v>
      </c>
      <c r="AOP7">
        <v>92731</v>
      </c>
      <c r="AOQ7">
        <v>23573</v>
      </c>
      <c r="AOR7">
        <v>484566</v>
      </c>
      <c r="AOS7">
        <v>37881</v>
      </c>
      <c r="AOT7">
        <v>68152</v>
      </c>
      <c r="AOU7">
        <v>37881</v>
      </c>
      <c r="AOV7">
        <v>8201</v>
      </c>
      <c r="AOW7" s="2">
        <v>35795</v>
      </c>
      <c r="AOX7">
        <v>30314</v>
      </c>
      <c r="AOY7">
        <v>171904</v>
      </c>
      <c r="AOZ7">
        <v>135557</v>
      </c>
      <c r="APA7">
        <v>7942</v>
      </c>
      <c r="APB7">
        <v>2792</v>
      </c>
      <c r="APC7">
        <v>2117</v>
      </c>
      <c r="APD7">
        <v>20779</v>
      </c>
      <c r="APE7">
        <v>75026</v>
      </c>
      <c r="APF7">
        <v>39325</v>
      </c>
      <c r="APG7">
        <v>1368</v>
      </c>
      <c r="APH7">
        <v>92753</v>
      </c>
      <c r="API7">
        <v>2598</v>
      </c>
      <c r="APJ7">
        <v>15644</v>
      </c>
      <c r="APK7">
        <v>2598</v>
      </c>
      <c r="APL7">
        <v>1966</v>
      </c>
      <c r="APM7" s="2">
        <v>35795</v>
      </c>
      <c r="APN7">
        <v>19797</v>
      </c>
      <c r="APO7">
        <v>106556</v>
      </c>
      <c r="APP7">
        <v>76336</v>
      </c>
      <c r="APQ7">
        <v>4068</v>
      </c>
      <c r="APR7">
        <v>1710</v>
      </c>
      <c r="APS7">
        <v>6475</v>
      </c>
      <c r="APT7">
        <v>10923</v>
      </c>
      <c r="APU7">
        <v>37226</v>
      </c>
      <c r="APV7">
        <v>18689</v>
      </c>
      <c r="APW7">
        <v>1534</v>
      </c>
      <c r="APX7">
        <v>56890</v>
      </c>
      <c r="APY7">
        <v>2425</v>
      </c>
      <c r="APZ7">
        <v>2276</v>
      </c>
      <c r="AQA7">
        <v>2425</v>
      </c>
      <c r="AQB7">
        <v>417</v>
      </c>
      <c r="AQC7" s="2">
        <v>35795</v>
      </c>
      <c r="AQD7">
        <v>12751</v>
      </c>
      <c r="AQE7">
        <v>212</v>
      </c>
      <c r="AQF7" s="1" t="s">
        <v>2326</v>
      </c>
      <c r="AQG7">
        <v>42</v>
      </c>
      <c r="AQH7">
        <v>0</v>
      </c>
      <c r="AQI7">
        <v>19</v>
      </c>
      <c r="AQJ7">
        <v>0</v>
      </c>
      <c r="AQM7">
        <v>0</v>
      </c>
      <c r="AQN7">
        <v>12810</v>
      </c>
      <c r="AQO7">
        <v>29</v>
      </c>
      <c r="AQP7">
        <v>0</v>
      </c>
      <c r="AQQ7">
        <v>29</v>
      </c>
      <c r="AQS7" s="2">
        <v>35795</v>
      </c>
      <c r="AQT7">
        <v>235898</v>
      </c>
      <c r="AQU7">
        <v>946920</v>
      </c>
      <c r="AQW7">
        <v>60005</v>
      </c>
      <c r="AQX7">
        <v>5208</v>
      </c>
      <c r="AQZ7">
        <v>0</v>
      </c>
      <c r="ARC7">
        <v>7575</v>
      </c>
      <c r="ARD7">
        <v>2082609</v>
      </c>
      <c r="ARE7">
        <v>38017</v>
      </c>
      <c r="ARF7">
        <v>0</v>
      </c>
      <c r="ARG7">
        <v>38017</v>
      </c>
      <c r="ARH7">
        <v>8774</v>
      </c>
      <c r="ARI7" s="2">
        <v>35795</v>
      </c>
      <c r="ARZ7">
        <v>42704</v>
      </c>
      <c r="ASA7">
        <v>113908</v>
      </c>
      <c r="ASB7">
        <v>86084</v>
      </c>
      <c r="ASC7">
        <v>-871</v>
      </c>
      <c r="ASD7">
        <v>5797</v>
      </c>
      <c r="ASE7">
        <v>8058</v>
      </c>
      <c r="ASF7">
        <v>36634</v>
      </c>
      <c r="ASG7">
        <v>38334</v>
      </c>
      <c r="ASH7">
        <v>44776</v>
      </c>
      <c r="ASI7">
        <v>2901</v>
      </c>
      <c r="ASJ7">
        <v>107437</v>
      </c>
      <c r="ASK7">
        <v>-3311</v>
      </c>
      <c r="ASL7">
        <v>16468</v>
      </c>
      <c r="ASM7">
        <v>-3311</v>
      </c>
      <c r="ASN7">
        <v>913</v>
      </c>
      <c r="ASO7" s="2">
        <v>35795</v>
      </c>
      <c r="ATF7">
        <v>54446</v>
      </c>
      <c r="ATG7">
        <v>160359</v>
      </c>
      <c r="ATH7">
        <v>94171</v>
      </c>
      <c r="ATI7">
        <v>12580</v>
      </c>
      <c r="ATJ7">
        <v>1158</v>
      </c>
      <c r="ATK7">
        <v>2335</v>
      </c>
      <c r="ATL7">
        <v>1361</v>
      </c>
      <c r="ATM7">
        <v>52976</v>
      </c>
      <c r="ATN7">
        <v>7951</v>
      </c>
      <c r="ATO7">
        <v>18527</v>
      </c>
      <c r="ATP7">
        <v>71209</v>
      </c>
      <c r="ATQ7">
        <v>8268</v>
      </c>
      <c r="ATR7">
        <v>5587</v>
      </c>
      <c r="ATS7">
        <v>8268</v>
      </c>
      <c r="ATT7">
        <v>1322</v>
      </c>
      <c r="ATU7" s="2">
        <v>35611</v>
      </c>
      <c r="AUL7">
        <v>40255</v>
      </c>
      <c r="AUM7">
        <v>100845</v>
      </c>
      <c r="AUN7">
        <v>65861</v>
      </c>
      <c r="AUO7">
        <v>6716</v>
      </c>
      <c r="AUP7">
        <v>11916</v>
      </c>
      <c r="AUQ7">
        <v>4611</v>
      </c>
      <c r="AUR7">
        <v>13340</v>
      </c>
      <c r="AUS7">
        <v>40277</v>
      </c>
      <c r="AUT7">
        <v>25542</v>
      </c>
      <c r="AUU7">
        <v>5069</v>
      </c>
      <c r="AUV7">
        <v>82013</v>
      </c>
      <c r="AUW7">
        <v>3309</v>
      </c>
      <c r="AUX7">
        <v>12066</v>
      </c>
      <c r="AUY7">
        <v>3309</v>
      </c>
      <c r="AUZ7">
        <v>721</v>
      </c>
      <c r="AVA7" s="2">
        <v>35795</v>
      </c>
      <c r="AVB7">
        <v>67303</v>
      </c>
      <c r="AVC7">
        <v>260306</v>
      </c>
      <c r="AVD7">
        <v>192611</v>
      </c>
      <c r="AVE7">
        <v>13576</v>
      </c>
      <c r="AVF7">
        <v>26072</v>
      </c>
      <c r="AVG7">
        <v>13032</v>
      </c>
      <c r="AVH7">
        <v>34524</v>
      </c>
      <c r="AVI7">
        <v>98060</v>
      </c>
      <c r="AVJ7">
        <v>68327</v>
      </c>
      <c r="AVK7">
        <v>11990</v>
      </c>
      <c r="AVL7">
        <v>203489</v>
      </c>
      <c r="AVM7">
        <v>4605</v>
      </c>
      <c r="AVN7">
        <v>34489</v>
      </c>
      <c r="AVO7">
        <v>4605</v>
      </c>
      <c r="AVP7">
        <v>1146</v>
      </c>
      <c r="AVQ7" s="2">
        <v>35795</v>
      </c>
      <c r="AXO7">
        <v>4484030</v>
      </c>
      <c r="AXY7">
        <v>280188</v>
      </c>
      <c r="AYC7" s="2">
        <v>35795</v>
      </c>
      <c r="AYD7">
        <v>533402</v>
      </c>
      <c r="AYE7">
        <v>1007463</v>
      </c>
      <c r="AYF7" s="1" t="s">
        <v>2326</v>
      </c>
      <c r="AYH7" s="1" t="s">
        <v>2326</v>
      </c>
      <c r="AYJ7" s="1" t="s">
        <v>2326</v>
      </c>
      <c r="AYK7">
        <v>679934</v>
      </c>
      <c r="AYL7">
        <v>59445</v>
      </c>
      <c r="AYM7">
        <v>213466</v>
      </c>
      <c r="AYN7">
        <v>868914</v>
      </c>
      <c r="AYP7">
        <v>51749</v>
      </c>
      <c r="AYS7" s="2">
        <v>35795</v>
      </c>
      <c r="AZJ7" s="1" t="s">
        <v>2326</v>
      </c>
      <c r="AZK7" s="1" t="s">
        <v>2326</v>
      </c>
      <c r="AZL7" s="1" t="s">
        <v>2326</v>
      </c>
      <c r="AZM7" s="1" t="s">
        <v>2326</v>
      </c>
      <c r="AZN7" s="1" t="s">
        <v>2326</v>
      </c>
      <c r="AZO7" s="1" t="s">
        <v>2326</v>
      </c>
      <c r="AZP7" s="1" t="s">
        <v>2326</v>
      </c>
      <c r="AZQ7" s="1" t="s">
        <v>2326</v>
      </c>
      <c r="AZR7" s="1" t="s">
        <v>2326</v>
      </c>
      <c r="AZS7" s="1" t="s">
        <v>2326</v>
      </c>
      <c r="AZT7" s="1" t="s">
        <v>2326</v>
      </c>
      <c r="AZU7" s="1" t="s">
        <v>2326</v>
      </c>
      <c r="AZV7" s="1" t="s">
        <v>2326</v>
      </c>
      <c r="AZW7" s="1" t="s">
        <v>2326</v>
      </c>
      <c r="AZX7" s="1" t="s">
        <v>2326</v>
      </c>
      <c r="AZY7" s="1" t="s">
        <v>2326</v>
      </c>
      <c r="BAK7" s="1" t="s">
        <v>2326</v>
      </c>
      <c r="BAM7" s="1" t="s">
        <v>2326</v>
      </c>
      <c r="BAP7">
        <v>196527</v>
      </c>
      <c r="BAQ7">
        <v>2365188</v>
      </c>
      <c r="BAR7">
        <v>2259501</v>
      </c>
      <c r="BAS7">
        <v>35065</v>
      </c>
      <c r="BAT7">
        <v>57001</v>
      </c>
      <c r="BAU7">
        <v>38259</v>
      </c>
      <c r="BAV7">
        <v>148970</v>
      </c>
      <c r="BAW7">
        <v>570405</v>
      </c>
      <c r="BAX7">
        <v>457739</v>
      </c>
      <c r="BAY7">
        <v>117013</v>
      </c>
      <c r="BAZ7">
        <v>905873</v>
      </c>
      <c r="BBA7">
        <v>14446</v>
      </c>
      <c r="BBB7">
        <v>129865</v>
      </c>
      <c r="BBC7">
        <v>14446</v>
      </c>
      <c r="BBD7">
        <v>206977</v>
      </c>
      <c r="BBE7" s="2">
        <v>35795</v>
      </c>
      <c r="BEH7" s="1" t="s">
        <v>2326</v>
      </c>
      <c r="BEI7" s="1" t="s">
        <v>2326</v>
      </c>
      <c r="BEJ7" s="1" t="s">
        <v>2326</v>
      </c>
      <c r="BEK7" s="1" t="s">
        <v>2326</v>
      </c>
      <c r="BEL7" s="1" t="s">
        <v>2326</v>
      </c>
      <c r="BEM7" s="1" t="s">
        <v>2326</v>
      </c>
      <c r="BEN7" s="1" t="s">
        <v>2326</v>
      </c>
      <c r="BEO7" s="1" t="s">
        <v>2326</v>
      </c>
      <c r="BEP7" s="1" t="s">
        <v>2326</v>
      </c>
      <c r="BEQ7" s="1" t="s">
        <v>2326</v>
      </c>
      <c r="BER7" s="1" t="s">
        <v>2326</v>
      </c>
      <c r="BES7" s="1" t="s">
        <v>2326</v>
      </c>
      <c r="BET7" s="1" t="s">
        <v>2326</v>
      </c>
      <c r="BEU7" s="1" t="s">
        <v>2326</v>
      </c>
      <c r="BEV7" s="1" t="s">
        <v>2326</v>
      </c>
      <c r="BEW7" s="1" t="s">
        <v>2326</v>
      </c>
      <c r="BEX7">
        <v>265162</v>
      </c>
      <c r="BEY7">
        <v>1061639</v>
      </c>
      <c r="BEZ7">
        <v>917937</v>
      </c>
      <c r="BFA7">
        <v>72356</v>
      </c>
      <c r="BFB7">
        <v>72573</v>
      </c>
      <c r="BFC7">
        <v>91984</v>
      </c>
      <c r="BFD7">
        <v>2475</v>
      </c>
      <c r="BFE7">
        <v>553015</v>
      </c>
      <c r="BFF7">
        <v>387920</v>
      </c>
      <c r="BFG7">
        <v>3756</v>
      </c>
      <c r="BFH7">
        <v>1346045</v>
      </c>
      <c r="BFI7">
        <v>35077</v>
      </c>
      <c r="BFJ7">
        <v>4386</v>
      </c>
      <c r="BFK7">
        <v>35077</v>
      </c>
      <c r="BFL7">
        <v>1507</v>
      </c>
      <c r="BFM7" s="2">
        <v>35795</v>
      </c>
      <c r="BGT7">
        <v>344237</v>
      </c>
      <c r="BGU7">
        <v>2206395</v>
      </c>
      <c r="BGV7">
        <v>2010798</v>
      </c>
      <c r="BGW7">
        <v>86741</v>
      </c>
      <c r="BGX7">
        <v>12162</v>
      </c>
      <c r="BGY7">
        <v>12707</v>
      </c>
      <c r="BGZ7">
        <v>18154</v>
      </c>
      <c r="BHA7">
        <v>2058737</v>
      </c>
      <c r="BHB7">
        <v>947061</v>
      </c>
      <c r="BHC7">
        <v>125407</v>
      </c>
      <c r="BHD7">
        <v>2869618</v>
      </c>
      <c r="BHE7">
        <v>44420</v>
      </c>
      <c r="BHF7">
        <v>14187</v>
      </c>
      <c r="BHG7">
        <v>44420</v>
      </c>
      <c r="BHH7">
        <v>14028</v>
      </c>
      <c r="BHI7" s="2">
        <v>35611</v>
      </c>
      <c r="BIP7">
        <v>122112</v>
      </c>
      <c r="BIQ7">
        <v>2371453</v>
      </c>
      <c r="BIS7" s="1" t="s">
        <v>2326</v>
      </c>
      <c r="BIT7">
        <v>96979</v>
      </c>
      <c r="BIV7" s="1" t="s">
        <v>2326</v>
      </c>
      <c r="BIY7">
        <v>62628</v>
      </c>
      <c r="BIZ7">
        <v>13773351</v>
      </c>
      <c r="BJA7">
        <v>21321</v>
      </c>
      <c r="BJB7">
        <v>117</v>
      </c>
      <c r="BJC7">
        <v>21321</v>
      </c>
      <c r="BJD7">
        <v>914</v>
      </c>
      <c r="BJE7" s="2">
        <v>35795</v>
      </c>
      <c r="BJF7">
        <v>114141</v>
      </c>
      <c r="BJG7">
        <v>431303</v>
      </c>
      <c r="BJH7">
        <v>349091</v>
      </c>
      <c r="BJI7">
        <v>37183</v>
      </c>
      <c r="BJJ7">
        <v>8806</v>
      </c>
      <c r="BJK7">
        <v>50099</v>
      </c>
      <c r="BJL7">
        <v>41548</v>
      </c>
      <c r="BJM7">
        <v>103853</v>
      </c>
      <c r="BJN7">
        <v>79567</v>
      </c>
      <c r="BJO7">
        <v>20014</v>
      </c>
      <c r="BJP7">
        <v>548962</v>
      </c>
      <c r="BJQ7">
        <v>6647</v>
      </c>
      <c r="BJR7">
        <v>43324</v>
      </c>
      <c r="BJS7">
        <v>6647</v>
      </c>
      <c r="BJT7">
        <v>536</v>
      </c>
      <c r="BJU7" s="2">
        <v>35795</v>
      </c>
      <c r="BLR7">
        <v>0</v>
      </c>
      <c r="BLS7">
        <v>2428591</v>
      </c>
      <c r="BLU7" s="1" t="s">
        <v>2326</v>
      </c>
      <c r="BLV7">
        <v>112758</v>
      </c>
      <c r="BLW7" s="1" t="s">
        <v>2326</v>
      </c>
      <c r="BLX7" s="1" t="s">
        <v>2326</v>
      </c>
      <c r="BMA7">
        <v>51861</v>
      </c>
      <c r="BMB7">
        <v>12851437</v>
      </c>
      <c r="BMC7" s="1" t="s">
        <v>2326</v>
      </c>
      <c r="BMD7">
        <v>58</v>
      </c>
      <c r="BME7" s="1" t="s">
        <v>2326</v>
      </c>
      <c r="BMF7">
        <v>2814</v>
      </c>
      <c r="BMG7" s="2">
        <v>35795</v>
      </c>
      <c r="BMH7">
        <v>61991</v>
      </c>
      <c r="BMI7">
        <v>1574832</v>
      </c>
      <c r="BMJ7">
        <v>1524204</v>
      </c>
      <c r="BMK7">
        <v>16014</v>
      </c>
      <c r="BML7" s="1" t="s">
        <v>2326</v>
      </c>
      <c r="BMM7">
        <v>5354</v>
      </c>
      <c r="BMN7" s="1" t="s">
        <v>2326</v>
      </c>
      <c r="BMO7">
        <v>338333</v>
      </c>
      <c r="BMP7">
        <v>120932</v>
      </c>
      <c r="BMQ7">
        <v>34242</v>
      </c>
      <c r="BMR7">
        <v>416370</v>
      </c>
      <c r="BMS7">
        <v>-4542</v>
      </c>
      <c r="BMT7">
        <v>220279</v>
      </c>
      <c r="BMU7">
        <v>-4542</v>
      </c>
      <c r="BMV7">
        <v>1929</v>
      </c>
      <c r="BMW7" s="2">
        <v>35795</v>
      </c>
      <c r="BMX7">
        <v>4668887</v>
      </c>
      <c r="BMY7">
        <v>7678476</v>
      </c>
      <c r="BNB7">
        <v>38644</v>
      </c>
      <c r="BNC7" s="1" t="s">
        <v>2326</v>
      </c>
      <c r="BND7">
        <v>520402</v>
      </c>
      <c r="BNH7">
        <v>140667214</v>
      </c>
      <c r="BNI7">
        <v>293704</v>
      </c>
      <c r="BNJ7">
        <v>61330939</v>
      </c>
      <c r="BNK7">
        <v>293704</v>
      </c>
      <c r="BNM7" s="2">
        <v>35795</v>
      </c>
      <c r="BOT7">
        <v>36273</v>
      </c>
      <c r="BOU7">
        <v>177682</v>
      </c>
      <c r="BOV7">
        <v>157928</v>
      </c>
      <c r="BOW7">
        <v>6632</v>
      </c>
      <c r="BOX7">
        <v>15808</v>
      </c>
      <c r="BOY7">
        <v>27816</v>
      </c>
      <c r="BOZ7">
        <v>30391</v>
      </c>
      <c r="BPA7">
        <v>107689</v>
      </c>
      <c r="BPB7">
        <v>85055</v>
      </c>
      <c r="BPC7">
        <v>34671</v>
      </c>
      <c r="BPD7">
        <v>153382</v>
      </c>
      <c r="BPE7">
        <v>1534</v>
      </c>
      <c r="BPF7">
        <v>13015</v>
      </c>
      <c r="BPG7">
        <v>1534</v>
      </c>
      <c r="BPH7">
        <v>1550</v>
      </c>
      <c r="BPI7" s="2">
        <v>35795</v>
      </c>
      <c r="BPJ7">
        <v>660417</v>
      </c>
      <c r="BPK7">
        <v>15339435</v>
      </c>
      <c r="BPL7">
        <v>12830972</v>
      </c>
      <c r="BPM7">
        <v>-90027</v>
      </c>
      <c r="BPN7">
        <v>641894</v>
      </c>
      <c r="BPO7">
        <v>575872</v>
      </c>
      <c r="BPP7">
        <v>9942</v>
      </c>
      <c r="BPQ7">
        <v>2657004</v>
      </c>
      <c r="BPR7">
        <v>1187904</v>
      </c>
      <c r="BPS7">
        <v>481619</v>
      </c>
      <c r="BPT7">
        <v>6303802</v>
      </c>
      <c r="BPU7">
        <v>-116707</v>
      </c>
      <c r="BPV7">
        <v>1069</v>
      </c>
      <c r="BPW7">
        <v>-116707</v>
      </c>
      <c r="BPX7">
        <v>45361</v>
      </c>
      <c r="BPY7" s="2">
        <v>35795</v>
      </c>
      <c r="BQA7" s="1" t="s">
        <v>2326</v>
      </c>
      <c r="BQO7" s="1" t="s">
        <v>2326</v>
      </c>
      <c r="BQP7">
        <v>858427</v>
      </c>
      <c r="BQQ7">
        <v>9383220</v>
      </c>
      <c r="BQR7">
        <v>7175305</v>
      </c>
      <c r="BQS7">
        <v>317572</v>
      </c>
      <c r="BQT7">
        <v>305241</v>
      </c>
      <c r="BQU7">
        <v>134550</v>
      </c>
      <c r="BQV7">
        <v>191581</v>
      </c>
      <c r="BQW7">
        <v>2993160</v>
      </c>
      <c r="BQX7">
        <v>1305789</v>
      </c>
      <c r="BQY7">
        <v>244005</v>
      </c>
      <c r="BQZ7">
        <v>4201459</v>
      </c>
      <c r="BRA7">
        <v>198105</v>
      </c>
      <c r="BRB7">
        <v>401710</v>
      </c>
      <c r="BRC7">
        <v>198105</v>
      </c>
      <c r="BRD7">
        <v>151905</v>
      </c>
      <c r="BRE7" s="2">
        <v>35489</v>
      </c>
      <c r="BRV7">
        <v>3830343</v>
      </c>
      <c r="BRW7">
        <v>8281446</v>
      </c>
      <c r="BRX7">
        <v>5408599</v>
      </c>
      <c r="BRY7">
        <v>1635930</v>
      </c>
      <c r="BRZ7">
        <v>929938</v>
      </c>
      <c r="BSA7">
        <v>1128012</v>
      </c>
      <c r="BSB7">
        <v>108189</v>
      </c>
      <c r="BSC7">
        <v>4932535</v>
      </c>
      <c r="BSD7">
        <v>2533042</v>
      </c>
      <c r="BSE7">
        <v>78074</v>
      </c>
      <c r="BSF7">
        <v>20916337</v>
      </c>
      <c r="BSG7">
        <v>750781</v>
      </c>
      <c r="BSH7">
        <v>259787</v>
      </c>
      <c r="BSI7">
        <v>750781</v>
      </c>
      <c r="BSJ7">
        <v>30217</v>
      </c>
      <c r="BSK7" s="2">
        <v>35795</v>
      </c>
      <c r="BSL7">
        <v>207261</v>
      </c>
      <c r="BSM7">
        <v>3519790</v>
      </c>
      <c r="BSO7">
        <v>57074</v>
      </c>
      <c r="BSP7">
        <v>11401</v>
      </c>
      <c r="BSQ7" s="1" t="s">
        <v>2326</v>
      </c>
      <c r="BSU7">
        <v>252904</v>
      </c>
      <c r="BSV7">
        <v>17777026</v>
      </c>
      <c r="BSW7">
        <v>19480</v>
      </c>
      <c r="BSX7">
        <v>8282</v>
      </c>
      <c r="BSY7">
        <v>19480</v>
      </c>
      <c r="BSZ7">
        <v>1615</v>
      </c>
      <c r="BTA7" s="2">
        <v>35795</v>
      </c>
      <c r="BTR7">
        <v>994105</v>
      </c>
      <c r="BTS7">
        <v>6390739</v>
      </c>
      <c r="BTT7">
        <v>4829407</v>
      </c>
      <c r="BTU7">
        <v>129715</v>
      </c>
      <c r="BTV7">
        <v>114938</v>
      </c>
      <c r="BTW7">
        <v>164176</v>
      </c>
      <c r="BTX7">
        <v>74291</v>
      </c>
      <c r="BTY7">
        <v>2381546</v>
      </c>
      <c r="BTZ7">
        <v>1314122</v>
      </c>
      <c r="BUA7">
        <v>125778</v>
      </c>
      <c r="BUB7">
        <v>3811272</v>
      </c>
      <c r="BUC7">
        <v>43511</v>
      </c>
      <c r="BUD7">
        <v>48113</v>
      </c>
      <c r="BUE7">
        <v>43511</v>
      </c>
      <c r="BUF7">
        <v>36455</v>
      </c>
      <c r="BUG7" s="2">
        <v>35795</v>
      </c>
      <c r="BUX7">
        <v>235510</v>
      </c>
      <c r="BUY7">
        <v>665096</v>
      </c>
      <c r="BUZ7">
        <v>495470</v>
      </c>
      <c r="BVA7">
        <v>50118</v>
      </c>
      <c r="BVB7">
        <v>58838</v>
      </c>
      <c r="BVC7">
        <v>85350</v>
      </c>
      <c r="BVD7">
        <v>3101</v>
      </c>
      <c r="BVE7">
        <v>444852</v>
      </c>
      <c r="BVF7">
        <v>265236</v>
      </c>
      <c r="BVG7">
        <v>42111</v>
      </c>
      <c r="BVH7">
        <v>1060094</v>
      </c>
      <c r="BVI7">
        <v>31402</v>
      </c>
      <c r="BVJ7">
        <v>23731</v>
      </c>
      <c r="BVK7">
        <v>31402</v>
      </c>
      <c r="BVL7">
        <v>3538</v>
      </c>
      <c r="BVM7" s="2">
        <v>35795</v>
      </c>
      <c r="BVN7">
        <v>273880</v>
      </c>
      <c r="BVO7">
        <v>700720</v>
      </c>
      <c r="BVP7">
        <v>488627</v>
      </c>
      <c r="BVQ7">
        <v>81268</v>
      </c>
      <c r="BVR7">
        <v>66743</v>
      </c>
      <c r="BVS7">
        <v>86737</v>
      </c>
      <c r="BVT7">
        <v>9893</v>
      </c>
      <c r="BVU7">
        <v>255762</v>
      </c>
      <c r="BVV7">
        <v>81796</v>
      </c>
      <c r="BVW7">
        <v>81430</v>
      </c>
      <c r="BVX7">
        <v>843381</v>
      </c>
      <c r="BVY7">
        <v>24985</v>
      </c>
      <c r="BVZ7">
        <v>92624</v>
      </c>
      <c r="BWA7">
        <v>24985</v>
      </c>
      <c r="BWB7">
        <v>4423</v>
      </c>
      <c r="BWC7" s="2">
        <v>35795</v>
      </c>
      <c r="BXJ7">
        <v>231785</v>
      </c>
      <c r="BXK7">
        <v>176290</v>
      </c>
      <c r="BXL7" s="1" t="s">
        <v>2326</v>
      </c>
      <c r="BXN7">
        <v>3415</v>
      </c>
      <c r="BXO7">
        <v>10159</v>
      </c>
      <c r="BXP7">
        <v>6045</v>
      </c>
      <c r="BXQ7">
        <v>261832</v>
      </c>
      <c r="BXR7">
        <v>263743</v>
      </c>
      <c r="BXS7">
        <v>48858</v>
      </c>
      <c r="BXT7">
        <v>885493</v>
      </c>
      <c r="BXV7">
        <v>253371</v>
      </c>
      <c r="BXX7">
        <v>22110</v>
      </c>
      <c r="BXY7" s="2">
        <v>35611</v>
      </c>
      <c r="BXZ7">
        <v>75403</v>
      </c>
      <c r="BYA7">
        <v>2266099</v>
      </c>
      <c r="BYC7">
        <v>2401</v>
      </c>
      <c r="BYD7">
        <v>24659</v>
      </c>
      <c r="BYE7" s="1" t="s">
        <v>2326</v>
      </c>
      <c r="BYF7" s="1" t="s">
        <v>2326</v>
      </c>
      <c r="BYI7">
        <v>75697</v>
      </c>
      <c r="BYJ7">
        <v>10904063</v>
      </c>
      <c r="BYK7">
        <v>2863</v>
      </c>
      <c r="BYL7">
        <v>0</v>
      </c>
      <c r="BYM7">
        <v>2863</v>
      </c>
      <c r="BYN7">
        <v>1774</v>
      </c>
      <c r="BYO7" s="2">
        <v>35795</v>
      </c>
      <c r="BYP7">
        <v>301304</v>
      </c>
      <c r="BYQ7">
        <v>9771759</v>
      </c>
      <c r="BYR7">
        <v>9033300</v>
      </c>
      <c r="BYS7">
        <v>184372</v>
      </c>
      <c r="BYT7">
        <v>247312</v>
      </c>
      <c r="BYU7">
        <v>171334</v>
      </c>
      <c r="BYV7">
        <v>327431</v>
      </c>
      <c r="BYW7">
        <v>2914619</v>
      </c>
      <c r="BYX7">
        <v>1751942</v>
      </c>
      <c r="BYY7">
        <v>69638</v>
      </c>
      <c r="BYZ7">
        <v>4170966</v>
      </c>
      <c r="BZA7">
        <v>29962</v>
      </c>
      <c r="BZB7">
        <v>74240</v>
      </c>
      <c r="BZC7">
        <v>29962</v>
      </c>
      <c r="BZD7">
        <v>49953</v>
      </c>
      <c r="BZE7" s="2">
        <v>35703</v>
      </c>
      <c r="BZF7">
        <v>299106</v>
      </c>
      <c r="BZG7">
        <v>1066862</v>
      </c>
      <c r="BZH7">
        <v>655885</v>
      </c>
      <c r="BZI7">
        <v>132067</v>
      </c>
      <c r="BZJ7">
        <v>67593</v>
      </c>
      <c r="BZK7">
        <v>151649</v>
      </c>
      <c r="BZL7">
        <v>58952</v>
      </c>
      <c r="BZM7">
        <v>493601</v>
      </c>
      <c r="BZN7">
        <v>437410</v>
      </c>
      <c r="BZO7">
        <v>6851</v>
      </c>
      <c r="BZP7">
        <v>1914941</v>
      </c>
      <c r="BZQ7">
        <v>52561</v>
      </c>
      <c r="BZR7">
        <v>83750</v>
      </c>
      <c r="BZS7">
        <v>52561</v>
      </c>
      <c r="BZT7">
        <v>1994</v>
      </c>
      <c r="BZU7" s="2">
        <v>35795</v>
      </c>
      <c r="BZV7">
        <v>683751</v>
      </c>
      <c r="BZW7">
        <v>8824847</v>
      </c>
      <c r="BZX7">
        <v>8174995</v>
      </c>
      <c r="BZY7">
        <v>389400</v>
      </c>
      <c r="BZZ7">
        <v>761314</v>
      </c>
      <c r="CAA7">
        <v>88044</v>
      </c>
      <c r="CAB7">
        <v>15492</v>
      </c>
      <c r="CAC7">
        <v>1716356</v>
      </c>
      <c r="CAD7">
        <v>1567058</v>
      </c>
      <c r="CAE7">
        <v>51692</v>
      </c>
      <c r="CAF7">
        <v>3026746</v>
      </c>
      <c r="CAG7">
        <v>189587</v>
      </c>
      <c r="CAH7">
        <v>2965</v>
      </c>
      <c r="CAI7">
        <v>189587</v>
      </c>
      <c r="CAJ7">
        <v>50311</v>
      </c>
      <c r="CAK7" s="2">
        <v>35795</v>
      </c>
      <c r="CAL7">
        <v>374239</v>
      </c>
      <c r="CAM7">
        <v>736518</v>
      </c>
      <c r="CAN7">
        <v>531496</v>
      </c>
      <c r="CAO7">
        <v>26860</v>
      </c>
      <c r="CAP7">
        <v>76847</v>
      </c>
      <c r="CAQ7">
        <v>42689</v>
      </c>
      <c r="CAR7">
        <v>202886</v>
      </c>
      <c r="CAS7">
        <v>806105</v>
      </c>
      <c r="CAT7">
        <v>376099</v>
      </c>
      <c r="CAU7">
        <v>470661</v>
      </c>
      <c r="CAV7">
        <v>1068220</v>
      </c>
      <c r="CAW7">
        <v>19599</v>
      </c>
      <c r="CAX7">
        <v>4528</v>
      </c>
      <c r="CAY7">
        <v>19599</v>
      </c>
      <c r="CAZ7">
        <v>8402</v>
      </c>
      <c r="CBA7" s="2">
        <v>35795</v>
      </c>
      <c r="CBB7">
        <v>181115</v>
      </c>
      <c r="CBC7">
        <v>1856954</v>
      </c>
      <c r="CBD7">
        <v>1311493</v>
      </c>
      <c r="CBE7">
        <v>155215</v>
      </c>
      <c r="CBF7">
        <v>85309</v>
      </c>
      <c r="CBG7">
        <v>55319</v>
      </c>
      <c r="CBH7">
        <v>173346</v>
      </c>
      <c r="CBI7">
        <v>1684676</v>
      </c>
      <c r="CBJ7">
        <v>1020347</v>
      </c>
      <c r="CBK7">
        <v>271535</v>
      </c>
      <c r="CBL7">
        <v>2175405</v>
      </c>
      <c r="CBM7">
        <v>45382</v>
      </c>
      <c r="CBN7">
        <v>42390</v>
      </c>
      <c r="CBO7">
        <v>45382</v>
      </c>
      <c r="CBP7">
        <v>31487</v>
      </c>
      <c r="CBQ7" s="2">
        <v>35703</v>
      </c>
      <c r="CCH7">
        <v>6805464</v>
      </c>
      <c r="CCI7">
        <v>18777003</v>
      </c>
      <c r="CCL7" s="1" t="s">
        <v>2326</v>
      </c>
      <c r="CCN7">
        <v>165799366</v>
      </c>
      <c r="CCR7">
        <v>305973419</v>
      </c>
      <c r="CCS7">
        <v>354513</v>
      </c>
      <c r="CCT7">
        <v>40174541</v>
      </c>
      <c r="CCU7">
        <v>354513</v>
      </c>
      <c r="CCW7" s="2">
        <v>35795</v>
      </c>
      <c r="CDN7">
        <v>183705</v>
      </c>
      <c r="CDO7">
        <v>487535</v>
      </c>
      <c r="CDP7">
        <v>388607</v>
      </c>
      <c r="CDQ7">
        <v>14736</v>
      </c>
      <c r="CDR7">
        <v>121250</v>
      </c>
      <c r="CDS7">
        <v>51216</v>
      </c>
      <c r="CDT7">
        <v>31804</v>
      </c>
      <c r="CDU7">
        <v>193976</v>
      </c>
      <c r="CDV7">
        <v>251302</v>
      </c>
      <c r="CDW7">
        <v>2696</v>
      </c>
      <c r="CDX7">
        <v>909854</v>
      </c>
      <c r="CDY7">
        <v>-4197</v>
      </c>
      <c r="CDZ7">
        <v>292699</v>
      </c>
      <c r="CEA7">
        <v>-4197</v>
      </c>
      <c r="CEB7">
        <v>1634</v>
      </c>
      <c r="CEC7" s="2">
        <v>35795</v>
      </c>
      <c r="CFZ7">
        <v>108490</v>
      </c>
      <c r="CGA7">
        <v>960206</v>
      </c>
      <c r="CGD7">
        <v>17275</v>
      </c>
      <c r="CGE7">
        <v>47840</v>
      </c>
      <c r="CGF7">
        <v>9537</v>
      </c>
      <c r="CGG7">
        <v>313722</v>
      </c>
      <c r="CGH7">
        <v>143850</v>
      </c>
      <c r="CGI7">
        <v>83701</v>
      </c>
      <c r="CGJ7">
        <v>612896</v>
      </c>
      <c r="CGL7">
        <v>55492</v>
      </c>
      <c r="CGN7">
        <v>15964</v>
      </c>
      <c r="CGO7" s="2">
        <v>35795</v>
      </c>
      <c r="CGP7">
        <v>189395</v>
      </c>
      <c r="CGQ7">
        <v>978663</v>
      </c>
      <c r="CGR7">
        <v>661891</v>
      </c>
      <c r="CGS7">
        <v>90561</v>
      </c>
      <c r="CGT7">
        <v>48598</v>
      </c>
      <c r="CGU7">
        <v>27898</v>
      </c>
      <c r="CGV7">
        <v>10986</v>
      </c>
      <c r="CGW7">
        <v>543417</v>
      </c>
      <c r="CGX7">
        <v>122097</v>
      </c>
      <c r="CGY7">
        <v>207563</v>
      </c>
      <c r="CGZ7">
        <v>670991</v>
      </c>
      <c r="CHA7">
        <v>27028</v>
      </c>
      <c r="CHB7">
        <v>57047</v>
      </c>
      <c r="CHC7">
        <v>27028</v>
      </c>
      <c r="CHD7">
        <v>5007</v>
      </c>
      <c r="CHE7" s="2">
        <v>35703</v>
      </c>
      <c r="CIL7" s="1" t="s">
        <v>2326</v>
      </c>
      <c r="CIM7" s="1" t="s">
        <v>2326</v>
      </c>
      <c r="CIN7" s="1" t="s">
        <v>2326</v>
      </c>
      <c r="CIO7" s="1" t="s">
        <v>2326</v>
      </c>
      <c r="CIP7" s="1" t="s">
        <v>2326</v>
      </c>
      <c r="CIQ7" s="1" t="s">
        <v>2326</v>
      </c>
      <c r="CIR7" s="1" t="s">
        <v>2326</v>
      </c>
      <c r="CIS7" s="1" t="s">
        <v>2326</v>
      </c>
      <c r="CIT7" s="1" t="s">
        <v>2326</v>
      </c>
      <c r="CIU7" s="1" t="s">
        <v>2326</v>
      </c>
      <c r="CIV7" s="1" t="s">
        <v>2326</v>
      </c>
      <c r="CIW7" s="1" t="s">
        <v>2326</v>
      </c>
      <c r="CIX7" s="1" t="s">
        <v>2326</v>
      </c>
      <c r="CIY7" s="1" t="s">
        <v>2326</v>
      </c>
      <c r="CIZ7" s="1" t="s">
        <v>2326</v>
      </c>
      <c r="CJA7" s="1" t="s">
        <v>2326</v>
      </c>
      <c r="CKH7" s="1" t="s">
        <v>2326</v>
      </c>
      <c r="CKI7" s="1" t="s">
        <v>2326</v>
      </c>
      <c r="CKJ7" s="1" t="s">
        <v>2326</v>
      </c>
      <c r="CKK7" s="1" t="s">
        <v>2326</v>
      </c>
      <c r="CKL7" s="1" t="s">
        <v>2326</v>
      </c>
      <c r="CKM7" s="1" t="s">
        <v>2326</v>
      </c>
      <c r="CKN7" s="1" t="s">
        <v>2326</v>
      </c>
      <c r="CKO7" s="1" t="s">
        <v>2326</v>
      </c>
      <c r="CKP7" s="1" t="s">
        <v>2326</v>
      </c>
      <c r="CKQ7" s="1" t="s">
        <v>2326</v>
      </c>
      <c r="CKR7" s="1" t="s">
        <v>2326</v>
      </c>
      <c r="CKS7" s="1" t="s">
        <v>2326</v>
      </c>
      <c r="CKT7" s="1" t="s">
        <v>2326</v>
      </c>
      <c r="CKU7" s="1" t="s">
        <v>2326</v>
      </c>
      <c r="CKV7" s="1" t="s">
        <v>2326</v>
      </c>
      <c r="CKW7" s="1" t="s">
        <v>2326</v>
      </c>
    </row>
    <row r="8" spans="1:2401" x14ac:dyDescent="0.25">
      <c r="A8">
        <v>1998</v>
      </c>
      <c r="B8" s="1" t="s">
        <v>2326</v>
      </c>
      <c r="C8">
        <v>364551</v>
      </c>
      <c r="D8" s="1" t="s">
        <v>2326</v>
      </c>
      <c r="E8" s="1" t="s">
        <v>2326</v>
      </c>
      <c r="G8" s="1" t="s">
        <v>2326</v>
      </c>
      <c r="H8" s="1" t="s">
        <v>2326</v>
      </c>
      <c r="I8" s="1" t="s">
        <v>2326</v>
      </c>
      <c r="J8" s="1" t="s">
        <v>2326</v>
      </c>
      <c r="K8" s="1" t="s">
        <v>2326</v>
      </c>
      <c r="L8" s="1" t="s">
        <v>2326</v>
      </c>
      <c r="M8" s="1" t="s">
        <v>2326</v>
      </c>
      <c r="N8" s="1" t="s">
        <v>2326</v>
      </c>
      <c r="O8" s="1" t="s">
        <v>2326</v>
      </c>
      <c r="P8" s="1" t="s">
        <v>2326</v>
      </c>
      <c r="Q8" s="2">
        <v>36160</v>
      </c>
      <c r="AH8">
        <v>8918</v>
      </c>
      <c r="AI8">
        <v>101651</v>
      </c>
      <c r="AK8">
        <v>-533</v>
      </c>
      <c r="AL8">
        <v>1297</v>
      </c>
      <c r="AM8">
        <v>5723</v>
      </c>
      <c r="AN8">
        <v>24737</v>
      </c>
      <c r="AO8">
        <v>27290</v>
      </c>
      <c r="AP8">
        <v>42246</v>
      </c>
      <c r="AR8">
        <v>64394</v>
      </c>
      <c r="AS8">
        <v>-2845</v>
      </c>
      <c r="AT8">
        <v>7293</v>
      </c>
      <c r="AU8">
        <v>-2845</v>
      </c>
      <c r="AW8" s="2">
        <v>36160</v>
      </c>
      <c r="DJ8">
        <v>10938067</v>
      </c>
      <c r="DK8">
        <v>19026807</v>
      </c>
      <c r="DM8">
        <v>7965365</v>
      </c>
      <c r="DN8">
        <v>1020539</v>
      </c>
      <c r="DO8" s="1" t="s">
        <v>2326</v>
      </c>
      <c r="DP8">
        <v>94648308</v>
      </c>
      <c r="DT8">
        <v>364286773</v>
      </c>
      <c r="DU8">
        <v>929887</v>
      </c>
      <c r="DV8">
        <v>82837465</v>
      </c>
      <c r="DW8">
        <v>929887</v>
      </c>
      <c r="DY8" s="2">
        <v>36160</v>
      </c>
      <c r="DZ8">
        <v>2350985</v>
      </c>
      <c r="EA8">
        <v>5490419</v>
      </c>
      <c r="EB8">
        <v>3929487</v>
      </c>
      <c r="EC8">
        <v>454933</v>
      </c>
      <c r="ED8">
        <v>583628</v>
      </c>
      <c r="EE8">
        <v>291513</v>
      </c>
      <c r="EF8">
        <v>178684</v>
      </c>
      <c r="EG8">
        <v>3283972</v>
      </c>
      <c r="EH8">
        <v>1532361</v>
      </c>
      <c r="EI8">
        <v>217759</v>
      </c>
      <c r="EJ8">
        <v>5509153</v>
      </c>
      <c r="EK8">
        <v>243736</v>
      </c>
      <c r="EL8">
        <v>159687</v>
      </c>
      <c r="EM8">
        <v>243736</v>
      </c>
      <c r="EN8">
        <v>76055</v>
      </c>
      <c r="EO8" s="2">
        <v>36160</v>
      </c>
      <c r="FF8">
        <v>87102</v>
      </c>
      <c r="FG8">
        <v>584091</v>
      </c>
      <c r="FH8">
        <v>511405</v>
      </c>
      <c r="FI8">
        <v>25081</v>
      </c>
      <c r="FJ8">
        <v>9438</v>
      </c>
      <c r="FK8">
        <v>7747</v>
      </c>
      <c r="FL8">
        <v>57154</v>
      </c>
      <c r="FM8">
        <v>253285</v>
      </c>
      <c r="FN8">
        <v>168891</v>
      </c>
      <c r="FO8">
        <v>9968</v>
      </c>
      <c r="FP8">
        <v>299184</v>
      </c>
      <c r="FQ8">
        <v>8568</v>
      </c>
      <c r="FR8">
        <v>24251</v>
      </c>
      <c r="FS8">
        <v>8568</v>
      </c>
      <c r="FT8">
        <v>6986</v>
      </c>
      <c r="FU8" s="2">
        <v>36160</v>
      </c>
      <c r="FV8">
        <v>7768</v>
      </c>
      <c r="FW8">
        <v>19490</v>
      </c>
      <c r="FX8">
        <v>7327</v>
      </c>
      <c r="FY8">
        <v>-857</v>
      </c>
      <c r="FZ8">
        <v>200</v>
      </c>
      <c r="GA8">
        <v>578</v>
      </c>
      <c r="GB8">
        <v>181</v>
      </c>
      <c r="GC8">
        <v>11906</v>
      </c>
      <c r="GD8">
        <v>3780</v>
      </c>
      <c r="GE8">
        <v>2029</v>
      </c>
      <c r="GF8">
        <v>16772</v>
      </c>
      <c r="GG8">
        <v>-961</v>
      </c>
      <c r="GH8">
        <v>1846</v>
      </c>
      <c r="GI8">
        <v>-961</v>
      </c>
      <c r="GJ8">
        <v>1039</v>
      </c>
      <c r="GK8" s="2">
        <v>36160</v>
      </c>
      <c r="HB8">
        <v>17640592</v>
      </c>
      <c r="HC8">
        <v>42377405</v>
      </c>
      <c r="HE8">
        <v>9902190</v>
      </c>
      <c r="HF8">
        <v>1709249</v>
      </c>
      <c r="HG8" s="1" t="s">
        <v>2326</v>
      </c>
      <c r="HH8">
        <v>224879974</v>
      </c>
      <c r="HL8">
        <v>621143453</v>
      </c>
      <c r="HM8">
        <v>1690331</v>
      </c>
      <c r="HN8">
        <v>68590317</v>
      </c>
      <c r="HO8">
        <v>1690331</v>
      </c>
      <c r="HQ8" s="2">
        <v>36160</v>
      </c>
      <c r="HR8">
        <v>2008118</v>
      </c>
      <c r="HS8">
        <v>3285087</v>
      </c>
      <c r="HT8">
        <v>592458</v>
      </c>
      <c r="HU8">
        <v>515176</v>
      </c>
      <c r="HV8">
        <v>243177</v>
      </c>
      <c r="HW8">
        <v>207651</v>
      </c>
      <c r="HX8">
        <v>118295</v>
      </c>
      <c r="HY8">
        <v>2646192</v>
      </c>
      <c r="HZ8">
        <v>489316</v>
      </c>
      <c r="IA8">
        <v>366576</v>
      </c>
      <c r="IB8">
        <v>4567352</v>
      </c>
      <c r="IC8">
        <v>244601</v>
      </c>
      <c r="ID8">
        <v>58470</v>
      </c>
      <c r="IE8">
        <v>244601</v>
      </c>
      <c r="IF8">
        <v>19960</v>
      </c>
      <c r="IG8" s="2">
        <v>36160</v>
      </c>
      <c r="IH8">
        <v>20878</v>
      </c>
      <c r="II8">
        <v>65041</v>
      </c>
      <c r="IJ8">
        <v>60888</v>
      </c>
      <c r="IK8">
        <v>-18217</v>
      </c>
      <c r="IL8">
        <v>1294</v>
      </c>
      <c r="IM8">
        <v>4695</v>
      </c>
      <c r="IN8">
        <v>0</v>
      </c>
      <c r="IO8">
        <v>28365</v>
      </c>
      <c r="IP8">
        <v>12541</v>
      </c>
      <c r="IQ8">
        <v>82</v>
      </c>
      <c r="IR8">
        <v>53098</v>
      </c>
      <c r="IS8">
        <v>-15145</v>
      </c>
      <c r="IT8">
        <v>0</v>
      </c>
      <c r="IU8">
        <v>-15145</v>
      </c>
      <c r="IV8">
        <v>529</v>
      </c>
      <c r="IW8" s="2">
        <v>36160</v>
      </c>
      <c r="KD8">
        <v>5606000</v>
      </c>
      <c r="KE8">
        <v>19065000</v>
      </c>
      <c r="KF8">
        <v>12099000</v>
      </c>
      <c r="KG8">
        <v>1575000</v>
      </c>
      <c r="KH8">
        <v>1482000</v>
      </c>
      <c r="KI8">
        <v>1557000</v>
      </c>
      <c r="KJ8">
        <v>329000</v>
      </c>
      <c r="KK8">
        <v>8964000</v>
      </c>
      <c r="KL8">
        <v>4656000</v>
      </c>
      <c r="KM8">
        <v>1618000</v>
      </c>
      <c r="KN8">
        <v>18382000</v>
      </c>
      <c r="KO8">
        <v>481000</v>
      </c>
      <c r="KP8">
        <v>1474000</v>
      </c>
      <c r="KQ8">
        <v>481000</v>
      </c>
      <c r="KR8">
        <v>325000</v>
      </c>
      <c r="KS8" s="2">
        <v>36160</v>
      </c>
      <c r="LZ8">
        <v>451875</v>
      </c>
      <c r="MA8">
        <v>2110750</v>
      </c>
      <c r="MB8">
        <v>1504159</v>
      </c>
      <c r="MC8">
        <v>132881</v>
      </c>
      <c r="MD8">
        <v>253765</v>
      </c>
      <c r="ME8">
        <v>182862</v>
      </c>
      <c r="MF8">
        <v>276420</v>
      </c>
      <c r="MG8">
        <v>542164</v>
      </c>
      <c r="MH8">
        <v>788958</v>
      </c>
      <c r="MI8">
        <v>30140</v>
      </c>
      <c r="MJ8">
        <v>2124739</v>
      </c>
      <c r="MK8">
        <v>33841</v>
      </c>
      <c r="ML8">
        <v>255185</v>
      </c>
      <c r="MM8">
        <v>33841</v>
      </c>
      <c r="MN8">
        <v>8299</v>
      </c>
      <c r="MO8" s="2">
        <v>36160</v>
      </c>
      <c r="MP8">
        <v>116374</v>
      </c>
      <c r="MQ8">
        <v>636128</v>
      </c>
      <c r="MR8">
        <v>568004</v>
      </c>
      <c r="MS8">
        <v>-29193</v>
      </c>
      <c r="MT8">
        <v>22758</v>
      </c>
      <c r="MU8">
        <v>18379</v>
      </c>
      <c r="MV8">
        <v>64</v>
      </c>
      <c r="MW8">
        <v>81568</v>
      </c>
      <c r="MX8">
        <v>51953</v>
      </c>
      <c r="MY8">
        <v>9525</v>
      </c>
      <c r="MZ8">
        <v>214151</v>
      </c>
      <c r="NA8">
        <v>-29015</v>
      </c>
      <c r="NB8">
        <v>2125</v>
      </c>
      <c r="NC8">
        <v>-29015</v>
      </c>
      <c r="ND8">
        <v>1063</v>
      </c>
      <c r="NE8" s="2">
        <v>36160</v>
      </c>
      <c r="NV8">
        <v>5224</v>
      </c>
      <c r="NW8">
        <v>24040</v>
      </c>
      <c r="NY8">
        <v>-831</v>
      </c>
      <c r="NZ8">
        <v>3590</v>
      </c>
      <c r="OA8">
        <v>1240</v>
      </c>
      <c r="OB8">
        <v>2674</v>
      </c>
      <c r="OC8">
        <v>7122</v>
      </c>
      <c r="OD8">
        <v>6723</v>
      </c>
      <c r="OF8">
        <v>16404</v>
      </c>
      <c r="OG8">
        <v>-1186</v>
      </c>
      <c r="OH8">
        <v>359</v>
      </c>
      <c r="OI8">
        <v>-1186</v>
      </c>
      <c r="OK8" s="2">
        <v>36160</v>
      </c>
      <c r="OL8">
        <v>695456</v>
      </c>
      <c r="OM8">
        <v>1122880</v>
      </c>
      <c r="OO8" s="1" t="s">
        <v>2326</v>
      </c>
      <c r="OP8">
        <v>72092</v>
      </c>
      <c r="OR8">
        <v>4092319</v>
      </c>
      <c r="OV8">
        <v>16844711</v>
      </c>
      <c r="OW8">
        <v>51231</v>
      </c>
      <c r="OX8">
        <v>2511377</v>
      </c>
      <c r="OY8">
        <v>51231</v>
      </c>
      <c r="PA8" s="2">
        <v>36160</v>
      </c>
      <c r="PR8" s="1" t="s">
        <v>2326</v>
      </c>
      <c r="PS8" s="1" t="s">
        <v>2326</v>
      </c>
      <c r="PU8" s="1" t="s">
        <v>2326</v>
      </c>
      <c r="PV8" s="1" t="s">
        <v>2326</v>
      </c>
      <c r="PW8" s="1" t="s">
        <v>2326</v>
      </c>
      <c r="PX8" s="1" t="s">
        <v>2326</v>
      </c>
      <c r="QB8" s="1" t="s">
        <v>2326</v>
      </c>
      <c r="QC8" s="1" t="s">
        <v>2326</v>
      </c>
      <c r="QD8" s="1" t="s">
        <v>2326</v>
      </c>
      <c r="QE8" s="1" t="s">
        <v>2326</v>
      </c>
      <c r="QG8" s="1" t="s">
        <v>2326</v>
      </c>
      <c r="QH8" s="1" t="s">
        <v>2326</v>
      </c>
      <c r="QI8" s="1" t="s">
        <v>2326</v>
      </c>
      <c r="QJ8" s="1" t="s">
        <v>2326</v>
      </c>
      <c r="QK8" s="1" t="s">
        <v>2326</v>
      </c>
      <c r="QL8" s="1" t="s">
        <v>2326</v>
      </c>
      <c r="QM8" s="1" t="s">
        <v>2326</v>
      </c>
      <c r="QN8" s="1" t="s">
        <v>2326</v>
      </c>
      <c r="QO8" s="1" t="s">
        <v>2326</v>
      </c>
      <c r="QP8" s="1" t="s">
        <v>2326</v>
      </c>
      <c r="QQ8" s="1" t="s">
        <v>2326</v>
      </c>
      <c r="QR8" s="1" t="s">
        <v>2326</v>
      </c>
      <c r="QS8" s="1" t="s">
        <v>2326</v>
      </c>
      <c r="QT8" s="1" t="s">
        <v>2326</v>
      </c>
      <c r="QU8" s="1" t="s">
        <v>2326</v>
      </c>
      <c r="QV8" s="1" t="s">
        <v>2326</v>
      </c>
      <c r="QW8" s="1" t="s">
        <v>2326</v>
      </c>
      <c r="RN8" s="1" t="s">
        <v>2326</v>
      </c>
      <c r="RO8" s="1" t="s">
        <v>2326</v>
      </c>
      <c r="RQ8" s="1" t="s">
        <v>2326</v>
      </c>
      <c r="RR8" s="1" t="s">
        <v>2326</v>
      </c>
      <c r="RS8" s="1" t="s">
        <v>2326</v>
      </c>
      <c r="RT8" s="1" t="s">
        <v>2326</v>
      </c>
      <c r="RX8" s="1" t="s">
        <v>2326</v>
      </c>
      <c r="RY8" s="1" t="s">
        <v>2326</v>
      </c>
      <c r="RZ8" s="1" t="s">
        <v>2326</v>
      </c>
      <c r="SA8" s="1" t="s">
        <v>2326</v>
      </c>
      <c r="SC8" s="1" t="s">
        <v>2326</v>
      </c>
      <c r="SD8">
        <v>521057</v>
      </c>
      <c r="SE8">
        <v>4626411</v>
      </c>
      <c r="SG8" s="1" t="s">
        <v>2326</v>
      </c>
      <c r="SH8">
        <v>36074</v>
      </c>
      <c r="SI8" s="1" t="s">
        <v>2326</v>
      </c>
      <c r="SJ8" s="1" t="s">
        <v>2326</v>
      </c>
      <c r="SM8">
        <v>67273</v>
      </c>
      <c r="SN8">
        <v>12003868</v>
      </c>
      <c r="SO8">
        <v>80133</v>
      </c>
      <c r="SP8">
        <v>4839</v>
      </c>
      <c r="SQ8">
        <v>80133</v>
      </c>
      <c r="SR8">
        <v>13026</v>
      </c>
      <c r="SS8" s="2">
        <v>36160</v>
      </c>
      <c r="UP8">
        <v>3018</v>
      </c>
      <c r="UQ8">
        <v>103684</v>
      </c>
      <c r="UR8">
        <v>108029</v>
      </c>
      <c r="US8">
        <v>-44435</v>
      </c>
      <c r="UT8">
        <v>5931</v>
      </c>
      <c r="UU8">
        <v>8588</v>
      </c>
      <c r="UV8" s="1" t="s">
        <v>2326</v>
      </c>
      <c r="UW8">
        <v>63023</v>
      </c>
      <c r="UX8">
        <v>25488</v>
      </c>
      <c r="UY8">
        <v>18415</v>
      </c>
      <c r="UZ8">
        <v>69081</v>
      </c>
      <c r="VA8">
        <v>-46000</v>
      </c>
      <c r="VB8">
        <v>0</v>
      </c>
      <c r="VC8">
        <v>-46000</v>
      </c>
      <c r="VD8">
        <v>499</v>
      </c>
      <c r="VE8" s="2">
        <v>36160</v>
      </c>
      <c r="XB8">
        <v>914380</v>
      </c>
      <c r="XC8">
        <v>2522701</v>
      </c>
      <c r="XF8">
        <v>26127</v>
      </c>
      <c r="XG8" s="1" t="s">
        <v>2326</v>
      </c>
      <c r="XH8">
        <v>21611436</v>
      </c>
      <c r="XL8">
        <v>54394991</v>
      </c>
      <c r="XM8">
        <v>66588</v>
      </c>
      <c r="XN8">
        <v>20153729</v>
      </c>
      <c r="XO8">
        <v>66588</v>
      </c>
      <c r="XQ8" s="2">
        <v>36160</v>
      </c>
      <c r="XR8">
        <v>3925232</v>
      </c>
      <c r="XS8">
        <v>12928171</v>
      </c>
      <c r="XU8" s="1" t="s">
        <v>2326</v>
      </c>
      <c r="XV8">
        <v>105837</v>
      </c>
      <c r="XW8" s="1" t="s">
        <v>2326</v>
      </c>
      <c r="XX8">
        <v>93916544</v>
      </c>
      <c r="YB8">
        <v>236640879</v>
      </c>
      <c r="YC8">
        <v>304735</v>
      </c>
      <c r="YD8">
        <v>78994493</v>
      </c>
      <c r="YE8">
        <v>304735</v>
      </c>
      <c r="YG8" s="2">
        <v>36160</v>
      </c>
      <c r="YH8">
        <v>1489725</v>
      </c>
      <c r="YI8">
        <v>2556593</v>
      </c>
      <c r="YL8">
        <v>62889</v>
      </c>
      <c r="YN8">
        <v>10784569</v>
      </c>
      <c r="YR8">
        <v>42116832</v>
      </c>
      <c r="YS8">
        <v>183311</v>
      </c>
      <c r="YT8">
        <v>9545790</v>
      </c>
      <c r="YU8">
        <v>183311</v>
      </c>
      <c r="YW8" s="2">
        <v>36160</v>
      </c>
      <c r="YX8">
        <v>8493069</v>
      </c>
      <c r="YY8">
        <v>15347960</v>
      </c>
      <c r="YZ8">
        <v>13227632</v>
      </c>
      <c r="ZA8">
        <v>359438</v>
      </c>
      <c r="ZB8">
        <v>4154758</v>
      </c>
      <c r="ZC8">
        <v>1736859</v>
      </c>
      <c r="ZD8">
        <v>8692</v>
      </c>
      <c r="ZE8">
        <v>3098940</v>
      </c>
      <c r="ZF8">
        <v>3190973</v>
      </c>
      <c r="ZG8">
        <v>351258</v>
      </c>
      <c r="ZH8">
        <v>34960605</v>
      </c>
      <c r="ZI8">
        <v>169238</v>
      </c>
      <c r="ZJ8">
        <v>1394293</v>
      </c>
      <c r="ZK8">
        <v>169238</v>
      </c>
      <c r="ZL8">
        <v>81807</v>
      </c>
      <c r="ZM8" s="2">
        <v>36160</v>
      </c>
      <c r="AAT8">
        <v>30692</v>
      </c>
      <c r="AAU8">
        <v>126357</v>
      </c>
      <c r="AAV8">
        <v>105520</v>
      </c>
      <c r="AAW8">
        <v>11103</v>
      </c>
      <c r="AAX8">
        <v>24048</v>
      </c>
      <c r="AAY8">
        <v>10520</v>
      </c>
      <c r="AAZ8">
        <v>7084</v>
      </c>
      <c r="ABA8">
        <v>87614</v>
      </c>
      <c r="ABB8">
        <v>33904</v>
      </c>
      <c r="ABC8">
        <v>55592</v>
      </c>
      <c r="ABD8">
        <v>175101</v>
      </c>
      <c r="ABE8">
        <v>1988</v>
      </c>
      <c r="ABF8">
        <v>77951</v>
      </c>
      <c r="ABG8">
        <v>1988</v>
      </c>
      <c r="ABH8">
        <v>7813</v>
      </c>
      <c r="ABI8" s="2">
        <v>36160</v>
      </c>
      <c r="ABJ8">
        <v>243120</v>
      </c>
      <c r="ABK8">
        <v>204773</v>
      </c>
      <c r="ABL8">
        <v>104069</v>
      </c>
      <c r="ABM8">
        <v>37292</v>
      </c>
      <c r="ABN8">
        <v>103865</v>
      </c>
      <c r="ABO8">
        <v>21835</v>
      </c>
      <c r="ABP8">
        <v>21095</v>
      </c>
      <c r="ABQ8">
        <v>109395</v>
      </c>
      <c r="ABR8">
        <v>116363</v>
      </c>
      <c r="ABS8">
        <v>37377</v>
      </c>
      <c r="ABT8">
        <v>1487099</v>
      </c>
      <c r="ABU8">
        <v>4985</v>
      </c>
      <c r="ABV8">
        <v>987272</v>
      </c>
      <c r="ABW8">
        <v>4985</v>
      </c>
      <c r="ABX8">
        <v>124</v>
      </c>
      <c r="ABY8" s="2">
        <v>36160</v>
      </c>
      <c r="ACP8">
        <v>68669</v>
      </c>
      <c r="ACQ8">
        <v>70045</v>
      </c>
      <c r="ACS8">
        <v>12633</v>
      </c>
      <c r="ACT8">
        <v>0</v>
      </c>
      <c r="ACV8">
        <v>0</v>
      </c>
      <c r="ACY8">
        <v>1411</v>
      </c>
      <c r="ACZ8">
        <v>208360</v>
      </c>
      <c r="ADA8">
        <v>12633</v>
      </c>
      <c r="ADB8">
        <v>0</v>
      </c>
      <c r="ADC8">
        <v>12633</v>
      </c>
      <c r="ADD8">
        <v>2678</v>
      </c>
      <c r="ADE8" s="2">
        <v>36160</v>
      </c>
      <c r="ADF8">
        <v>2308616</v>
      </c>
      <c r="ADG8">
        <v>7663053</v>
      </c>
      <c r="ADH8">
        <v>6612382</v>
      </c>
      <c r="ADI8">
        <v>815036</v>
      </c>
      <c r="ADJ8">
        <v>131722</v>
      </c>
      <c r="ADK8">
        <v>282884</v>
      </c>
      <c r="ADL8">
        <v>396673</v>
      </c>
      <c r="ADM8">
        <v>2850349</v>
      </c>
      <c r="ADN8">
        <v>1626253</v>
      </c>
      <c r="ADO8">
        <v>280864</v>
      </c>
      <c r="ADP8">
        <v>6230343</v>
      </c>
      <c r="ADQ8">
        <v>494469</v>
      </c>
      <c r="ADR8">
        <v>383816</v>
      </c>
      <c r="ADS8">
        <v>494469</v>
      </c>
      <c r="ADT8">
        <v>182010</v>
      </c>
      <c r="ADU8" s="2">
        <v>36160</v>
      </c>
      <c r="AEL8">
        <v>542841</v>
      </c>
      <c r="AEM8">
        <v>3875194</v>
      </c>
      <c r="AEP8">
        <v>10792</v>
      </c>
      <c r="AER8">
        <v>20745480</v>
      </c>
      <c r="AEV8">
        <v>73117145</v>
      </c>
      <c r="AEW8">
        <v>58504</v>
      </c>
      <c r="AEX8">
        <v>40994254</v>
      </c>
      <c r="AEY8">
        <v>58504</v>
      </c>
      <c r="AFA8" s="2">
        <v>36160</v>
      </c>
      <c r="AFR8">
        <v>1530965</v>
      </c>
      <c r="AFS8">
        <v>2321058</v>
      </c>
      <c r="AFV8">
        <v>19497</v>
      </c>
      <c r="AFX8">
        <v>2626766</v>
      </c>
      <c r="AGB8">
        <v>32342550</v>
      </c>
      <c r="AGC8">
        <v>58913</v>
      </c>
      <c r="AGD8">
        <v>11245339</v>
      </c>
      <c r="AGE8">
        <v>58913</v>
      </c>
      <c r="AGG8" s="2">
        <v>36160</v>
      </c>
      <c r="AGH8">
        <v>505621</v>
      </c>
      <c r="AGI8">
        <v>1113683</v>
      </c>
      <c r="AGJ8">
        <v>590571</v>
      </c>
      <c r="AGK8">
        <v>567371</v>
      </c>
      <c r="AGL8">
        <v>28776</v>
      </c>
      <c r="AGM8">
        <v>28556</v>
      </c>
      <c r="AGN8">
        <v>20585</v>
      </c>
      <c r="AGO8">
        <v>784475</v>
      </c>
      <c r="AGP8">
        <v>186186</v>
      </c>
      <c r="AGQ8">
        <v>117243</v>
      </c>
      <c r="AGR8">
        <v>904509</v>
      </c>
      <c r="AGS8">
        <v>562234</v>
      </c>
      <c r="AGT8">
        <v>0</v>
      </c>
      <c r="AGU8">
        <v>562234</v>
      </c>
      <c r="AGV8">
        <v>15303</v>
      </c>
      <c r="AGW8" s="2">
        <v>36160</v>
      </c>
      <c r="AGX8">
        <v>548412</v>
      </c>
      <c r="AGY8">
        <v>2260421</v>
      </c>
      <c r="AGZ8">
        <v>1892649</v>
      </c>
      <c r="AHA8">
        <v>357802</v>
      </c>
      <c r="AHB8">
        <v>297879</v>
      </c>
      <c r="AHC8">
        <v>298799</v>
      </c>
      <c r="AHD8">
        <v>81807</v>
      </c>
      <c r="AHE8">
        <v>893994</v>
      </c>
      <c r="AHF8">
        <v>891642</v>
      </c>
      <c r="AHG8">
        <v>50567</v>
      </c>
      <c r="AHH8">
        <v>5225863</v>
      </c>
      <c r="AHI8">
        <v>86511</v>
      </c>
      <c r="AHJ8">
        <v>296345</v>
      </c>
      <c r="AHK8">
        <v>86511</v>
      </c>
      <c r="AHL8">
        <v>48266</v>
      </c>
      <c r="AHM8" s="2">
        <v>36160</v>
      </c>
      <c r="AHN8" s="1" t="s">
        <v>2326</v>
      </c>
      <c r="AHO8" s="1" t="s">
        <v>2326</v>
      </c>
      <c r="AHR8" s="1" t="s">
        <v>2326</v>
      </c>
      <c r="AHT8" s="1" t="s">
        <v>2326</v>
      </c>
      <c r="AHX8" s="1" t="s">
        <v>2326</v>
      </c>
      <c r="AHY8" s="1" t="s">
        <v>2326</v>
      </c>
      <c r="AHZ8" s="1" t="s">
        <v>2326</v>
      </c>
      <c r="AIA8" s="1" t="s">
        <v>2326</v>
      </c>
      <c r="AIC8" s="1" t="s">
        <v>2326</v>
      </c>
      <c r="AIT8">
        <v>463208</v>
      </c>
      <c r="AIU8">
        <v>5065429</v>
      </c>
      <c r="AIV8">
        <v>2941563</v>
      </c>
      <c r="AIW8">
        <v>427817</v>
      </c>
      <c r="AIX8">
        <v>97036</v>
      </c>
      <c r="AIY8">
        <v>92751</v>
      </c>
      <c r="AIZ8">
        <v>1460125</v>
      </c>
      <c r="AJA8">
        <v>2052619</v>
      </c>
      <c r="AJB8">
        <v>2380292</v>
      </c>
      <c r="AJC8">
        <v>60368</v>
      </c>
      <c r="AJD8">
        <v>3093321</v>
      </c>
      <c r="AJE8">
        <v>-164506</v>
      </c>
      <c r="AJF8">
        <v>266418</v>
      </c>
      <c r="AJG8">
        <v>-164506</v>
      </c>
      <c r="AJH8">
        <v>95846</v>
      </c>
      <c r="AJI8" s="2">
        <v>36160</v>
      </c>
      <c r="AJJ8">
        <v>41795</v>
      </c>
      <c r="AJK8">
        <v>172663</v>
      </c>
      <c r="AJL8">
        <v>113793</v>
      </c>
      <c r="AJM8">
        <v>2015</v>
      </c>
      <c r="AJN8">
        <v>11129</v>
      </c>
      <c r="AJO8">
        <v>17928</v>
      </c>
      <c r="AJP8">
        <v>22348</v>
      </c>
      <c r="AJQ8">
        <v>30950</v>
      </c>
      <c r="AJR8">
        <v>54769</v>
      </c>
      <c r="AJS8">
        <v>3513</v>
      </c>
      <c r="AJT8">
        <v>145567</v>
      </c>
      <c r="AJU8">
        <v>-1703</v>
      </c>
      <c r="AJV8">
        <v>28496</v>
      </c>
      <c r="AJW8">
        <v>-1703</v>
      </c>
      <c r="AJX8">
        <v>2173</v>
      </c>
      <c r="AJY8" s="2">
        <v>36068</v>
      </c>
      <c r="AJZ8" s="1" t="s">
        <v>2326</v>
      </c>
      <c r="AKA8" s="1" t="s">
        <v>2326</v>
      </c>
      <c r="AKB8" s="1" t="s">
        <v>2326</v>
      </c>
      <c r="AKC8" s="1" t="s">
        <v>2326</v>
      </c>
      <c r="AKD8" s="1" t="s">
        <v>2326</v>
      </c>
      <c r="AKE8" s="1" t="s">
        <v>2326</v>
      </c>
      <c r="AKF8" s="1" t="s">
        <v>2326</v>
      </c>
      <c r="AKI8" s="1" t="s">
        <v>2326</v>
      </c>
      <c r="AKJ8" s="1" t="s">
        <v>2326</v>
      </c>
      <c r="AKK8" s="1" t="s">
        <v>2326</v>
      </c>
      <c r="AKL8" s="1" t="s">
        <v>2326</v>
      </c>
      <c r="AKM8" s="1" t="s">
        <v>2326</v>
      </c>
      <c r="AKO8" s="1" t="s">
        <v>2326</v>
      </c>
      <c r="AKP8">
        <v>22061</v>
      </c>
      <c r="AKQ8">
        <v>9821</v>
      </c>
      <c r="AKR8">
        <v>4639</v>
      </c>
      <c r="AKS8">
        <v>14926</v>
      </c>
      <c r="AKT8" s="1" t="s">
        <v>2326</v>
      </c>
      <c r="AKU8" s="1" t="s">
        <v>2326</v>
      </c>
      <c r="AKV8">
        <v>3649</v>
      </c>
      <c r="AKW8">
        <v>197</v>
      </c>
      <c r="AKX8">
        <v>4206</v>
      </c>
      <c r="AKY8">
        <v>1</v>
      </c>
      <c r="AKZ8">
        <v>26932</v>
      </c>
      <c r="ALA8">
        <v>14404</v>
      </c>
      <c r="ALB8">
        <v>0</v>
      </c>
      <c r="ALC8">
        <v>14404</v>
      </c>
      <c r="ALD8">
        <v>0</v>
      </c>
      <c r="ALE8" s="2">
        <v>36160</v>
      </c>
      <c r="ALV8">
        <v>254028</v>
      </c>
      <c r="ALW8">
        <v>960816</v>
      </c>
      <c r="ALX8">
        <v>734265</v>
      </c>
      <c r="ALY8">
        <v>113100</v>
      </c>
      <c r="ALZ8">
        <v>157022</v>
      </c>
      <c r="AMA8">
        <v>55250</v>
      </c>
      <c r="AMB8">
        <v>47535</v>
      </c>
      <c r="AMC8">
        <v>350184</v>
      </c>
      <c r="AMD8">
        <v>181203</v>
      </c>
      <c r="AME8">
        <v>32454</v>
      </c>
      <c r="AMF8">
        <v>874000</v>
      </c>
      <c r="AMG8">
        <v>32303</v>
      </c>
      <c r="AMH8">
        <v>316266</v>
      </c>
      <c r="AMI8">
        <v>32303</v>
      </c>
      <c r="AMJ8">
        <v>19628</v>
      </c>
      <c r="AMK8" s="2">
        <v>35854</v>
      </c>
      <c r="AML8">
        <v>271439</v>
      </c>
      <c r="AMM8">
        <v>1345889</v>
      </c>
      <c r="AMN8">
        <v>1038390</v>
      </c>
      <c r="AMO8">
        <v>60420</v>
      </c>
      <c r="AMP8">
        <v>86619</v>
      </c>
      <c r="AMQ8">
        <v>44868</v>
      </c>
      <c r="AMR8">
        <v>154328</v>
      </c>
      <c r="AMS8">
        <v>554871</v>
      </c>
      <c r="AMT8">
        <v>320072</v>
      </c>
      <c r="AMU8">
        <v>133864</v>
      </c>
      <c r="AMV8">
        <v>812018</v>
      </c>
      <c r="AMW8">
        <v>38879</v>
      </c>
      <c r="AMX8">
        <v>13323</v>
      </c>
      <c r="AMY8">
        <v>38879</v>
      </c>
      <c r="AMZ8">
        <v>12129</v>
      </c>
      <c r="ANA8" s="2">
        <v>36160</v>
      </c>
      <c r="ANB8">
        <v>18932</v>
      </c>
      <c r="ANC8">
        <v>109386</v>
      </c>
      <c r="AND8">
        <v>80663</v>
      </c>
      <c r="ANE8">
        <v>8214</v>
      </c>
      <c r="ANF8">
        <v>5433</v>
      </c>
      <c r="ANG8">
        <v>9930</v>
      </c>
      <c r="ANH8">
        <v>37412</v>
      </c>
      <c r="ANI8">
        <v>39469</v>
      </c>
      <c r="ANJ8">
        <v>47393</v>
      </c>
      <c r="ANK8">
        <v>1963</v>
      </c>
      <c r="ANL8">
        <v>75143</v>
      </c>
      <c r="ANM8">
        <v>5034</v>
      </c>
      <c r="ANN8">
        <v>5246</v>
      </c>
      <c r="ANO8">
        <v>5034</v>
      </c>
      <c r="ANP8">
        <v>510</v>
      </c>
      <c r="ANQ8" s="2">
        <v>36160</v>
      </c>
      <c r="AOH8">
        <v>193207</v>
      </c>
      <c r="AOI8">
        <v>364707</v>
      </c>
      <c r="AOJ8">
        <v>229919</v>
      </c>
      <c r="AOK8">
        <v>41232</v>
      </c>
      <c r="AOL8">
        <v>36497</v>
      </c>
      <c r="AOM8">
        <v>32043</v>
      </c>
      <c r="AON8">
        <v>24841</v>
      </c>
      <c r="AOO8">
        <v>68897</v>
      </c>
      <c r="AOP8">
        <v>70994</v>
      </c>
      <c r="AOQ8">
        <v>2288</v>
      </c>
      <c r="AOR8">
        <v>454089</v>
      </c>
      <c r="AOS8">
        <v>21809</v>
      </c>
      <c r="AOT8">
        <v>56795</v>
      </c>
      <c r="AOU8">
        <v>21809</v>
      </c>
      <c r="AOV8">
        <v>10848</v>
      </c>
      <c r="AOW8" s="2">
        <v>36160</v>
      </c>
      <c r="AOX8">
        <v>29785</v>
      </c>
      <c r="AOY8">
        <v>165978</v>
      </c>
      <c r="AOZ8">
        <v>134268</v>
      </c>
      <c r="APA8">
        <v>5327</v>
      </c>
      <c r="APB8">
        <v>3377</v>
      </c>
      <c r="APC8">
        <v>2211</v>
      </c>
      <c r="APD8">
        <v>34036</v>
      </c>
      <c r="APE8">
        <v>81163</v>
      </c>
      <c r="APF8">
        <v>50237</v>
      </c>
      <c r="APG8">
        <v>1487</v>
      </c>
      <c r="APH8">
        <v>100552</v>
      </c>
      <c r="API8">
        <v>983</v>
      </c>
      <c r="APJ8">
        <v>15009</v>
      </c>
      <c r="APK8">
        <v>983</v>
      </c>
      <c r="APL8">
        <v>1072</v>
      </c>
      <c r="APM8" s="2">
        <v>36160</v>
      </c>
      <c r="APN8">
        <v>22569</v>
      </c>
      <c r="APO8">
        <v>97929</v>
      </c>
      <c r="APP8">
        <v>71354</v>
      </c>
      <c r="APQ8">
        <v>3660</v>
      </c>
      <c r="APR8">
        <v>4420</v>
      </c>
      <c r="APS8">
        <v>4321</v>
      </c>
      <c r="APT8">
        <v>11719</v>
      </c>
      <c r="APU8">
        <v>31100</v>
      </c>
      <c r="APV8">
        <v>18897</v>
      </c>
      <c r="APW8">
        <v>463</v>
      </c>
      <c r="APX8">
        <v>60958</v>
      </c>
      <c r="APY8">
        <v>2901</v>
      </c>
      <c r="APZ8">
        <v>2652</v>
      </c>
      <c r="AQA8">
        <v>2901</v>
      </c>
      <c r="AQB8">
        <v>256</v>
      </c>
      <c r="AQC8" s="2">
        <v>36160</v>
      </c>
      <c r="AQD8">
        <v>12894</v>
      </c>
      <c r="AQE8">
        <v>298</v>
      </c>
      <c r="AQF8" s="1" t="s">
        <v>2326</v>
      </c>
      <c r="AQG8">
        <v>237</v>
      </c>
      <c r="AQH8">
        <v>0</v>
      </c>
      <c r="AQI8">
        <v>19</v>
      </c>
      <c r="AQJ8">
        <v>0</v>
      </c>
      <c r="AQM8">
        <v>0</v>
      </c>
      <c r="AQN8">
        <v>13041</v>
      </c>
      <c r="AQO8">
        <v>172</v>
      </c>
      <c r="AQP8">
        <v>0</v>
      </c>
      <c r="AQQ8">
        <v>172</v>
      </c>
      <c r="AQS8" s="2">
        <v>36160</v>
      </c>
      <c r="AQT8">
        <v>251290</v>
      </c>
      <c r="AQU8">
        <v>912905</v>
      </c>
      <c r="AQW8">
        <v>68565</v>
      </c>
      <c r="AQX8">
        <v>10617</v>
      </c>
      <c r="AQZ8">
        <v>0</v>
      </c>
      <c r="ARC8">
        <v>20454</v>
      </c>
      <c r="ARD8">
        <v>2154643</v>
      </c>
      <c r="ARE8">
        <v>31878</v>
      </c>
      <c r="ARF8">
        <v>0</v>
      </c>
      <c r="ARG8">
        <v>31878</v>
      </c>
      <c r="ARH8">
        <v>8868</v>
      </c>
      <c r="ARI8" s="2">
        <v>36160</v>
      </c>
      <c r="ARZ8">
        <v>41880</v>
      </c>
      <c r="ASA8">
        <v>123106</v>
      </c>
      <c r="ASB8">
        <v>96504</v>
      </c>
      <c r="ASC8">
        <v>4125</v>
      </c>
      <c r="ASD8">
        <v>7646</v>
      </c>
      <c r="ASE8">
        <v>6224</v>
      </c>
      <c r="ASF8">
        <v>28933</v>
      </c>
      <c r="ASG8">
        <v>38092</v>
      </c>
      <c r="ASH8">
        <v>40676</v>
      </c>
      <c r="ASI8">
        <v>1322</v>
      </c>
      <c r="ASJ8">
        <v>106974</v>
      </c>
      <c r="ASK8">
        <v>772</v>
      </c>
      <c r="ASL8">
        <v>20795</v>
      </c>
      <c r="ASM8">
        <v>772</v>
      </c>
      <c r="ASN8">
        <v>851</v>
      </c>
      <c r="ASO8" s="2">
        <v>36160</v>
      </c>
      <c r="ATF8">
        <v>31806</v>
      </c>
      <c r="ATG8">
        <v>217392</v>
      </c>
      <c r="ATH8">
        <v>131509</v>
      </c>
      <c r="ATI8">
        <v>17921</v>
      </c>
      <c r="ATJ8">
        <v>1653</v>
      </c>
      <c r="ATK8">
        <v>3720</v>
      </c>
      <c r="ATL8">
        <v>4987</v>
      </c>
      <c r="ATM8">
        <v>96564</v>
      </c>
      <c r="ATN8">
        <v>45806</v>
      </c>
      <c r="ATO8">
        <v>33558</v>
      </c>
      <c r="ATP8">
        <v>134815</v>
      </c>
      <c r="ATQ8">
        <v>11328</v>
      </c>
      <c r="ATR8">
        <v>31016</v>
      </c>
      <c r="ATS8">
        <v>11328</v>
      </c>
      <c r="ATT8">
        <v>2584</v>
      </c>
      <c r="ATU8" s="2">
        <v>35976</v>
      </c>
      <c r="AUL8">
        <v>40113</v>
      </c>
      <c r="AUM8">
        <v>109509</v>
      </c>
      <c r="AUN8">
        <v>74439</v>
      </c>
      <c r="AUO8">
        <v>7523</v>
      </c>
      <c r="AUP8">
        <v>4952</v>
      </c>
      <c r="AUQ8">
        <v>4501</v>
      </c>
      <c r="AUR8">
        <v>14361</v>
      </c>
      <c r="AUS8">
        <v>35380</v>
      </c>
      <c r="AUT8">
        <v>24280</v>
      </c>
      <c r="AUU8">
        <v>4540</v>
      </c>
      <c r="AUV8">
        <v>76630</v>
      </c>
      <c r="AUW8">
        <v>3272</v>
      </c>
      <c r="AUX8">
        <v>5113</v>
      </c>
      <c r="AUY8">
        <v>3272</v>
      </c>
      <c r="AUZ8">
        <v>1062</v>
      </c>
      <c r="AVA8" s="2">
        <v>36160</v>
      </c>
      <c r="AVB8">
        <v>68279</v>
      </c>
      <c r="AVC8">
        <v>261436</v>
      </c>
      <c r="AVD8">
        <v>193578</v>
      </c>
      <c r="AVE8">
        <v>13176</v>
      </c>
      <c r="AVF8">
        <v>2644</v>
      </c>
      <c r="AVG8">
        <v>12872</v>
      </c>
      <c r="AVH8">
        <v>35842</v>
      </c>
      <c r="AVI8">
        <v>106947</v>
      </c>
      <c r="AVJ8">
        <v>75390</v>
      </c>
      <c r="AVK8">
        <v>14318</v>
      </c>
      <c r="AVL8">
        <v>211462</v>
      </c>
      <c r="AVM8">
        <v>3917</v>
      </c>
      <c r="AVN8">
        <v>32546</v>
      </c>
      <c r="AVO8">
        <v>3917</v>
      </c>
      <c r="AVP8">
        <v>1512</v>
      </c>
      <c r="AVQ8" s="2">
        <v>35885</v>
      </c>
      <c r="AXO8" s="1" t="s">
        <v>2326</v>
      </c>
      <c r="AXY8" s="1" t="s">
        <v>2326</v>
      </c>
      <c r="AYC8" s="1" t="s">
        <v>2326</v>
      </c>
      <c r="AYD8">
        <v>593206</v>
      </c>
      <c r="AYE8">
        <v>1029525</v>
      </c>
      <c r="AYF8" s="1" t="s">
        <v>2326</v>
      </c>
      <c r="AYH8" s="1" t="s">
        <v>2326</v>
      </c>
      <c r="AYJ8" s="1" t="s">
        <v>2326</v>
      </c>
      <c r="AYK8">
        <v>723820</v>
      </c>
      <c r="AYL8">
        <v>62726</v>
      </c>
      <c r="AYM8">
        <v>145854</v>
      </c>
      <c r="AYN8">
        <v>938445</v>
      </c>
      <c r="AYP8">
        <v>47939</v>
      </c>
      <c r="AYS8" s="2">
        <v>36160</v>
      </c>
      <c r="AZJ8" s="1" t="s">
        <v>2326</v>
      </c>
      <c r="AZK8" s="1" t="s">
        <v>2326</v>
      </c>
      <c r="AZL8" s="1" t="s">
        <v>2326</v>
      </c>
      <c r="AZM8" s="1" t="s">
        <v>2326</v>
      </c>
      <c r="AZN8" s="1" t="s">
        <v>2326</v>
      </c>
      <c r="AZO8" s="1" t="s">
        <v>2326</v>
      </c>
      <c r="AZP8" s="1" t="s">
        <v>2326</v>
      </c>
      <c r="AZQ8" s="1" t="s">
        <v>2326</v>
      </c>
      <c r="AZR8" s="1" t="s">
        <v>2326</v>
      </c>
      <c r="AZS8" s="1" t="s">
        <v>2326</v>
      </c>
      <c r="AZT8" s="1" t="s">
        <v>2326</v>
      </c>
      <c r="AZU8" s="1" t="s">
        <v>2326</v>
      </c>
      <c r="AZV8" s="1" t="s">
        <v>2326</v>
      </c>
      <c r="AZW8" s="1" t="s">
        <v>2326</v>
      </c>
      <c r="AZX8" s="1" t="s">
        <v>2326</v>
      </c>
      <c r="AZY8" s="1" t="s">
        <v>2326</v>
      </c>
      <c r="BAK8" s="1" t="s">
        <v>2326</v>
      </c>
      <c r="BAM8" s="1" t="s">
        <v>2326</v>
      </c>
      <c r="BAP8">
        <v>182305</v>
      </c>
      <c r="BAQ8">
        <v>1985598</v>
      </c>
      <c r="BAR8">
        <v>1891721</v>
      </c>
      <c r="BAS8">
        <v>23283</v>
      </c>
      <c r="BAT8">
        <v>25844</v>
      </c>
      <c r="BAU8">
        <v>38515</v>
      </c>
      <c r="BAV8">
        <v>107732</v>
      </c>
      <c r="BAW8">
        <v>411181</v>
      </c>
      <c r="BAX8">
        <v>334975</v>
      </c>
      <c r="BAY8">
        <v>54486</v>
      </c>
      <c r="BAZ8">
        <v>730709</v>
      </c>
      <c r="BBA8">
        <v>-2425</v>
      </c>
      <c r="BBB8">
        <v>107088</v>
      </c>
      <c r="BBC8">
        <v>-2425</v>
      </c>
      <c r="BBD8">
        <v>110330</v>
      </c>
      <c r="BBE8" s="2">
        <v>36160</v>
      </c>
      <c r="BEH8" s="1" t="s">
        <v>2326</v>
      </c>
      <c r="BEI8" s="1" t="s">
        <v>2326</v>
      </c>
      <c r="BEJ8" s="1" t="s">
        <v>2326</v>
      </c>
      <c r="BEK8" s="1" t="s">
        <v>2326</v>
      </c>
      <c r="BEL8" s="1" t="s">
        <v>2326</v>
      </c>
      <c r="BEM8" s="1" t="s">
        <v>2326</v>
      </c>
      <c r="BEN8" s="1" t="s">
        <v>2326</v>
      </c>
      <c r="BEO8" s="1" t="s">
        <v>2326</v>
      </c>
      <c r="BEP8" s="1" t="s">
        <v>2326</v>
      </c>
      <c r="BEQ8" s="1" t="s">
        <v>2326</v>
      </c>
      <c r="BER8" s="1" t="s">
        <v>2326</v>
      </c>
      <c r="BES8" s="1" t="s">
        <v>2326</v>
      </c>
      <c r="BET8" s="1" t="s">
        <v>2326</v>
      </c>
      <c r="BEU8" s="1" t="s">
        <v>2326</v>
      </c>
      <c r="BEV8" s="1" t="s">
        <v>2326</v>
      </c>
      <c r="BEW8" s="1" t="s">
        <v>2326</v>
      </c>
      <c r="BEX8">
        <v>272404</v>
      </c>
      <c r="BEY8">
        <v>1017675</v>
      </c>
      <c r="BEZ8">
        <v>886160</v>
      </c>
      <c r="BFA8">
        <v>78256</v>
      </c>
      <c r="BFB8">
        <v>66764</v>
      </c>
      <c r="BFC8">
        <v>88410</v>
      </c>
      <c r="BFD8">
        <v>525</v>
      </c>
      <c r="BFE8">
        <v>607280</v>
      </c>
      <c r="BFF8">
        <v>392052</v>
      </c>
      <c r="BFG8">
        <v>1527</v>
      </c>
      <c r="BFH8">
        <v>1394565</v>
      </c>
      <c r="BFI8">
        <v>27849</v>
      </c>
      <c r="BFJ8">
        <v>1234</v>
      </c>
      <c r="BFK8">
        <v>27849</v>
      </c>
      <c r="BFL8">
        <v>842</v>
      </c>
      <c r="BFM8" s="2">
        <v>36160</v>
      </c>
      <c r="BGT8">
        <v>365165</v>
      </c>
      <c r="BGU8">
        <v>3209783</v>
      </c>
      <c r="BGV8">
        <v>2961628</v>
      </c>
      <c r="BGW8">
        <v>80587</v>
      </c>
      <c r="BGX8">
        <v>24115</v>
      </c>
      <c r="BGY8">
        <v>26677</v>
      </c>
      <c r="BGZ8">
        <v>10625</v>
      </c>
      <c r="BHA8">
        <v>1825676</v>
      </c>
      <c r="BHB8">
        <v>823780</v>
      </c>
      <c r="BHC8">
        <v>119016</v>
      </c>
      <c r="BHD8">
        <v>2549329</v>
      </c>
      <c r="BHE8">
        <v>40589</v>
      </c>
      <c r="BHF8">
        <v>17150</v>
      </c>
      <c r="BHG8">
        <v>40589</v>
      </c>
      <c r="BHH8">
        <v>14431</v>
      </c>
      <c r="BHI8" s="2">
        <v>35976</v>
      </c>
      <c r="BIP8">
        <v>133785</v>
      </c>
      <c r="BIQ8">
        <v>2594867</v>
      </c>
      <c r="BIS8" s="1" t="s">
        <v>2326</v>
      </c>
      <c r="BIT8">
        <v>190970</v>
      </c>
      <c r="BIV8" s="1" t="s">
        <v>2326</v>
      </c>
      <c r="BIY8">
        <v>76871</v>
      </c>
      <c r="BIZ8">
        <v>14886784</v>
      </c>
      <c r="BJA8">
        <v>21986</v>
      </c>
      <c r="BJB8">
        <v>570</v>
      </c>
      <c r="BJC8">
        <v>21986</v>
      </c>
      <c r="BJD8">
        <v>2864</v>
      </c>
      <c r="BJE8" s="2">
        <v>36160</v>
      </c>
      <c r="BJF8">
        <v>114141</v>
      </c>
      <c r="BJG8">
        <v>395292</v>
      </c>
      <c r="BJH8">
        <v>342741</v>
      </c>
      <c r="BJI8">
        <v>12979</v>
      </c>
      <c r="BJJ8">
        <v>12073</v>
      </c>
      <c r="BJK8">
        <v>48920</v>
      </c>
      <c r="BJL8">
        <v>26068</v>
      </c>
      <c r="BJM8">
        <v>89443</v>
      </c>
      <c r="BJN8">
        <v>52746</v>
      </c>
      <c r="BJO8">
        <v>22907</v>
      </c>
      <c r="BJP8">
        <v>497557</v>
      </c>
      <c r="BJQ8">
        <v>6647</v>
      </c>
      <c r="BJR8">
        <v>1917</v>
      </c>
      <c r="BJS8">
        <v>6647</v>
      </c>
      <c r="BJT8">
        <v>461</v>
      </c>
      <c r="BJU8" s="2">
        <v>36160</v>
      </c>
      <c r="BLR8">
        <v>0</v>
      </c>
      <c r="BLS8">
        <v>2647309</v>
      </c>
      <c r="BLU8" s="1" t="s">
        <v>2326</v>
      </c>
      <c r="BLV8">
        <v>93100</v>
      </c>
      <c r="BLW8" s="1" t="s">
        <v>2326</v>
      </c>
      <c r="BLX8" s="1" t="s">
        <v>2326</v>
      </c>
      <c r="BMA8">
        <v>58755</v>
      </c>
      <c r="BMB8">
        <v>13746236</v>
      </c>
      <c r="BMC8" s="1" t="s">
        <v>2326</v>
      </c>
      <c r="BMD8">
        <v>731</v>
      </c>
      <c r="BME8" s="1" t="s">
        <v>2326</v>
      </c>
      <c r="BMF8">
        <v>4662</v>
      </c>
      <c r="BMG8" s="2">
        <v>36160</v>
      </c>
      <c r="BMH8">
        <v>45139</v>
      </c>
      <c r="BMI8">
        <v>1319413</v>
      </c>
      <c r="BMJ8">
        <v>1282650</v>
      </c>
      <c r="BMK8">
        <v>9032</v>
      </c>
      <c r="BML8" s="1" t="s">
        <v>2326</v>
      </c>
      <c r="BMM8">
        <v>5804</v>
      </c>
      <c r="BMN8" s="1" t="s">
        <v>2326</v>
      </c>
      <c r="BMO8">
        <v>260341</v>
      </c>
      <c r="BMP8">
        <v>111524</v>
      </c>
      <c r="BMQ8">
        <v>13474</v>
      </c>
      <c r="BMR8">
        <v>332527</v>
      </c>
      <c r="BMS8">
        <v>-15977</v>
      </c>
      <c r="BMT8">
        <v>166435</v>
      </c>
      <c r="BMU8">
        <v>-15977</v>
      </c>
      <c r="BMV8">
        <v>2267</v>
      </c>
      <c r="BMW8" s="2">
        <v>36160</v>
      </c>
      <c r="BMX8">
        <v>4926926</v>
      </c>
      <c r="BMY8">
        <v>8211345</v>
      </c>
      <c r="BNB8">
        <v>43502</v>
      </c>
      <c r="BNC8" s="1" t="s">
        <v>2326</v>
      </c>
      <c r="BND8">
        <v>15603532</v>
      </c>
      <c r="BNH8">
        <v>159629154</v>
      </c>
      <c r="BNI8">
        <v>257866</v>
      </c>
      <c r="BNJ8">
        <v>56635610</v>
      </c>
      <c r="BNK8">
        <v>257866</v>
      </c>
      <c r="BNM8" s="2">
        <v>36160</v>
      </c>
      <c r="BOT8">
        <v>37557</v>
      </c>
      <c r="BOU8">
        <v>171458</v>
      </c>
      <c r="BOV8">
        <v>153314</v>
      </c>
      <c r="BOW8">
        <v>6857</v>
      </c>
      <c r="BOX8">
        <v>3567</v>
      </c>
      <c r="BOY8">
        <v>3439</v>
      </c>
      <c r="BOZ8">
        <v>39064</v>
      </c>
      <c r="BPA8">
        <v>93394</v>
      </c>
      <c r="BPB8">
        <v>88266</v>
      </c>
      <c r="BPC8">
        <v>22524</v>
      </c>
      <c r="BPD8">
        <v>155190</v>
      </c>
      <c r="BPE8">
        <v>1557</v>
      </c>
      <c r="BPF8">
        <v>10102</v>
      </c>
      <c r="BPG8">
        <v>1557</v>
      </c>
      <c r="BPH8">
        <v>1032</v>
      </c>
      <c r="BPI8" s="2">
        <v>36160</v>
      </c>
      <c r="BPJ8">
        <v>955046</v>
      </c>
      <c r="BPK8">
        <v>15472177</v>
      </c>
      <c r="BPL8">
        <v>13609656</v>
      </c>
      <c r="BPM8">
        <v>533429</v>
      </c>
      <c r="BPN8">
        <v>552410</v>
      </c>
      <c r="BPO8">
        <v>679087</v>
      </c>
      <c r="BPP8">
        <v>24703</v>
      </c>
      <c r="BPQ8">
        <v>3646252</v>
      </c>
      <c r="BPR8">
        <v>1528787</v>
      </c>
      <c r="BPS8">
        <v>125918</v>
      </c>
      <c r="BPT8">
        <v>6935258</v>
      </c>
      <c r="BPU8">
        <v>294629</v>
      </c>
      <c r="BPV8">
        <v>983</v>
      </c>
      <c r="BPW8">
        <v>294629</v>
      </c>
      <c r="BPX8">
        <v>48152</v>
      </c>
      <c r="BPY8" s="2">
        <v>36160</v>
      </c>
      <c r="BQA8" s="1" t="s">
        <v>2326</v>
      </c>
      <c r="BQO8" s="1" t="s">
        <v>2326</v>
      </c>
      <c r="BQP8">
        <v>903187</v>
      </c>
      <c r="BQQ8">
        <v>10791396</v>
      </c>
      <c r="BQR8">
        <v>8467406</v>
      </c>
      <c r="BQS8">
        <v>318333</v>
      </c>
      <c r="BQT8">
        <v>329272</v>
      </c>
      <c r="BQU8">
        <v>147098</v>
      </c>
      <c r="BQV8">
        <v>292766</v>
      </c>
      <c r="BQW8">
        <v>3373749</v>
      </c>
      <c r="BQX8">
        <v>1496730</v>
      </c>
      <c r="BQY8">
        <v>174917</v>
      </c>
      <c r="BQZ8">
        <v>4776232</v>
      </c>
      <c r="BRA8">
        <v>181146</v>
      </c>
      <c r="BRB8">
        <v>528897</v>
      </c>
      <c r="BRC8">
        <v>181146</v>
      </c>
      <c r="BRD8">
        <v>145411</v>
      </c>
      <c r="BRE8" s="2">
        <v>35854</v>
      </c>
      <c r="BRV8">
        <v>4484490</v>
      </c>
      <c r="BRW8">
        <v>8205775</v>
      </c>
      <c r="BRX8">
        <v>5514539</v>
      </c>
      <c r="BRY8">
        <v>1855938</v>
      </c>
      <c r="BRZ8">
        <v>795366</v>
      </c>
      <c r="BSA8">
        <v>1213705</v>
      </c>
      <c r="BSB8">
        <v>75262</v>
      </c>
      <c r="BSC8">
        <v>6273296</v>
      </c>
      <c r="BSD8">
        <v>2620422</v>
      </c>
      <c r="BSE8">
        <v>59668</v>
      </c>
      <c r="BSF8">
        <v>22700030</v>
      </c>
      <c r="BSG8">
        <v>1036338</v>
      </c>
      <c r="BSH8">
        <v>560223</v>
      </c>
      <c r="BSI8">
        <v>1036338</v>
      </c>
      <c r="BSJ8">
        <v>49135</v>
      </c>
      <c r="BSK8" s="2">
        <v>36160</v>
      </c>
      <c r="BSL8">
        <v>215237</v>
      </c>
      <c r="BSM8">
        <v>3911321</v>
      </c>
      <c r="BSO8">
        <v>63833</v>
      </c>
      <c r="BSP8">
        <v>24717</v>
      </c>
      <c r="BSQ8" s="1" t="s">
        <v>2326</v>
      </c>
      <c r="BSU8">
        <v>233700</v>
      </c>
      <c r="BSV8">
        <v>19535061</v>
      </c>
      <c r="BSW8">
        <v>20758</v>
      </c>
      <c r="BSX8">
        <v>5762</v>
      </c>
      <c r="BSY8">
        <v>20758</v>
      </c>
      <c r="BSZ8">
        <v>1979</v>
      </c>
      <c r="BTA8" s="2">
        <v>36160</v>
      </c>
      <c r="BTR8" s="1" t="s">
        <v>2326</v>
      </c>
      <c r="BTS8" s="1" t="s">
        <v>2326</v>
      </c>
      <c r="BTT8" s="1" t="s">
        <v>2326</v>
      </c>
      <c r="BTU8" s="1" t="s">
        <v>2326</v>
      </c>
      <c r="BTV8" s="1" t="s">
        <v>2326</v>
      </c>
      <c r="BTW8" s="1" t="s">
        <v>2326</v>
      </c>
      <c r="BTX8" s="1" t="s">
        <v>2326</v>
      </c>
      <c r="BTY8" s="1" t="s">
        <v>2326</v>
      </c>
      <c r="BTZ8" s="1" t="s">
        <v>2326</v>
      </c>
      <c r="BUA8" s="1" t="s">
        <v>2326</v>
      </c>
      <c r="BUB8" s="1" t="s">
        <v>2326</v>
      </c>
      <c r="BUC8" s="1" t="s">
        <v>2326</v>
      </c>
      <c r="BUD8" s="1" t="s">
        <v>2326</v>
      </c>
      <c r="BUE8" s="1" t="s">
        <v>2326</v>
      </c>
      <c r="BUF8" s="1" t="s">
        <v>2326</v>
      </c>
      <c r="BUG8" s="1" t="s">
        <v>2326</v>
      </c>
      <c r="BUX8">
        <v>242640</v>
      </c>
      <c r="BUY8">
        <v>643885</v>
      </c>
      <c r="BUZ8">
        <v>480044</v>
      </c>
      <c r="BVA8">
        <v>53317</v>
      </c>
      <c r="BVB8">
        <v>42165</v>
      </c>
      <c r="BVC8">
        <v>78430</v>
      </c>
      <c r="BVD8">
        <v>2187</v>
      </c>
      <c r="BVE8">
        <v>487198</v>
      </c>
      <c r="BVF8">
        <v>243623</v>
      </c>
      <c r="BVG8">
        <v>33644</v>
      </c>
      <c r="BVH8">
        <v>1087889</v>
      </c>
      <c r="BVI8">
        <v>33420</v>
      </c>
      <c r="BVJ8">
        <v>52405</v>
      </c>
      <c r="BVK8">
        <v>33420</v>
      </c>
      <c r="BVL8">
        <v>2586</v>
      </c>
      <c r="BVM8" s="2">
        <v>36160</v>
      </c>
      <c r="BVN8">
        <v>276904</v>
      </c>
      <c r="BVO8">
        <v>705075</v>
      </c>
      <c r="BVP8">
        <v>490170</v>
      </c>
      <c r="BVQ8">
        <v>72236</v>
      </c>
      <c r="BVR8">
        <v>95493</v>
      </c>
      <c r="BVS8">
        <v>87843</v>
      </c>
      <c r="BVT8">
        <v>8304</v>
      </c>
      <c r="BVU8">
        <v>230330</v>
      </c>
      <c r="BVV8">
        <v>93106</v>
      </c>
      <c r="BVW8">
        <v>82873</v>
      </c>
      <c r="BVX8">
        <v>841692</v>
      </c>
      <c r="BVY8">
        <v>22441</v>
      </c>
      <c r="BVZ8">
        <v>85353</v>
      </c>
      <c r="BWA8">
        <v>22441</v>
      </c>
      <c r="BWB8">
        <v>2233</v>
      </c>
      <c r="BWC8" s="2">
        <v>36160</v>
      </c>
      <c r="BXJ8">
        <v>231785</v>
      </c>
      <c r="BXK8" s="1" t="s">
        <v>2326</v>
      </c>
      <c r="BXL8" s="1" t="s">
        <v>2326</v>
      </c>
      <c r="BXN8">
        <v>2835</v>
      </c>
      <c r="BXO8">
        <v>7683</v>
      </c>
      <c r="BXP8">
        <v>3121</v>
      </c>
      <c r="BXQ8">
        <v>440777</v>
      </c>
      <c r="BXR8">
        <v>288635</v>
      </c>
      <c r="BXS8">
        <v>111236</v>
      </c>
      <c r="BXT8">
        <v>946596</v>
      </c>
      <c r="BXV8">
        <v>298145</v>
      </c>
      <c r="BXX8">
        <v>38222</v>
      </c>
      <c r="BXY8" s="2">
        <v>35976</v>
      </c>
      <c r="BXZ8">
        <v>100009</v>
      </c>
      <c r="BYA8">
        <v>2429225</v>
      </c>
      <c r="BYC8">
        <v>3533</v>
      </c>
      <c r="BYD8">
        <v>99997</v>
      </c>
      <c r="BYE8" s="1" t="s">
        <v>2326</v>
      </c>
      <c r="BYF8">
        <v>0</v>
      </c>
      <c r="BYI8">
        <v>47384</v>
      </c>
      <c r="BYJ8">
        <v>12046178</v>
      </c>
      <c r="BYK8">
        <v>0</v>
      </c>
      <c r="BYL8">
        <v>0</v>
      </c>
      <c r="BYM8">
        <v>0</v>
      </c>
      <c r="BYN8">
        <v>1116</v>
      </c>
      <c r="BYO8" s="2">
        <v>36160</v>
      </c>
      <c r="BYP8">
        <v>370073</v>
      </c>
      <c r="BYQ8">
        <v>8920049</v>
      </c>
      <c r="BYR8">
        <v>8189209</v>
      </c>
      <c r="BYS8">
        <v>314751</v>
      </c>
      <c r="BYT8">
        <v>340009</v>
      </c>
      <c r="BYU8">
        <v>178236</v>
      </c>
      <c r="BYV8">
        <v>356268</v>
      </c>
      <c r="BYW8">
        <v>2777644</v>
      </c>
      <c r="BYX8">
        <v>1683940</v>
      </c>
      <c r="BYY8">
        <v>83136</v>
      </c>
      <c r="BYZ8">
        <v>4543953</v>
      </c>
      <c r="BZA8">
        <v>59821</v>
      </c>
      <c r="BZB8">
        <v>338680</v>
      </c>
      <c r="BZC8">
        <v>59821</v>
      </c>
      <c r="BZD8">
        <v>28990</v>
      </c>
      <c r="BZE8" s="2">
        <v>36068</v>
      </c>
      <c r="BZF8" s="1" t="s">
        <v>2326</v>
      </c>
      <c r="BZG8" s="1" t="s">
        <v>2326</v>
      </c>
      <c r="BZH8" s="1" t="s">
        <v>2326</v>
      </c>
      <c r="BZI8" s="1" t="s">
        <v>2326</v>
      </c>
      <c r="BZJ8" s="1" t="s">
        <v>2326</v>
      </c>
      <c r="BZK8" s="1" t="s">
        <v>2326</v>
      </c>
      <c r="BZL8" s="1" t="s">
        <v>2326</v>
      </c>
      <c r="BZM8" s="1" t="s">
        <v>2326</v>
      </c>
      <c r="BZN8" s="1" t="s">
        <v>2326</v>
      </c>
      <c r="BZO8" s="1" t="s">
        <v>2326</v>
      </c>
      <c r="BZP8" s="1" t="s">
        <v>2326</v>
      </c>
      <c r="BZQ8" s="1" t="s">
        <v>2326</v>
      </c>
      <c r="BZR8" s="1" t="s">
        <v>2326</v>
      </c>
      <c r="BZS8" s="1" t="s">
        <v>2326</v>
      </c>
      <c r="BZT8" s="1" t="s">
        <v>2326</v>
      </c>
      <c r="BZU8" s="1" t="s">
        <v>2326</v>
      </c>
      <c r="BZV8">
        <v>748020</v>
      </c>
      <c r="BZW8">
        <v>6945849</v>
      </c>
      <c r="BZX8">
        <v>6286180</v>
      </c>
      <c r="BZY8">
        <v>506844</v>
      </c>
      <c r="BZZ8">
        <v>395177</v>
      </c>
      <c r="CAA8">
        <v>177674</v>
      </c>
      <c r="CAB8">
        <v>6391</v>
      </c>
      <c r="CAC8">
        <v>1391430</v>
      </c>
      <c r="CAD8">
        <v>1525030</v>
      </c>
      <c r="CAE8">
        <v>5266</v>
      </c>
      <c r="CAF8">
        <v>3291902</v>
      </c>
      <c r="CAG8">
        <v>178032</v>
      </c>
      <c r="CAH8">
        <v>2761</v>
      </c>
      <c r="CAI8">
        <v>178032</v>
      </c>
      <c r="CAJ8">
        <v>41312</v>
      </c>
      <c r="CAK8" s="2">
        <v>36160</v>
      </c>
      <c r="CAL8">
        <v>362320</v>
      </c>
      <c r="CAM8">
        <v>772236</v>
      </c>
      <c r="CAN8">
        <v>533312</v>
      </c>
      <c r="CAO8">
        <v>27831</v>
      </c>
      <c r="CAP8">
        <v>44805</v>
      </c>
      <c r="CAQ8">
        <v>47754</v>
      </c>
      <c r="CAR8">
        <v>193223</v>
      </c>
      <c r="CAS8">
        <v>781245</v>
      </c>
      <c r="CAT8">
        <v>375674</v>
      </c>
      <c r="CAU8">
        <v>386173</v>
      </c>
      <c r="CAV8">
        <v>1059327</v>
      </c>
      <c r="CAW8">
        <v>11460</v>
      </c>
      <c r="CAX8">
        <v>0</v>
      </c>
      <c r="CAY8">
        <v>11460</v>
      </c>
      <c r="CAZ8">
        <v>10209</v>
      </c>
      <c r="CBA8" s="2">
        <v>36160</v>
      </c>
      <c r="CBB8">
        <v>210687</v>
      </c>
      <c r="CBC8">
        <v>1910152</v>
      </c>
      <c r="CBD8">
        <v>1342273</v>
      </c>
      <c r="CBE8">
        <v>141058</v>
      </c>
      <c r="CBF8">
        <v>87574</v>
      </c>
      <c r="CBG8">
        <v>60796</v>
      </c>
      <c r="CBH8">
        <v>83726</v>
      </c>
      <c r="CBI8">
        <v>1657378</v>
      </c>
      <c r="CBJ8">
        <v>985522</v>
      </c>
      <c r="CBK8">
        <v>104486</v>
      </c>
      <c r="CBL8">
        <v>2168156</v>
      </c>
      <c r="CBM8">
        <v>51844</v>
      </c>
      <c r="CBN8">
        <v>39209</v>
      </c>
      <c r="CBO8">
        <v>51844</v>
      </c>
      <c r="CBP8">
        <v>16906</v>
      </c>
      <c r="CBQ8" s="2">
        <v>36068</v>
      </c>
      <c r="CCH8">
        <v>7369774</v>
      </c>
      <c r="CCI8">
        <v>19874517</v>
      </c>
      <c r="CCL8" s="1" t="s">
        <v>2326</v>
      </c>
      <c r="CCN8">
        <v>138499393</v>
      </c>
      <c r="CCR8">
        <v>350815067</v>
      </c>
      <c r="CCS8">
        <v>339442</v>
      </c>
      <c r="CCT8">
        <v>96857153</v>
      </c>
      <c r="CCU8">
        <v>339442</v>
      </c>
      <c r="CCW8" s="2">
        <v>36160</v>
      </c>
      <c r="CDN8">
        <v>183805</v>
      </c>
      <c r="CDO8">
        <v>514913</v>
      </c>
      <c r="CDP8">
        <v>406976</v>
      </c>
      <c r="CDQ8">
        <v>26592</v>
      </c>
      <c r="CDR8">
        <v>95517</v>
      </c>
      <c r="CDS8">
        <v>56297</v>
      </c>
      <c r="CDT8">
        <v>46618</v>
      </c>
      <c r="CDU8">
        <v>178435</v>
      </c>
      <c r="CDV8">
        <v>255249</v>
      </c>
      <c r="CDW8">
        <v>1185</v>
      </c>
      <c r="CDX8">
        <v>912850</v>
      </c>
      <c r="CDY8">
        <v>-5576</v>
      </c>
      <c r="CDZ8">
        <v>260011</v>
      </c>
      <c r="CEA8">
        <v>-5576</v>
      </c>
      <c r="CEB8">
        <v>2890</v>
      </c>
      <c r="CEC8" s="2">
        <v>36160</v>
      </c>
      <c r="CFZ8">
        <v>138297</v>
      </c>
      <c r="CGA8">
        <v>1056329</v>
      </c>
      <c r="CGD8">
        <v>28513</v>
      </c>
      <c r="CGE8">
        <v>39206</v>
      </c>
      <c r="CGF8">
        <v>7974</v>
      </c>
      <c r="CGG8">
        <v>367667</v>
      </c>
      <c r="CGH8">
        <v>175548</v>
      </c>
      <c r="CGI8">
        <v>96623</v>
      </c>
      <c r="CGJ8">
        <v>670248</v>
      </c>
      <c r="CGL8">
        <v>25640</v>
      </c>
      <c r="CGN8">
        <v>21206</v>
      </c>
      <c r="CGO8" s="2">
        <v>36160</v>
      </c>
      <c r="CGP8">
        <v>207297</v>
      </c>
      <c r="CGQ8">
        <v>1108455</v>
      </c>
      <c r="CGR8">
        <v>762011</v>
      </c>
      <c r="CGS8">
        <v>89590</v>
      </c>
      <c r="CGT8">
        <v>56027</v>
      </c>
      <c r="CGU8">
        <v>24252</v>
      </c>
      <c r="CGV8">
        <v>8259</v>
      </c>
      <c r="CGW8">
        <v>582085</v>
      </c>
      <c r="CGX8">
        <v>132295</v>
      </c>
      <c r="CGY8">
        <v>166219</v>
      </c>
      <c r="CGZ8">
        <v>720513</v>
      </c>
      <c r="CHA8">
        <v>27222</v>
      </c>
      <c r="CHB8">
        <v>50859</v>
      </c>
      <c r="CHC8">
        <v>30067</v>
      </c>
      <c r="CHD8">
        <v>6312</v>
      </c>
      <c r="CHE8" s="2">
        <v>36068</v>
      </c>
      <c r="CIL8" s="1" t="s">
        <v>2326</v>
      </c>
      <c r="CIM8" s="1" t="s">
        <v>2326</v>
      </c>
      <c r="CIN8" s="1" t="s">
        <v>2326</v>
      </c>
      <c r="CIO8" s="1" t="s">
        <v>2326</v>
      </c>
      <c r="CIP8" s="1" t="s">
        <v>2326</v>
      </c>
      <c r="CIQ8" s="1" t="s">
        <v>2326</v>
      </c>
      <c r="CIR8" s="1" t="s">
        <v>2326</v>
      </c>
      <c r="CIS8" s="1" t="s">
        <v>2326</v>
      </c>
      <c r="CIT8" s="1" t="s">
        <v>2326</v>
      </c>
      <c r="CIU8" s="1" t="s">
        <v>2326</v>
      </c>
      <c r="CIV8" s="1" t="s">
        <v>2326</v>
      </c>
      <c r="CIW8" s="1" t="s">
        <v>2326</v>
      </c>
      <c r="CIX8" s="1" t="s">
        <v>2326</v>
      </c>
      <c r="CIY8" s="1" t="s">
        <v>2326</v>
      </c>
      <c r="CIZ8" s="1" t="s">
        <v>2326</v>
      </c>
      <c r="CJA8" s="1" t="s">
        <v>2326</v>
      </c>
      <c r="CKH8" s="1" t="s">
        <v>2326</v>
      </c>
      <c r="CKI8" s="1" t="s">
        <v>2326</v>
      </c>
      <c r="CKJ8" s="1" t="s">
        <v>2326</v>
      </c>
      <c r="CKK8" s="1" t="s">
        <v>2326</v>
      </c>
      <c r="CKL8" s="1" t="s">
        <v>2326</v>
      </c>
      <c r="CKM8" s="1" t="s">
        <v>2326</v>
      </c>
      <c r="CKN8" s="1" t="s">
        <v>2326</v>
      </c>
      <c r="CKO8" s="1" t="s">
        <v>2326</v>
      </c>
      <c r="CKP8" s="1" t="s">
        <v>2326</v>
      </c>
      <c r="CKQ8" s="1" t="s">
        <v>2326</v>
      </c>
      <c r="CKR8" s="1" t="s">
        <v>2326</v>
      </c>
      <c r="CKS8" s="1" t="s">
        <v>2326</v>
      </c>
      <c r="CKT8" s="1" t="s">
        <v>2326</v>
      </c>
      <c r="CKU8" s="1" t="s">
        <v>2326</v>
      </c>
      <c r="CKV8" s="1" t="s">
        <v>2326</v>
      </c>
      <c r="CKW8" s="1" t="s">
        <v>2326</v>
      </c>
    </row>
    <row r="9" spans="1:2401" x14ac:dyDescent="0.25">
      <c r="A9">
        <v>1999</v>
      </c>
      <c r="B9" s="1" t="s">
        <v>2326</v>
      </c>
      <c r="C9" s="1" t="s">
        <v>2326</v>
      </c>
      <c r="D9" s="1" t="s">
        <v>2326</v>
      </c>
      <c r="E9" s="1" t="s">
        <v>2326</v>
      </c>
      <c r="G9" s="1" t="s">
        <v>2326</v>
      </c>
      <c r="H9" s="1" t="s">
        <v>2326</v>
      </c>
      <c r="I9" s="1" t="s">
        <v>2326</v>
      </c>
      <c r="J9" s="1" t="s">
        <v>2326</v>
      </c>
      <c r="K9" s="1" t="s">
        <v>2326</v>
      </c>
      <c r="L9" s="1" t="s">
        <v>2326</v>
      </c>
      <c r="M9" s="1" t="s">
        <v>2326</v>
      </c>
      <c r="N9" s="1" t="s">
        <v>2326</v>
      </c>
      <c r="O9" s="1" t="s">
        <v>2326</v>
      </c>
      <c r="P9" s="1" t="s">
        <v>2326</v>
      </c>
      <c r="Q9" s="1" t="s">
        <v>2326</v>
      </c>
      <c r="AH9" s="1" t="s">
        <v>2326</v>
      </c>
      <c r="AI9" s="1" t="s">
        <v>2326</v>
      </c>
      <c r="AK9" s="1" t="s">
        <v>2326</v>
      </c>
      <c r="AL9" s="1" t="s">
        <v>2326</v>
      </c>
      <c r="AM9" s="1" t="s">
        <v>2326</v>
      </c>
      <c r="AN9" s="1" t="s">
        <v>2326</v>
      </c>
      <c r="AO9" s="1" t="s">
        <v>2326</v>
      </c>
      <c r="AP9" s="1" t="s">
        <v>2326</v>
      </c>
      <c r="AR9" s="1" t="s">
        <v>2326</v>
      </c>
      <c r="AS9" s="1" t="s">
        <v>2326</v>
      </c>
      <c r="AT9" s="1" t="s">
        <v>2326</v>
      </c>
      <c r="AU9" s="1" t="s">
        <v>2326</v>
      </c>
      <c r="AW9" s="2">
        <v>36525</v>
      </c>
      <c r="DJ9">
        <v>11567000</v>
      </c>
      <c r="DK9">
        <v>20110000</v>
      </c>
      <c r="DM9">
        <v>9087000</v>
      </c>
      <c r="DN9">
        <v>923000</v>
      </c>
      <c r="DO9" s="1" t="s">
        <v>2326</v>
      </c>
      <c r="DP9">
        <v>99680000</v>
      </c>
      <c r="DT9">
        <v>396234000</v>
      </c>
      <c r="DU9">
        <v>1053000</v>
      </c>
      <c r="DV9">
        <v>95370000</v>
      </c>
      <c r="DW9">
        <v>1053000</v>
      </c>
      <c r="DY9" s="2">
        <v>36525</v>
      </c>
      <c r="DZ9">
        <v>3917195</v>
      </c>
      <c r="EA9">
        <v>6193923</v>
      </c>
      <c r="EB9">
        <v>4488545</v>
      </c>
      <c r="EC9">
        <v>492438</v>
      </c>
      <c r="ED9">
        <v>885180</v>
      </c>
      <c r="EE9">
        <v>315128</v>
      </c>
      <c r="EF9">
        <v>1446868</v>
      </c>
      <c r="EG9">
        <v>3471806</v>
      </c>
      <c r="EH9">
        <v>2988968</v>
      </c>
      <c r="EI9">
        <v>115240</v>
      </c>
      <c r="EJ9">
        <v>9781293</v>
      </c>
      <c r="EK9">
        <v>243122</v>
      </c>
      <c r="EL9">
        <v>1293298</v>
      </c>
      <c r="EM9">
        <v>243122</v>
      </c>
      <c r="EN9">
        <v>90973</v>
      </c>
      <c r="EO9" s="2">
        <v>36525</v>
      </c>
      <c r="FF9">
        <v>80085</v>
      </c>
      <c r="FG9">
        <v>615677</v>
      </c>
      <c r="FH9">
        <v>540294</v>
      </c>
      <c r="FI9">
        <v>24536</v>
      </c>
      <c r="FJ9">
        <v>13792</v>
      </c>
      <c r="FK9">
        <v>7244</v>
      </c>
      <c r="FL9">
        <v>134229</v>
      </c>
      <c r="FM9">
        <v>277028</v>
      </c>
      <c r="FN9">
        <v>207530</v>
      </c>
      <c r="FO9">
        <v>5406</v>
      </c>
      <c r="FP9">
        <v>327542</v>
      </c>
      <c r="FQ9">
        <v>9284</v>
      </c>
      <c r="FR9">
        <v>20652</v>
      </c>
      <c r="FS9">
        <v>9284</v>
      </c>
      <c r="FT9">
        <v>6598</v>
      </c>
      <c r="FU9" s="2">
        <v>36525</v>
      </c>
      <c r="FV9">
        <v>7957</v>
      </c>
      <c r="FW9">
        <v>23425</v>
      </c>
      <c r="FX9" s="1" t="s">
        <v>2326</v>
      </c>
      <c r="FY9">
        <v>254</v>
      </c>
      <c r="FZ9" s="1" t="s">
        <v>2326</v>
      </c>
      <c r="GA9">
        <v>592</v>
      </c>
      <c r="GB9">
        <v>1499</v>
      </c>
      <c r="GC9">
        <v>10563</v>
      </c>
      <c r="GD9">
        <v>4146</v>
      </c>
      <c r="GE9" s="1" t="s">
        <v>2326</v>
      </c>
      <c r="GF9">
        <v>14620</v>
      </c>
      <c r="GG9">
        <v>189</v>
      </c>
      <c r="GH9">
        <v>0</v>
      </c>
      <c r="GI9">
        <v>189</v>
      </c>
      <c r="GJ9" s="1" t="s">
        <v>2326</v>
      </c>
      <c r="GK9" s="2">
        <v>36525</v>
      </c>
      <c r="HB9">
        <v>23147000</v>
      </c>
      <c r="HC9">
        <v>55308000</v>
      </c>
      <c r="HE9">
        <v>11391000</v>
      </c>
      <c r="HF9">
        <v>5972000</v>
      </c>
      <c r="HG9" s="1" t="s">
        <v>2326</v>
      </c>
      <c r="HH9">
        <v>237500000</v>
      </c>
      <c r="HL9">
        <v>822866000</v>
      </c>
      <c r="HM9">
        <v>2526000</v>
      </c>
      <c r="HN9">
        <v>103721000</v>
      </c>
      <c r="HO9">
        <v>2526000</v>
      </c>
      <c r="HQ9" s="2">
        <v>36525</v>
      </c>
      <c r="HR9">
        <v>2096000</v>
      </c>
      <c r="HS9">
        <v>3674000</v>
      </c>
      <c r="HT9">
        <v>692000</v>
      </c>
      <c r="HU9">
        <v>548000</v>
      </c>
      <c r="HV9">
        <v>448000</v>
      </c>
      <c r="HW9">
        <v>210000</v>
      </c>
      <c r="HX9">
        <v>151000</v>
      </c>
      <c r="HY9">
        <v>2451000</v>
      </c>
      <c r="HZ9">
        <v>589000</v>
      </c>
      <c r="IA9">
        <v>102000</v>
      </c>
      <c r="IB9">
        <v>4627000</v>
      </c>
      <c r="IC9">
        <v>272000</v>
      </c>
      <c r="ID9">
        <v>35000</v>
      </c>
      <c r="IE9">
        <v>272000</v>
      </c>
      <c r="IF9">
        <v>47000</v>
      </c>
      <c r="IG9" s="2">
        <v>36525</v>
      </c>
      <c r="IH9">
        <v>32119</v>
      </c>
      <c r="II9">
        <v>57523</v>
      </c>
      <c r="IJ9">
        <v>53614</v>
      </c>
      <c r="IK9">
        <v>13813</v>
      </c>
      <c r="IL9">
        <v>7527</v>
      </c>
      <c r="IM9">
        <v>3116</v>
      </c>
      <c r="IN9">
        <v>2</v>
      </c>
      <c r="IO9">
        <v>48913</v>
      </c>
      <c r="IP9">
        <v>17461</v>
      </c>
      <c r="IQ9">
        <v>16687</v>
      </c>
      <c r="IR9">
        <v>71604</v>
      </c>
      <c r="IS9">
        <v>11306</v>
      </c>
      <c r="IT9">
        <v>0</v>
      </c>
      <c r="IU9">
        <v>11306</v>
      </c>
      <c r="IV9">
        <v>850</v>
      </c>
      <c r="IW9" s="2">
        <v>36525</v>
      </c>
      <c r="KD9">
        <v>21641000</v>
      </c>
      <c r="KE9">
        <v>23265000</v>
      </c>
      <c r="KF9">
        <v>14141000</v>
      </c>
      <c r="KG9">
        <v>1833000</v>
      </c>
      <c r="KH9">
        <v>2464000</v>
      </c>
      <c r="KI9">
        <v>2215000</v>
      </c>
      <c r="KJ9">
        <v>9833000</v>
      </c>
      <c r="KK9">
        <v>38854000</v>
      </c>
      <c r="KL9">
        <v>16106000</v>
      </c>
      <c r="KM9">
        <v>946000</v>
      </c>
      <c r="KN9">
        <v>61390000</v>
      </c>
      <c r="KO9">
        <v>97000</v>
      </c>
      <c r="KP9">
        <v>14020000</v>
      </c>
      <c r="KQ9">
        <v>97000</v>
      </c>
      <c r="KR9">
        <v>283000</v>
      </c>
      <c r="KS9" s="2">
        <v>36525</v>
      </c>
      <c r="LZ9">
        <v>450899</v>
      </c>
      <c r="MA9">
        <v>2054111</v>
      </c>
      <c r="MB9">
        <v>1508905</v>
      </c>
      <c r="MC9">
        <v>128487</v>
      </c>
      <c r="MD9">
        <v>334603</v>
      </c>
      <c r="ME9">
        <v>200557</v>
      </c>
      <c r="MF9">
        <v>559707</v>
      </c>
      <c r="MG9">
        <v>625637</v>
      </c>
      <c r="MH9">
        <v>1067001</v>
      </c>
      <c r="MI9">
        <v>32158</v>
      </c>
      <c r="MJ9">
        <v>2400318</v>
      </c>
      <c r="MK9">
        <v>33373</v>
      </c>
      <c r="ML9">
        <v>391281</v>
      </c>
      <c r="MM9">
        <v>33373</v>
      </c>
      <c r="MN9" s="1" t="s">
        <v>2326</v>
      </c>
      <c r="MO9" s="2">
        <v>36525</v>
      </c>
      <c r="MP9">
        <v>115474</v>
      </c>
      <c r="MQ9">
        <v>582392</v>
      </c>
      <c r="MR9">
        <v>503435</v>
      </c>
      <c r="MS9">
        <v>-523</v>
      </c>
      <c r="MT9">
        <v>29873</v>
      </c>
      <c r="MU9">
        <v>23479</v>
      </c>
      <c r="MV9">
        <v>12330</v>
      </c>
      <c r="MW9">
        <v>65635</v>
      </c>
      <c r="MX9">
        <v>56778</v>
      </c>
      <c r="MY9">
        <v>4222</v>
      </c>
      <c r="MZ9">
        <v>203865</v>
      </c>
      <c r="NA9">
        <v>-902</v>
      </c>
      <c r="NB9">
        <v>2055</v>
      </c>
      <c r="NC9">
        <v>-902</v>
      </c>
      <c r="ND9">
        <v>1291</v>
      </c>
      <c r="NE9" s="2">
        <v>36525</v>
      </c>
      <c r="NV9">
        <v>1912</v>
      </c>
      <c r="NW9">
        <v>20957</v>
      </c>
      <c r="NY9">
        <v>-2815</v>
      </c>
      <c r="NZ9">
        <v>459</v>
      </c>
      <c r="OA9">
        <v>2033</v>
      </c>
      <c r="OB9">
        <v>2702</v>
      </c>
      <c r="OC9">
        <v>6765</v>
      </c>
      <c r="OD9">
        <v>6832</v>
      </c>
      <c r="OF9">
        <v>14413</v>
      </c>
      <c r="OG9">
        <v>-3311</v>
      </c>
      <c r="OH9">
        <v>1413</v>
      </c>
      <c r="OI9">
        <v>-3311</v>
      </c>
      <c r="OK9" s="2">
        <v>36525</v>
      </c>
      <c r="OL9">
        <v>815745</v>
      </c>
      <c r="OM9">
        <v>1196167</v>
      </c>
      <c r="OO9" s="1" t="s">
        <v>2326</v>
      </c>
      <c r="OP9">
        <v>66000</v>
      </c>
      <c r="OR9">
        <v>4525378</v>
      </c>
      <c r="OV9">
        <v>18535364</v>
      </c>
      <c r="OW9">
        <v>63960</v>
      </c>
      <c r="OX9">
        <v>2905765</v>
      </c>
      <c r="OY9">
        <v>63960</v>
      </c>
      <c r="PA9" s="2">
        <v>36525</v>
      </c>
      <c r="PR9" s="1" t="s">
        <v>2326</v>
      </c>
      <c r="PS9" s="1" t="s">
        <v>2326</v>
      </c>
      <c r="PU9" s="1" t="s">
        <v>2326</v>
      </c>
      <c r="PV9" s="1" t="s">
        <v>2326</v>
      </c>
      <c r="PW9" s="1" t="s">
        <v>2326</v>
      </c>
      <c r="PX9" s="1" t="s">
        <v>2326</v>
      </c>
      <c r="QB9" s="1" t="s">
        <v>2326</v>
      </c>
      <c r="QC9" s="1" t="s">
        <v>2326</v>
      </c>
      <c r="QD9" s="1" t="s">
        <v>2326</v>
      </c>
      <c r="QE9" s="1" t="s">
        <v>2326</v>
      </c>
      <c r="QG9" s="1" t="s">
        <v>2326</v>
      </c>
      <c r="QH9" s="1" t="s">
        <v>2326</v>
      </c>
      <c r="QI9" s="1" t="s">
        <v>2326</v>
      </c>
      <c r="QJ9" s="1" t="s">
        <v>2326</v>
      </c>
      <c r="QK9" s="1" t="s">
        <v>2326</v>
      </c>
      <c r="QL9" s="1" t="s">
        <v>2326</v>
      </c>
      <c r="QM9" s="1" t="s">
        <v>2326</v>
      </c>
      <c r="QN9" s="1" t="s">
        <v>2326</v>
      </c>
      <c r="QO9" s="1" t="s">
        <v>2326</v>
      </c>
      <c r="QP9" s="1" t="s">
        <v>2326</v>
      </c>
      <c r="QQ9" s="1" t="s">
        <v>2326</v>
      </c>
      <c r="QR9" s="1" t="s">
        <v>2326</v>
      </c>
      <c r="QS9" s="1" t="s">
        <v>2326</v>
      </c>
      <c r="QT9" s="1" t="s">
        <v>2326</v>
      </c>
      <c r="QU9" s="1" t="s">
        <v>2326</v>
      </c>
      <c r="QV9" s="1" t="s">
        <v>2326</v>
      </c>
      <c r="QW9" s="1" t="s">
        <v>2326</v>
      </c>
      <c r="RN9" s="1" t="s">
        <v>2326</v>
      </c>
      <c r="RO9" s="1" t="s">
        <v>2326</v>
      </c>
      <c r="RQ9" s="1" t="s">
        <v>2326</v>
      </c>
      <c r="RR9" s="1" t="s">
        <v>2326</v>
      </c>
      <c r="RS9" s="1" t="s">
        <v>2326</v>
      </c>
      <c r="RT9" s="1" t="s">
        <v>2326</v>
      </c>
      <c r="RX9" s="1" t="s">
        <v>2326</v>
      </c>
      <c r="RY9" s="1" t="s">
        <v>2326</v>
      </c>
      <c r="RZ9" s="1" t="s">
        <v>2326</v>
      </c>
      <c r="SA9" s="1" t="s">
        <v>2326</v>
      </c>
      <c r="SC9" s="1" t="s">
        <v>2326</v>
      </c>
      <c r="SD9">
        <v>554999</v>
      </c>
      <c r="SE9">
        <v>4316721</v>
      </c>
      <c r="SG9" s="1" t="s">
        <v>2326</v>
      </c>
      <c r="SH9">
        <v>79059</v>
      </c>
      <c r="SI9" s="1" t="s">
        <v>2326</v>
      </c>
      <c r="SJ9">
        <v>0</v>
      </c>
      <c r="SM9">
        <v>53211</v>
      </c>
      <c r="SN9">
        <v>11954050</v>
      </c>
      <c r="SO9">
        <v>70047</v>
      </c>
      <c r="SP9">
        <v>0</v>
      </c>
      <c r="SQ9">
        <v>70047</v>
      </c>
      <c r="SR9">
        <v>3784</v>
      </c>
      <c r="SS9" s="2">
        <v>36525</v>
      </c>
      <c r="UP9">
        <v>8</v>
      </c>
      <c r="UQ9">
        <v>8105</v>
      </c>
      <c r="UR9">
        <v>6936</v>
      </c>
      <c r="US9">
        <v>-2525</v>
      </c>
      <c r="UT9">
        <v>0</v>
      </c>
      <c r="UU9">
        <v>432</v>
      </c>
      <c r="UV9">
        <v>0</v>
      </c>
      <c r="UW9" s="1" t="s">
        <v>2326</v>
      </c>
      <c r="UX9" s="1" t="s">
        <v>2326</v>
      </c>
      <c r="UY9">
        <v>2580</v>
      </c>
      <c r="UZ9">
        <v>58282</v>
      </c>
      <c r="VA9">
        <v>-3010</v>
      </c>
      <c r="VB9">
        <v>0</v>
      </c>
      <c r="VC9">
        <v>-3010</v>
      </c>
      <c r="VD9" s="1" t="s">
        <v>2326</v>
      </c>
      <c r="VE9" s="2">
        <v>36525</v>
      </c>
      <c r="XB9">
        <v>1074282</v>
      </c>
      <c r="XC9">
        <v>2578170</v>
      </c>
      <c r="XF9">
        <v>12100</v>
      </c>
      <c r="XG9" s="1" t="s">
        <v>2326</v>
      </c>
      <c r="XH9">
        <v>24250181</v>
      </c>
      <c r="XL9">
        <v>59670806</v>
      </c>
      <c r="XM9">
        <v>77361</v>
      </c>
      <c r="XN9">
        <v>22186967</v>
      </c>
      <c r="XO9">
        <v>77361</v>
      </c>
      <c r="XQ9" s="2">
        <v>36525</v>
      </c>
      <c r="XR9">
        <v>4358180</v>
      </c>
      <c r="XS9">
        <v>14026354</v>
      </c>
      <c r="XU9" s="1" t="s">
        <v>2326</v>
      </c>
      <c r="XV9">
        <v>89000</v>
      </c>
      <c r="XW9" s="1" t="s">
        <v>2326</v>
      </c>
      <c r="XX9">
        <v>105469600</v>
      </c>
      <c r="YB9">
        <v>278154435</v>
      </c>
      <c r="YC9">
        <v>515709</v>
      </c>
      <c r="YD9">
        <v>102818808</v>
      </c>
      <c r="YE9">
        <v>515709</v>
      </c>
      <c r="YG9" s="2">
        <v>36525</v>
      </c>
      <c r="YH9">
        <v>1296829</v>
      </c>
      <c r="YI9">
        <v>2472699</v>
      </c>
      <c r="YL9">
        <v>59000</v>
      </c>
      <c r="YN9">
        <v>10651790</v>
      </c>
      <c r="YR9">
        <v>43411602</v>
      </c>
      <c r="YS9">
        <v>-172094</v>
      </c>
      <c r="YT9">
        <v>10932646</v>
      </c>
      <c r="YU9">
        <v>-172094</v>
      </c>
      <c r="YW9" s="2">
        <v>36525</v>
      </c>
      <c r="YX9">
        <v>8662000</v>
      </c>
      <c r="YY9">
        <v>15630000</v>
      </c>
      <c r="YZ9">
        <v>13082000</v>
      </c>
      <c r="ZA9">
        <v>327000</v>
      </c>
      <c r="ZB9">
        <v>8259000</v>
      </c>
      <c r="ZC9">
        <v>1965000</v>
      </c>
      <c r="ZD9">
        <v>10000</v>
      </c>
      <c r="ZE9">
        <v>3653000</v>
      </c>
      <c r="ZF9">
        <v>4806000</v>
      </c>
      <c r="ZG9">
        <v>280000</v>
      </c>
      <c r="ZH9">
        <v>37198000</v>
      </c>
      <c r="ZI9">
        <v>77000</v>
      </c>
      <c r="ZJ9">
        <v>3263000</v>
      </c>
      <c r="ZK9">
        <v>77000</v>
      </c>
      <c r="ZL9">
        <v>96000</v>
      </c>
      <c r="ZM9" s="2">
        <v>36525</v>
      </c>
      <c r="AAT9">
        <v>31712</v>
      </c>
      <c r="AAU9">
        <v>127199</v>
      </c>
      <c r="AAV9">
        <v>99536</v>
      </c>
      <c r="AAW9">
        <v>12760</v>
      </c>
      <c r="AAX9">
        <v>5933</v>
      </c>
      <c r="AAY9">
        <v>10662</v>
      </c>
      <c r="AAZ9">
        <v>12453</v>
      </c>
      <c r="ABA9">
        <v>81171</v>
      </c>
      <c r="ABB9">
        <v>28345</v>
      </c>
      <c r="ABC9">
        <v>52324</v>
      </c>
      <c r="ABD9">
        <v>161357</v>
      </c>
      <c r="ABE9">
        <v>2987</v>
      </c>
      <c r="ABF9">
        <v>65241</v>
      </c>
      <c r="ABG9">
        <v>2987</v>
      </c>
      <c r="ABH9">
        <v>545</v>
      </c>
      <c r="ABI9" s="2">
        <v>36525</v>
      </c>
      <c r="ABJ9">
        <v>253883</v>
      </c>
      <c r="ABK9">
        <v>216736</v>
      </c>
      <c r="ABL9">
        <v>112745</v>
      </c>
      <c r="ABM9">
        <v>45305</v>
      </c>
      <c r="ABN9">
        <v>100203</v>
      </c>
      <c r="ABO9">
        <v>23392</v>
      </c>
      <c r="ABP9">
        <v>23618</v>
      </c>
      <c r="ABQ9">
        <v>125420</v>
      </c>
      <c r="ABR9">
        <v>126373</v>
      </c>
      <c r="ABS9">
        <v>49014</v>
      </c>
      <c r="ABT9">
        <v>1581862</v>
      </c>
      <c r="ABU9">
        <v>11334</v>
      </c>
      <c r="ABV9">
        <v>1048768</v>
      </c>
      <c r="ABW9">
        <v>11334</v>
      </c>
      <c r="ABX9">
        <v>112</v>
      </c>
      <c r="ABY9" s="2">
        <v>36525</v>
      </c>
      <c r="ACP9">
        <v>79936</v>
      </c>
      <c r="ACQ9">
        <v>74346</v>
      </c>
      <c r="ACS9">
        <v>14064</v>
      </c>
      <c r="ACT9">
        <v>0</v>
      </c>
      <c r="ACV9">
        <v>0</v>
      </c>
      <c r="ACY9">
        <v>1083</v>
      </c>
      <c r="ACZ9">
        <v>236819</v>
      </c>
      <c r="ADA9">
        <v>13184</v>
      </c>
      <c r="ADB9">
        <v>0</v>
      </c>
      <c r="ADC9">
        <v>13184</v>
      </c>
      <c r="ADD9">
        <v>2553</v>
      </c>
      <c r="ADE9" s="2">
        <v>36525</v>
      </c>
      <c r="ADF9">
        <v>2439100</v>
      </c>
      <c r="ADG9">
        <v>7283300</v>
      </c>
      <c r="ADH9">
        <v>6346400</v>
      </c>
      <c r="ADI9">
        <v>737300</v>
      </c>
      <c r="ADJ9">
        <v>302200</v>
      </c>
      <c r="ADK9">
        <v>269300</v>
      </c>
      <c r="ADL9">
        <v>240200</v>
      </c>
      <c r="ADM9">
        <v>2839810</v>
      </c>
      <c r="ADN9">
        <v>1744500</v>
      </c>
      <c r="ADO9">
        <v>234300</v>
      </c>
      <c r="ADP9">
        <v>6689900</v>
      </c>
      <c r="ADQ9">
        <v>547100</v>
      </c>
      <c r="ADR9">
        <v>640300</v>
      </c>
      <c r="ADS9">
        <v>547100</v>
      </c>
      <c r="ADT9">
        <v>121900</v>
      </c>
      <c r="ADU9" s="2">
        <v>36525</v>
      </c>
      <c r="AEL9">
        <v>649094</v>
      </c>
      <c r="AEM9">
        <v>4390925</v>
      </c>
      <c r="AEP9">
        <v>17183</v>
      </c>
      <c r="AER9">
        <v>21831423</v>
      </c>
      <c r="AEV9">
        <v>87525093</v>
      </c>
      <c r="AEW9">
        <v>60684</v>
      </c>
      <c r="AEX9">
        <v>53458430</v>
      </c>
      <c r="AEY9">
        <v>60684</v>
      </c>
      <c r="AFA9" s="2">
        <v>36525</v>
      </c>
      <c r="AFR9" s="1" t="s">
        <v>2326</v>
      </c>
      <c r="AFS9" s="1" t="s">
        <v>2326</v>
      </c>
      <c r="AFV9" s="1" t="s">
        <v>2326</v>
      </c>
      <c r="AFX9" s="1" t="s">
        <v>2326</v>
      </c>
      <c r="AGB9" s="1" t="s">
        <v>2326</v>
      </c>
      <c r="AGC9" s="1" t="s">
        <v>2326</v>
      </c>
      <c r="AGD9" s="1" t="s">
        <v>2326</v>
      </c>
      <c r="AGE9" s="1" t="s">
        <v>2326</v>
      </c>
      <c r="AGG9" s="1" t="s">
        <v>2326</v>
      </c>
      <c r="AGH9">
        <v>518171</v>
      </c>
      <c r="AGI9">
        <v>1084080</v>
      </c>
      <c r="AGJ9" s="1" t="s">
        <v>2326</v>
      </c>
      <c r="AGK9">
        <v>545890</v>
      </c>
      <c r="AGL9" s="1" t="s">
        <v>2326</v>
      </c>
      <c r="AGM9">
        <v>28070</v>
      </c>
      <c r="AGN9">
        <v>19750</v>
      </c>
      <c r="AGO9">
        <v>803343</v>
      </c>
      <c r="AGP9">
        <v>213457</v>
      </c>
      <c r="AGQ9" s="1" t="s">
        <v>2326</v>
      </c>
      <c r="AGR9">
        <v>964375</v>
      </c>
      <c r="AGS9">
        <v>541670</v>
      </c>
      <c r="AGT9">
        <v>3197</v>
      </c>
      <c r="AGU9">
        <v>541670</v>
      </c>
      <c r="AGV9" s="1" t="s">
        <v>2326</v>
      </c>
      <c r="AGW9" s="2">
        <v>36525</v>
      </c>
      <c r="AGX9">
        <v>551000</v>
      </c>
      <c r="AGY9">
        <v>2325700</v>
      </c>
      <c r="AGZ9">
        <v>1880500</v>
      </c>
      <c r="AHA9">
        <v>395200</v>
      </c>
      <c r="AHB9">
        <v>202400</v>
      </c>
      <c r="AHC9">
        <v>272500</v>
      </c>
      <c r="AHD9">
        <v>119900</v>
      </c>
      <c r="AHE9">
        <v>955500</v>
      </c>
      <c r="AHF9">
        <v>869000</v>
      </c>
      <c r="AHG9">
        <v>57800</v>
      </c>
      <c r="AHH9">
        <v>5268000</v>
      </c>
      <c r="AHI9">
        <v>66000</v>
      </c>
      <c r="AHJ9">
        <v>219500</v>
      </c>
      <c r="AHK9">
        <v>66000</v>
      </c>
      <c r="AHL9">
        <v>32800</v>
      </c>
      <c r="AHM9" s="2">
        <v>36525</v>
      </c>
      <c r="AHN9" s="1" t="s">
        <v>2326</v>
      </c>
      <c r="AHO9" s="1" t="s">
        <v>2326</v>
      </c>
      <c r="AHR9" s="1" t="s">
        <v>2326</v>
      </c>
      <c r="AHT9" s="1" t="s">
        <v>2326</v>
      </c>
      <c r="AHX9" s="1" t="s">
        <v>2326</v>
      </c>
      <c r="AHY9" s="1" t="s">
        <v>2326</v>
      </c>
      <c r="AHZ9" s="1" t="s">
        <v>2326</v>
      </c>
      <c r="AIA9" s="1" t="s">
        <v>2326</v>
      </c>
      <c r="AIC9" s="1" t="s">
        <v>2326</v>
      </c>
      <c r="AIT9">
        <v>679957</v>
      </c>
      <c r="AIU9">
        <v>5353949</v>
      </c>
      <c r="AIV9">
        <v>3001883</v>
      </c>
      <c r="AIW9">
        <v>483143</v>
      </c>
      <c r="AIX9">
        <v>101349</v>
      </c>
      <c r="AIY9">
        <v>102276</v>
      </c>
      <c r="AIZ9">
        <v>177086</v>
      </c>
      <c r="AJA9">
        <v>2348650</v>
      </c>
      <c r="AJB9">
        <v>1252329</v>
      </c>
      <c r="AJC9">
        <v>80173</v>
      </c>
      <c r="AJD9">
        <v>3453025</v>
      </c>
      <c r="AJE9">
        <v>227722</v>
      </c>
      <c r="AJF9">
        <v>1499501</v>
      </c>
      <c r="AJG9">
        <v>227722</v>
      </c>
      <c r="AJH9">
        <v>98212</v>
      </c>
      <c r="AJI9" s="2">
        <v>36525</v>
      </c>
      <c r="AJJ9">
        <v>29800</v>
      </c>
      <c r="AJK9">
        <v>153381</v>
      </c>
      <c r="AJL9">
        <v>91977</v>
      </c>
      <c r="AJM9">
        <v>-7223</v>
      </c>
      <c r="AJN9">
        <v>16312</v>
      </c>
      <c r="AJO9">
        <v>21170</v>
      </c>
      <c r="AJP9">
        <v>22092</v>
      </c>
      <c r="AJQ9">
        <v>32900</v>
      </c>
      <c r="AJR9">
        <v>53859</v>
      </c>
      <c r="AJS9">
        <v>2015</v>
      </c>
      <c r="AJT9">
        <v>142778</v>
      </c>
      <c r="AJU9">
        <v>-11918</v>
      </c>
      <c r="AJV9">
        <v>34391</v>
      </c>
      <c r="AJW9">
        <v>-11918</v>
      </c>
      <c r="AJX9">
        <v>1791</v>
      </c>
      <c r="AJY9" s="2">
        <v>36433</v>
      </c>
      <c r="AJZ9" s="1" t="s">
        <v>2326</v>
      </c>
      <c r="AKA9" s="1" t="s">
        <v>2326</v>
      </c>
      <c r="AKB9" s="1" t="s">
        <v>2326</v>
      </c>
      <c r="AKC9" s="1" t="s">
        <v>2326</v>
      </c>
      <c r="AKD9" s="1" t="s">
        <v>2326</v>
      </c>
      <c r="AKE9" s="1" t="s">
        <v>2326</v>
      </c>
      <c r="AKF9" s="1" t="s">
        <v>2326</v>
      </c>
      <c r="AKI9" s="1" t="s">
        <v>2326</v>
      </c>
      <c r="AKJ9" s="1" t="s">
        <v>2326</v>
      </c>
      <c r="AKK9" s="1" t="s">
        <v>2326</v>
      </c>
      <c r="AKL9" s="1" t="s">
        <v>2326</v>
      </c>
      <c r="AKM9" s="1" t="s">
        <v>2326</v>
      </c>
      <c r="AKO9" s="1" t="s">
        <v>2326</v>
      </c>
      <c r="AKP9" s="1" t="s">
        <v>2326</v>
      </c>
      <c r="AKQ9" s="1" t="s">
        <v>2326</v>
      </c>
      <c r="AKR9" s="1" t="s">
        <v>2326</v>
      </c>
      <c r="AKS9" s="1" t="s">
        <v>2326</v>
      </c>
      <c r="AKT9" s="1" t="s">
        <v>2326</v>
      </c>
      <c r="AKU9" s="1" t="s">
        <v>2326</v>
      </c>
      <c r="AKV9" s="1" t="s">
        <v>2326</v>
      </c>
      <c r="AKW9" s="1" t="s">
        <v>2326</v>
      </c>
      <c r="AKX9" s="1" t="s">
        <v>2326</v>
      </c>
      <c r="AKY9" s="1" t="s">
        <v>2326</v>
      </c>
      <c r="AKZ9" s="1" t="s">
        <v>2326</v>
      </c>
      <c r="ALA9" s="1" t="s">
        <v>2326</v>
      </c>
      <c r="ALB9" s="1" t="s">
        <v>2326</v>
      </c>
      <c r="ALC9" s="1" t="s">
        <v>2326</v>
      </c>
      <c r="ALD9" s="1" t="s">
        <v>2326</v>
      </c>
      <c r="ALE9" s="1" t="s">
        <v>2326</v>
      </c>
      <c r="ALV9">
        <v>276486</v>
      </c>
      <c r="ALW9">
        <v>1046361</v>
      </c>
      <c r="ALX9">
        <v>816107</v>
      </c>
      <c r="ALY9">
        <v>88621</v>
      </c>
      <c r="ALZ9">
        <v>166477</v>
      </c>
      <c r="AMA9">
        <v>70229</v>
      </c>
      <c r="AMB9">
        <v>64518</v>
      </c>
      <c r="AMC9">
        <v>327200</v>
      </c>
      <c r="AMD9">
        <v>191799</v>
      </c>
      <c r="AME9">
        <v>94749</v>
      </c>
      <c r="AMF9">
        <v>911428</v>
      </c>
      <c r="AMG9">
        <v>31460</v>
      </c>
      <c r="AMH9">
        <v>318763</v>
      </c>
      <c r="AMI9">
        <v>31460</v>
      </c>
      <c r="AMJ9">
        <v>5494</v>
      </c>
      <c r="AMK9" s="2">
        <v>36219</v>
      </c>
      <c r="AML9">
        <v>270444</v>
      </c>
      <c r="AMM9">
        <v>1435091</v>
      </c>
      <c r="AMN9">
        <v>1117536</v>
      </c>
      <c r="AMO9">
        <v>43434</v>
      </c>
      <c r="AMP9">
        <v>83810</v>
      </c>
      <c r="AMQ9">
        <v>49744</v>
      </c>
      <c r="AMR9">
        <v>179557</v>
      </c>
      <c r="AMS9">
        <v>652402</v>
      </c>
      <c r="AMT9">
        <v>354121</v>
      </c>
      <c r="AMU9">
        <v>184229</v>
      </c>
      <c r="AMV9">
        <v>902764</v>
      </c>
      <c r="AMW9">
        <v>16075</v>
      </c>
      <c r="AMX9">
        <v>47728</v>
      </c>
      <c r="AMY9">
        <v>16075</v>
      </c>
      <c r="AMZ9">
        <v>16233</v>
      </c>
      <c r="ANA9" s="2">
        <v>36525</v>
      </c>
      <c r="ANB9">
        <v>25752</v>
      </c>
      <c r="ANC9">
        <v>123686</v>
      </c>
      <c r="AND9">
        <v>84842</v>
      </c>
      <c r="ANE9">
        <v>10087</v>
      </c>
      <c r="ANF9">
        <v>15609</v>
      </c>
      <c r="ANG9">
        <v>8460</v>
      </c>
      <c r="ANH9">
        <v>39117</v>
      </c>
      <c r="ANI9">
        <v>59465</v>
      </c>
      <c r="ANJ9">
        <v>55587</v>
      </c>
      <c r="ANK9">
        <v>3654</v>
      </c>
      <c r="ANL9">
        <v>100788</v>
      </c>
      <c r="ANM9">
        <v>7327</v>
      </c>
      <c r="ANN9">
        <v>10006</v>
      </c>
      <c r="ANO9">
        <v>7327</v>
      </c>
      <c r="ANP9">
        <v>793</v>
      </c>
      <c r="ANQ9" s="2">
        <v>36525</v>
      </c>
      <c r="AOH9">
        <v>187609</v>
      </c>
      <c r="AOI9">
        <v>385526</v>
      </c>
      <c r="AOJ9">
        <v>234425</v>
      </c>
      <c r="AOK9">
        <v>35687</v>
      </c>
      <c r="AOL9">
        <v>22709</v>
      </c>
      <c r="AOM9">
        <v>32290</v>
      </c>
      <c r="AON9">
        <v>23187</v>
      </c>
      <c r="AOO9">
        <v>73708</v>
      </c>
      <c r="AOP9">
        <v>68402</v>
      </c>
      <c r="AOQ9">
        <v>5804</v>
      </c>
      <c r="AOR9">
        <v>422980</v>
      </c>
      <c r="AOS9">
        <v>16579</v>
      </c>
      <c r="AOT9">
        <v>41198</v>
      </c>
      <c r="AOU9">
        <v>16579</v>
      </c>
      <c r="AOV9">
        <v>16345</v>
      </c>
      <c r="AOW9" s="2">
        <v>36525</v>
      </c>
      <c r="AOX9">
        <v>32998</v>
      </c>
      <c r="AOY9">
        <v>208298</v>
      </c>
      <c r="AOZ9" s="1" t="s">
        <v>2326</v>
      </c>
      <c r="APA9">
        <v>8325</v>
      </c>
      <c r="APB9" s="1" t="s">
        <v>2326</v>
      </c>
      <c r="APC9">
        <v>2287</v>
      </c>
      <c r="APD9">
        <v>28086</v>
      </c>
      <c r="APE9">
        <v>87844</v>
      </c>
      <c r="APF9">
        <v>46269</v>
      </c>
      <c r="APG9" s="1" t="s">
        <v>2326</v>
      </c>
      <c r="APH9">
        <v>105964</v>
      </c>
      <c r="API9">
        <v>3363</v>
      </c>
      <c r="APJ9">
        <v>18646</v>
      </c>
      <c r="APK9">
        <v>3363</v>
      </c>
      <c r="APL9" s="1" t="s">
        <v>2326</v>
      </c>
      <c r="APM9" s="2">
        <v>36525</v>
      </c>
      <c r="APN9">
        <v>26425</v>
      </c>
      <c r="APO9">
        <v>92339</v>
      </c>
      <c r="APP9">
        <v>67988</v>
      </c>
      <c r="APQ9">
        <v>5093</v>
      </c>
      <c r="APR9">
        <v>5030</v>
      </c>
      <c r="APS9">
        <v>4263</v>
      </c>
      <c r="APT9">
        <v>2463</v>
      </c>
      <c r="APU9">
        <v>32924</v>
      </c>
      <c r="APV9">
        <v>9377</v>
      </c>
      <c r="APW9">
        <v>14</v>
      </c>
      <c r="APX9">
        <v>63786</v>
      </c>
      <c r="APY9">
        <v>3856</v>
      </c>
      <c r="APZ9">
        <v>10564</v>
      </c>
      <c r="AQA9">
        <v>3856</v>
      </c>
      <c r="AQB9">
        <v>292</v>
      </c>
      <c r="AQC9" s="2">
        <v>36525</v>
      </c>
      <c r="AQD9">
        <v>13177</v>
      </c>
      <c r="AQE9">
        <v>647</v>
      </c>
      <c r="AQF9" s="1" t="s">
        <v>2326</v>
      </c>
      <c r="AQG9">
        <v>550</v>
      </c>
      <c r="AQH9">
        <v>0</v>
      </c>
      <c r="AQI9">
        <v>19</v>
      </c>
      <c r="AQJ9">
        <v>0</v>
      </c>
      <c r="AQM9">
        <v>0</v>
      </c>
      <c r="AQN9">
        <v>13322</v>
      </c>
      <c r="AQO9">
        <v>455</v>
      </c>
      <c r="AQP9">
        <v>0</v>
      </c>
      <c r="AQQ9">
        <v>455</v>
      </c>
      <c r="AQS9" s="2">
        <v>36525</v>
      </c>
      <c r="AQT9">
        <v>254327</v>
      </c>
      <c r="AQU9">
        <v>831170</v>
      </c>
      <c r="AQW9">
        <v>94627</v>
      </c>
      <c r="AQX9">
        <v>221</v>
      </c>
      <c r="AQZ9">
        <v>0</v>
      </c>
      <c r="ARC9">
        <v>6246</v>
      </c>
      <c r="ARD9">
        <v>2104205</v>
      </c>
      <c r="ARE9">
        <v>19523</v>
      </c>
      <c r="ARF9">
        <v>0</v>
      </c>
      <c r="ARG9">
        <v>19523</v>
      </c>
      <c r="ARH9">
        <v>6178</v>
      </c>
      <c r="ARI9" s="2">
        <v>36525</v>
      </c>
      <c r="ARZ9">
        <v>41398</v>
      </c>
      <c r="ASA9">
        <v>124283</v>
      </c>
      <c r="ASB9">
        <v>99249</v>
      </c>
      <c r="ASC9">
        <v>4128</v>
      </c>
      <c r="ASD9">
        <v>8234</v>
      </c>
      <c r="ASE9">
        <v>6335</v>
      </c>
      <c r="ASF9">
        <v>32198</v>
      </c>
      <c r="ASG9">
        <v>40298</v>
      </c>
      <c r="ASH9">
        <v>47507</v>
      </c>
      <c r="ASI9">
        <v>974</v>
      </c>
      <c r="ASJ9">
        <v>111439</v>
      </c>
      <c r="ASK9">
        <v>904</v>
      </c>
      <c r="ASL9">
        <v>18403</v>
      </c>
      <c r="ASM9">
        <v>904</v>
      </c>
      <c r="ASN9">
        <v>906</v>
      </c>
      <c r="ASO9" s="2">
        <v>36525</v>
      </c>
      <c r="ATF9">
        <v>29686</v>
      </c>
      <c r="ATG9">
        <v>272368</v>
      </c>
      <c r="ATH9">
        <v>159780</v>
      </c>
      <c r="ATI9">
        <v>15046</v>
      </c>
      <c r="ATJ9">
        <v>2397</v>
      </c>
      <c r="ATK9">
        <v>4516</v>
      </c>
      <c r="ATL9">
        <v>5036</v>
      </c>
      <c r="ATM9">
        <v>86527</v>
      </c>
      <c r="ATN9">
        <v>20360</v>
      </c>
      <c r="ATO9">
        <v>32136</v>
      </c>
      <c r="ATP9">
        <v>108640</v>
      </c>
      <c r="ATQ9">
        <v>8525</v>
      </c>
      <c r="ATR9">
        <v>26990</v>
      </c>
      <c r="ATS9">
        <v>8525</v>
      </c>
      <c r="ATT9">
        <v>3132</v>
      </c>
      <c r="ATU9" s="2">
        <v>36341</v>
      </c>
      <c r="AUL9">
        <v>40896</v>
      </c>
      <c r="AUM9">
        <v>115836</v>
      </c>
      <c r="AUN9">
        <v>75955</v>
      </c>
      <c r="AUO9">
        <v>10026</v>
      </c>
      <c r="AUP9">
        <v>6148</v>
      </c>
      <c r="AUQ9">
        <v>4718</v>
      </c>
      <c r="AUR9">
        <v>11994</v>
      </c>
      <c r="AUS9">
        <v>40074</v>
      </c>
      <c r="AUT9">
        <v>24162</v>
      </c>
      <c r="AUU9">
        <v>5502</v>
      </c>
      <c r="AUV9">
        <v>81827</v>
      </c>
      <c r="AUW9">
        <v>4156</v>
      </c>
      <c r="AUX9">
        <v>5113</v>
      </c>
      <c r="AUY9">
        <v>4156</v>
      </c>
      <c r="AUZ9">
        <v>537</v>
      </c>
      <c r="AVA9" s="2">
        <v>36525</v>
      </c>
      <c r="AVB9">
        <v>71284</v>
      </c>
      <c r="AVC9">
        <v>275716</v>
      </c>
      <c r="AVD9">
        <v>199269</v>
      </c>
      <c r="AVE9">
        <v>18063</v>
      </c>
      <c r="AVF9">
        <v>9746</v>
      </c>
      <c r="AVG9">
        <v>10626</v>
      </c>
      <c r="AVH9">
        <v>57189</v>
      </c>
      <c r="AVI9">
        <v>109768</v>
      </c>
      <c r="AVJ9">
        <v>79941</v>
      </c>
      <c r="AVK9">
        <v>11603</v>
      </c>
      <c r="AVL9">
        <v>212948</v>
      </c>
      <c r="AVM9">
        <v>8132</v>
      </c>
      <c r="AVN9">
        <v>21493</v>
      </c>
      <c r="AVO9">
        <v>8132</v>
      </c>
      <c r="AVP9">
        <v>3410</v>
      </c>
      <c r="AVQ9" s="2">
        <v>36250</v>
      </c>
      <c r="AXO9" s="1" t="s">
        <v>2326</v>
      </c>
      <c r="AXY9" s="1" t="s">
        <v>2326</v>
      </c>
      <c r="AYC9" s="1" t="s">
        <v>2326</v>
      </c>
      <c r="AYD9">
        <v>708632</v>
      </c>
      <c r="AYE9">
        <v>1132623</v>
      </c>
      <c r="AYF9" s="1" t="s">
        <v>2326</v>
      </c>
      <c r="AYH9" s="1" t="s">
        <v>2326</v>
      </c>
      <c r="AYJ9" s="1" t="s">
        <v>2326</v>
      </c>
      <c r="AYK9">
        <v>875877</v>
      </c>
      <c r="AYL9">
        <v>76298</v>
      </c>
      <c r="AYM9" s="1" t="s">
        <v>2326</v>
      </c>
      <c r="AYN9">
        <v>1102235</v>
      </c>
      <c r="AYP9">
        <v>57760</v>
      </c>
      <c r="AYS9" s="2">
        <v>36525</v>
      </c>
      <c r="AZJ9" s="1" t="s">
        <v>2326</v>
      </c>
      <c r="AZK9" s="1" t="s">
        <v>2326</v>
      </c>
      <c r="AZL9" s="1" t="s">
        <v>2326</v>
      </c>
      <c r="AZM9" s="1" t="s">
        <v>2326</v>
      </c>
      <c r="AZN9" s="1" t="s">
        <v>2326</v>
      </c>
      <c r="AZO9" s="1" t="s">
        <v>2326</v>
      </c>
      <c r="AZP9" s="1" t="s">
        <v>2326</v>
      </c>
      <c r="AZQ9" s="1" t="s">
        <v>2326</v>
      </c>
      <c r="AZR9" s="1" t="s">
        <v>2326</v>
      </c>
      <c r="AZS9" s="1" t="s">
        <v>2326</v>
      </c>
      <c r="AZT9" s="1" t="s">
        <v>2326</v>
      </c>
      <c r="AZU9" s="1" t="s">
        <v>2326</v>
      </c>
      <c r="AZV9" s="1" t="s">
        <v>2326</v>
      </c>
      <c r="AZW9" s="1" t="s">
        <v>2326</v>
      </c>
      <c r="AZX9" s="1" t="s">
        <v>2326</v>
      </c>
      <c r="AZY9" s="1" t="s">
        <v>2326</v>
      </c>
      <c r="BAK9" s="1" t="s">
        <v>2326</v>
      </c>
      <c r="BAM9" s="1" t="s">
        <v>2326</v>
      </c>
      <c r="BAP9">
        <v>231332</v>
      </c>
      <c r="BAQ9">
        <v>2367210</v>
      </c>
      <c r="BAR9">
        <v>2226818</v>
      </c>
      <c r="BAS9">
        <v>69589</v>
      </c>
      <c r="BAT9">
        <v>99244</v>
      </c>
      <c r="BAU9">
        <v>44368</v>
      </c>
      <c r="BAV9">
        <v>104154</v>
      </c>
      <c r="BAW9">
        <v>638271</v>
      </c>
      <c r="BAX9">
        <v>477681</v>
      </c>
      <c r="BAY9">
        <v>106109</v>
      </c>
      <c r="BAZ9">
        <v>1040242</v>
      </c>
      <c r="BBA9">
        <v>34825</v>
      </c>
      <c r="BBB9">
        <v>102880</v>
      </c>
      <c r="BBC9">
        <v>34825</v>
      </c>
      <c r="BBD9">
        <v>11252</v>
      </c>
      <c r="BBE9" s="2">
        <v>36525</v>
      </c>
      <c r="BEH9" s="1" t="s">
        <v>2326</v>
      </c>
      <c r="BEI9" s="1" t="s">
        <v>2326</v>
      </c>
      <c r="BEJ9" s="1" t="s">
        <v>2326</v>
      </c>
      <c r="BEK9" s="1" t="s">
        <v>2326</v>
      </c>
      <c r="BEL9" s="1" t="s">
        <v>2326</v>
      </c>
      <c r="BEM9" s="1" t="s">
        <v>2326</v>
      </c>
      <c r="BEN9" s="1" t="s">
        <v>2326</v>
      </c>
      <c r="BEO9" s="1" t="s">
        <v>2326</v>
      </c>
      <c r="BEP9" s="1" t="s">
        <v>2326</v>
      </c>
      <c r="BEQ9" s="1" t="s">
        <v>2326</v>
      </c>
      <c r="BER9" s="1" t="s">
        <v>2326</v>
      </c>
      <c r="BES9" s="1" t="s">
        <v>2326</v>
      </c>
      <c r="BET9" s="1" t="s">
        <v>2326</v>
      </c>
      <c r="BEU9" s="1" t="s">
        <v>2326</v>
      </c>
      <c r="BEV9" s="1" t="s">
        <v>2326</v>
      </c>
      <c r="BEW9" s="1" t="s">
        <v>2326</v>
      </c>
      <c r="BEX9">
        <v>249924</v>
      </c>
      <c r="BEY9">
        <v>926359</v>
      </c>
      <c r="BEZ9">
        <v>749226</v>
      </c>
      <c r="BFA9">
        <v>77671</v>
      </c>
      <c r="BFB9">
        <v>50969</v>
      </c>
      <c r="BFC9">
        <v>85798</v>
      </c>
      <c r="BFD9">
        <v>691</v>
      </c>
      <c r="BFE9">
        <v>638828</v>
      </c>
      <c r="BFF9">
        <v>394315</v>
      </c>
      <c r="BFG9">
        <v>766</v>
      </c>
      <c r="BFH9">
        <v>1402681</v>
      </c>
      <c r="BFI9">
        <v>33197</v>
      </c>
      <c r="BFJ9">
        <v>715</v>
      </c>
      <c r="BFK9">
        <v>33197</v>
      </c>
      <c r="BFL9">
        <v>6380</v>
      </c>
      <c r="BFM9" s="2">
        <v>36525</v>
      </c>
      <c r="BGT9">
        <v>355318</v>
      </c>
      <c r="BGU9">
        <v>2668601</v>
      </c>
      <c r="BGV9">
        <v>2358173</v>
      </c>
      <c r="BGW9">
        <v>88365</v>
      </c>
      <c r="BGX9">
        <v>26613</v>
      </c>
      <c r="BGY9">
        <v>26163</v>
      </c>
      <c r="BGZ9">
        <v>29376</v>
      </c>
      <c r="BHA9">
        <v>1965800</v>
      </c>
      <c r="BHB9">
        <v>1305544</v>
      </c>
      <c r="BHC9">
        <v>547908</v>
      </c>
      <c r="BHD9">
        <v>2176119</v>
      </c>
      <c r="BHE9">
        <v>31545</v>
      </c>
      <c r="BHF9">
        <v>13441</v>
      </c>
      <c r="BHG9">
        <v>31545</v>
      </c>
      <c r="BHH9">
        <v>12331</v>
      </c>
      <c r="BHI9" s="2">
        <v>36341</v>
      </c>
      <c r="BIP9">
        <v>147871</v>
      </c>
      <c r="BIQ9">
        <v>2944950</v>
      </c>
      <c r="BIS9" s="1" t="s">
        <v>2326</v>
      </c>
      <c r="BIT9">
        <v>107372</v>
      </c>
      <c r="BIV9" s="1" t="s">
        <v>2326</v>
      </c>
      <c r="BIY9">
        <v>35395</v>
      </c>
      <c r="BIZ9">
        <v>15889140</v>
      </c>
      <c r="BJA9">
        <v>24542</v>
      </c>
      <c r="BJB9">
        <v>62</v>
      </c>
      <c r="BJC9">
        <v>24542</v>
      </c>
      <c r="BJD9">
        <v>1862</v>
      </c>
      <c r="BJE9" s="2">
        <v>36525</v>
      </c>
      <c r="BJF9">
        <v>114142</v>
      </c>
      <c r="BJG9">
        <v>364774</v>
      </c>
      <c r="BJH9">
        <v>301940</v>
      </c>
      <c r="BJI9">
        <v>13917</v>
      </c>
      <c r="BJJ9">
        <v>12316</v>
      </c>
      <c r="BJK9">
        <v>49336</v>
      </c>
      <c r="BJL9">
        <v>0</v>
      </c>
      <c r="BJM9">
        <v>121345</v>
      </c>
      <c r="BJN9">
        <v>25431</v>
      </c>
      <c r="BJO9">
        <v>34097</v>
      </c>
      <c r="BJP9">
        <v>490737</v>
      </c>
      <c r="BJQ9">
        <v>6647</v>
      </c>
      <c r="BJR9">
        <v>0</v>
      </c>
      <c r="BJS9">
        <v>6647</v>
      </c>
      <c r="BJT9">
        <v>1868</v>
      </c>
      <c r="BJU9" s="2">
        <v>36525</v>
      </c>
      <c r="BLR9">
        <v>0</v>
      </c>
      <c r="BLS9">
        <v>2818823</v>
      </c>
      <c r="BLU9" s="1" t="s">
        <v>2326</v>
      </c>
      <c r="BLV9">
        <v>51157</v>
      </c>
      <c r="BLW9" s="1" t="s">
        <v>2326</v>
      </c>
      <c r="BLX9" s="1" t="s">
        <v>2326</v>
      </c>
      <c r="BMA9">
        <v>52042</v>
      </c>
      <c r="BMB9">
        <v>14253065</v>
      </c>
      <c r="BMC9" s="1" t="s">
        <v>2326</v>
      </c>
      <c r="BMD9">
        <v>2</v>
      </c>
      <c r="BME9" s="1" t="s">
        <v>2326</v>
      </c>
      <c r="BMF9">
        <v>3876</v>
      </c>
      <c r="BMG9" s="2">
        <v>36525</v>
      </c>
      <c r="BMH9">
        <v>49858</v>
      </c>
      <c r="BMI9">
        <v>1294437</v>
      </c>
      <c r="BMJ9">
        <v>1245564</v>
      </c>
      <c r="BMK9">
        <v>24481</v>
      </c>
      <c r="BML9" s="1" t="s">
        <v>2326</v>
      </c>
      <c r="BMM9">
        <v>4371</v>
      </c>
      <c r="BMN9">
        <v>146883</v>
      </c>
      <c r="BMO9">
        <v>302421</v>
      </c>
      <c r="BMP9">
        <v>290242</v>
      </c>
      <c r="BMQ9">
        <v>30084</v>
      </c>
      <c r="BMR9">
        <v>373567</v>
      </c>
      <c r="BMS9">
        <v>3974</v>
      </c>
      <c r="BMT9">
        <v>24411</v>
      </c>
      <c r="BMU9">
        <v>3974</v>
      </c>
      <c r="BMV9" s="1" t="s">
        <v>2326</v>
      </c>
      <c r="BMW9" s="2">
        <v>36525</v>
      </c>
      <c r="BMX9">
        <v>5229377</v>
      </c>
      <c r="BMY9">
        <v>9095304</v>
      </c>
      <c r="BNB9">
        <v>65951</v>
      </c>
      <c r="BNC9" s="1" t="s">
        <v>2326</v>
      </c>
      <c r="BND9">
        <v>15840864</v>
      </c>
      <c r="BNH9">
        <v>195404916</v>
      </c>
      <c r="BNI9">
        <v>302269</v>
      </c>
      <c r="BNJ9">
        <v>75302470</v>
      </c>
      <c r="BNK9">
        <v>302269</v>
      </c>
      <c r="BNM9" s="2">
        <v>36525</v>
      </c>
      <c r="BOT9">
        <v>38941</v>
      </c>
      <c r="BOU9">
        <v>183691</v>
      </c>
      <c r="BOV9">
        <v>166467</v>
      </c>
      <c r="BOW9">
        <v>5924</v>
      </c>
      <c r="BOX9">
        <v>1849</v>
      </c>
      <c r="BOY9">
        <v>3846</v>
      </c>
      <c r="BOZ9">
        <v>44142</v>
      </c>
      <c r="BPA9">
        <v>113503</v>
      </c>
      <c r="BPB9">
        <v>105459</v>
      </c>
      <c r="BPC9">
        <v>29795</v>
      </c>
      <c r="BPD9">
        <v>173595</v>
      </c>
      <c r="BPE9">
        <v>1401</v>
      </c>
      <c r="BPF9">
        <v>8642</v>
      </c>
      <c r="BPG9">
        <v>1401</v>
      </c>
      <c r="BPH9">
        <v>942</v>
      </c>
      <c r="BPI9" s="2">
        <v>36525</v>
      </c>
      <c r="BPJ9">
        <v>734563</v>
      </c>
      <c r="BPK9">
        <v>16373487</v>
      </c>
      <c r="BPL9">
        <v>14265398</v>
      </c>
      <c r="BPM9">
        <v>-5793</v>
      </c>
      <c r="BPN9">
        <v>323018</v>
      </c>
      <c r="BPO9">
        <v>696187</v>
      </c>
      <c r="BPP9">
        <v>46935</v>
      </c>
      <c r="BPQ9">
        <v>3863424</v>
      </c>
      <c r="BPR9">
        <v>1838238</v>
      </c>
      <c r="BPS9">
        <v>282889</v>
      </c>
      <c r="BPT9">
        <v>6956104</v>
      </c>
      <c r="BPU9">
        <v>-41531</v>
      </c>
      <c r="BPV9">
        <v>983</v>
      </c>
      <c r="BPW9">
        <v>-41531</v>
      </c>
      <c r="BPX9">
        <v>54297</v>
      </c>
      <c r="BPY9" s="2">
        <v>36525</v>
      </c>
      <c r="BQA9" s="1" t="s">
        <v>2326</v>
      </c>
      <c r="BQO9" s="1" t="s">
        <v>2326</v>
      </c>
      <c r="BQP9">
        <v>941094</v>
      </c>
      <c r="BQQ9">
        <v>12228985</v>
      </c>
      <c r="BQR9">
        <v>9538308</v>
      </c>
      <c r="BQS9">
        <v>436862</v>
      </c>
      <c r="BQT9">
        <v>816000</v>
      </c>
      <c r="BQU9">
        <v>194553</v>
      </c>
      <c r="BQV9">
        <v>465300</v>
      </c>
      <c r="BQW9">
        <v>3738348</v>
      </c>
      <c r="BQX9">
        <v>1826134</v>
      </c>
      <c r="BQY9">
        <v>153153</v>
      </c>
      <c r="BQZ9">
        <v>5664426</v>
      </c>
      <c r="BRA9">
        <v>221023</v>
      </c>
      <c r="BRB9">
        <v>930210</v>
      </c>
      <c r="BRC9">
        <v>221023</v>
      </c>
      <c r="BRD9">
        <v>167700</v>
      </c>
      <c r="BRE9" s="2">
        <v>36219</v>
      </c>
      <c r="BRV9">
        <v>5323418</v>
      </c>
      <c r="BRW9">
        <v>7627452</v>
      </c>
      <c r="BRX9">
        <v>5236856</v>
      </c>
      <c r="BRY9">
        <v>1618341</v>
      </c>
      <c r="BRZ9">
        <v>705941</v>
      </c>
      <c r="BSA9">
        <v>1045081</v>
      </c>
      <c r="BSB9">
        <v>69127</v>
      </c>
      <c r="BSC9">
        <v>7042841</v>
      </c>
      <c r="BSD9">
        <v>2786387</v>
      </c>
      <c r="BSE9">
        <v>61457</v>
      </c>
      <c r="BSF9">
        <v>23894715</v>
      </c>
      <c r="BSG9">
        <v>1026214</v>
      </c>
      <c r="BSH9">
        <v>487568</v>
      </c>
      <c r="BSI9">
        <v>1026214</v>
      </c>
      <c r="BSJ9">
        <v>65599</v>
      </c>
      <c r="BSK9" s="2">
        <v>36525</v>
      </c>
      <c r="BSL9">
        <v>224549</v>
      </c>
      <c r="BSM9">
        <v>4340397</v>
      </c>
      <c r="BSO9">
        <v>76263</v>
      </c>
      <c r="BSP9">
        <v>17619</v>
      </c>
      <c r="BSQ9" s="1" t="s">
        <v>2326</v>
      </c>
      <c r="BSU9" s="1" t="s">
        <v>2326</v>
      </c>
      <c r="BSV9">
        <v>22123704</v>
      </c>
      <c r="BSW9">
        <v>22095</v>
      </c>
      <c r="BSX9">
        <v>2340</v>
      </c>
      <c r="BSY9">
        <v>22095</v>
      </c>
      <c r="BSZ9" s="1" t="s">
        <v>2326</v>
      </c>
      <c r="BTA9" s="2">
        <v>36525</v>
      </c>
      <c r="BTR9" s="1" t="s">
        <v>2326</v>
      </c>
      <c r="BTS9" s="1" t="s">
        <v>2326</v>
      </c>
      <c r="BTT9" s="1" t="s">
        <v>2326</v>
      </c>
      <c r="BTU9" s="1" t="s">
        <v>2326</v>
      </c>
      <c r="BTV9" s="1" t="s">
        <v>2326</v>
      </c>
      <c r="BTW9" s="1" t="s">
        <v>2326</v>
      </c>
      <c r="BTX9" s="1" t="s">
        <v>2326</v>
      </c>
      <c r="BTY9" s="1" t="s">
        <v>2326</v>
      </c>
      <c r="BTZ9" s="1" t="s">
        <v>2326</v>
      </c>
      <c r="BUA9" s="1" t="s">
        <v>2326</v>
      </c>
      <c r="BUB9" s="1" t="s">
        <v>2326</v>
      </c>
      <c r="BUC9" s="1" t="s">
        <v>2326</v>
      </c>
      <c r="BUD9" s="1" t="s">
        <v>2326</v>
      </c>
      <c r="BUE9" s="1" t="s">
        <v>2326</v>
      </c>
      <c r="BUF9" s="1" t="s">
        <v>2326</v>
      </c>
      <c r="BUG9" s="1" t="s">
        <v>2326</v>
      </c>
      <c r="BUX9">
        <v>171053</v>
      </c>
      <c r="BUY9">
        <v>720365</v>
      </c>
      <c r="BUZ9" s="1" t="s">
        <v>2326</v>
      </c>
      <c r="BVA9">
        <v>29191</v>
      </c>
      <c r="BVB9" s="1" t="s">
        <v>2326</v>
      </c>
      <c r="BVC9">
        <v>123238</v>
      </c>
      <c r="BVD9">
        <v>79278</v>
      </c>
      <c r="BVE9">
        <v>651627</v>
      </c>
      <c r="BVF9">
        <v>783530</v>
      </c>
      <c r="BVG9" s="1" t="s">
        <v>2326</v>
      </c>
      <c r="BVH9">
        <v>1847148</v>
      </c>
      <c r="BVI9">
        <v>12403</v>
      </c>
      <c r="BVJ9">
        <v>204882</v>
      </c>
      <c r="BVK9">
        <v>12403</v>
      </c>
      <c r="BVL9" s="1" t="s">
        <v>2326</v>
      </c>
      <c r="BVM9" s="2">
        <v>36525</v>
      </c>
      <c r="BVN9">
        <v>319930</v>
      </c>
      <c r="BVO9">
        <v>680711</v>
      </c>
      <c r="BVP9">
        <v>439563</v>
      </c>
      <c r="BVQ9">
        <v>77596</v>
      </c>
      <c r="BVR9">
        <v>261608</v>
      </c>
      <c r="BVS9">
        <v>122025</v>
      </c>
      <c r="BVT9">
        <v>7695</v>
      </c>
      <c r="BVU9">
        <v>230061</v>
      </c>
      <c r="BVV9">
        <v>115633</v>
      </c>
      <c r="BVW9">
        <v>67512</v>
      </c>
      <c r="BVX9">
        <v>994480</v>
      </c>
      <c r="BVY9">
        <v>22465</v>
      </c>
      <c r="BVZ9">
        <v>73980</v>
      </c>
      <c r="BWA9">
        <v>22465</v>
      </c>
      <c r="BWB9">
        <v>2360</v>
      </c>
      <c r="BWC9" s="2">
        <v>36525</v>
      </c>
      <c r="BXJ9">
        <v>355184</v>
      </c>
      <c r="BXK9" s="1" t="s">
        <v>2326</v>
      </c>
      <c r="BXL9" s="1" t="s">
        <v>2326</v>
      </c>
      <c r="BXN9">
        <v>1638</v>
      </c>
      <c r="BXO9">
        <v>5565</v>
      </c>
      <c r="BXP9">
        <v>39578</v>
      </c>
      <c r="BXQ9">
        <v>718737</v>
      </c>
      <c r="BXR9">
        <v>560560</v>
      </c>
      <c r="BXS9">
        <v>329738</v>
      </c>
      <c r="BXT9">
        <v>1482500</v>
      </c>
      <c r="BXV9">
        <v>435263</v>
      </c>
      <c r="BXX9">
        <v>4736</v>
      </c>
      <c r="BXY9" s="2">
        <v>36341</v>
      </c>
      <c r="BXZ9">
        <v>106093</v>
      </c>
      <c r="BYA9">
        <v>2725173</v>
      </c>
      <c r="BYC9">
        <v>13689</v>
      </c>
      <c r="BYD9">
        <v>29426</v>
      </c>
      <c r="BYE9" s="1" t="s">
        <v>2326</v>
      </c>
      <c r="BYF9">
        <v>0</v>
      </c>
      <c r="BYI9">
        <v>66486</v>
      </c>
      <c r="BYJ9">
        <v>13653356</v>
      </c>
      <c r="BYK9">
        <v>6084</v>
      </c>
      <c r="BYL9">
        <v>0</v>
      </c>
      <c r="BYM9">
        <v>6084</v>
      </c>
      <c r="BYN9">
        <v>1029</v>
      </c>
      <c r="BYO9" s="2">
        <v>36525</v>
      </c>
      <c r="BYP9" s="1" t="s">
        <v>2326</v>
      </c>
      <c r="BYQ9" s="1" t="s">
        <v>2326</v>
      </c>
      <c r="BYR9" s="1" t="s">
        <v>2326</v>
      </c>
      <c r="BYS9" s="1" t="s">
        <v>2326</v>
      </c>
      <c r="BYT9" s="1" t="s">
        <v>2326</v>
      </c>
      <c r="BYU9" s="1" t="s">
        <v>2326</v>
      </c>
      <c r="BYV9" s="1" t="s">
        <v>2326</v>
      </c>
      <c r="BYW9" s="1" t="s">
        <v>2326</v>
      </c>
      <c r="BYX9" s="1" t="s">
        <v>2326</v>
      </c>
      <c r="BYY9" s="1" t="s">
        <v>2326</v>
      </c>
      <c r="BYZ9" s="1" t="s">
        <v>2326</v>
      </c>
      <c r="BZA9" s="1" t="s">
        <v>2326</v>
      </c>
      <c r="BZB9" s="1" t="s">
        <v>2326</v>
      </c>
      <c r="BZC9" s="1" t="s">
        <v>2326</v>
      </c>
      <c r="BZD9" s="1" t="s">
        <v>2326</v>
      </c>
      <c r="BZE9" s="1" t="s">
        <v>2326</v>
      </c>
      <c r="BZF9" s="1" t="s">
        <v>2326</v>
      </c>
      <c r="BZG9" s="1" t="s">
        <v>2326</v>
      </c>
      <c r="BZH9" s="1" t="s">
        <v>2326</v>
      </c>
      <c r="BZI9" s="1" t="s">
        <v>2326</v>
      </c>
      <c r="BZJ9" s="1" t="s">
        <v>2326</v>
      </c>
      <c r="BZK9" s="1" t="s">
        <v>2326</v>
      </c>
      <c r="BZL9" s="1" t="s">
        <v>2326</v>
      </c>
      <c r="BZM9" s="1" t="s">
        <v>2326</v>
      </c>
      <c r="BZN9" s="1" t="s">
        <v>2326</v>
      </c>
      <c r="BZO9" s="1" t="s">
        <v>2326</v>
      </c>
      <c r="BZP9" s="1" t="s">
        <v>2326</v>
      </c>
      <c r="BZQ9" s="1" t="s">
        <v>2326</v>
      </c>
      <c r="BZR9" s="1" t="s">
        <v>2326</v>
      </c>
      <c r="BZS9" s="1" t="s">
        <v>2326</v>
      </c>
      <c r="BZT9" s="1" t="s">
        <v>2326</v>
      </c>
      <c r="BZU9" s="1" t="s">
        <v>2326</v>
      </c>
      <c r="BZV9">
        <v>893800</v>
      </c>
      <c r="BZW9">
        <v>8426800</v>
      </c>
      <c r="BZX9" s="1" t="s">
        <v>2326</v>
      </c>
      <c r="BZY9">
        <v>359800</v>
      </c>
      <c r="BZZ9" s="1" t="s">
        <v>2326</v>
      </c>
      <c r="CAA9">
        <v>286600</v>
      </c>
      <c r="CAB9">
        <v>700</v>
      </c>
      <c r="CAC9">
        <v>2447900</v>
      </c>
      <c r="CAD9">
        <v>2523600</v>
      </c>
      <c r="CAE9" s="1" t="s">
        <v>2326</v>
      </c>
      <c r="CAF9">
        <v>5295000</v>
      </c>
      <c r="CAG9">
        <v>85500</v>
      </c>
      <c r="CAH9">
        <v>70200</v>
      </c>
      <c r="CAI9">
        <v>85500</v>
      </c>
      <c r="CAJ9" s="1" t="s">
        <v>2326</v>
      </c>
      <c r="CAK9" s="2">
        <v>36525</v>
      </c>
      <c r="CAL9">
        <v>372099</v>
      </c>
      <c r="CAM9">
        <v>834169</v>
      </c>
      <c r="CAN9">
        <v>557904</v>
      </c>
      <c r="CAO9">
        <v>31661</v>
      </c>
      <c r="CAP9">
        <v>44695</v>
      </c>
      <c r="CAQ9">
        <v>47620</v>
      </c>
      <c r="CAR9">
        <v>144735</v>
      </c>
      <c r="CAS9">
        <v>678701</v>
      </c>
      <c r="CAT9">
        <v>263299</v>
      </c>
      <c r="CAU9">
        <v>267805</v>
      </c>
      <c r="CAV9">
        <v>954792</v>
      </c>
      <c r="CAW9">
        <v>24448</v>
      </c>
      <c r="CAX9">
        <v>0</v>
      </c>
      <c r="CAY9">
        <v>24448</v>
      </c>
      <c r="CAZ9">
        <v>10333</v>
      </c>
      <c r="CBA9" s="2">
        <v>36525</v>
      </c>
      <c r="CBB9">
        <v>316942</v>
      </c>
      <c r="CBC9">
        <v>1973129</v>
      </c>
      <c r="CBD9">
        <v>1432531</v>
      </c>
      <c r="CBE9">
        <v>146853</v>
      </c>
      <c r="CBF9">
        <v>87846</v>
      </c>
      <c r="CBG9">
        <v>79368</v>
      </c>
      <c r="CBH9">
        <v>425326</v>
      </c>
      <c r="CBI9">
        <v>1874801</v>
      </c>
      <c r="CBJ9">
        <v>1334640</v>
      </c>
      <c r="CBK9">
        <v>158358</v>
      </c>
      <c r="CBL9">
        <v>2903723</v>
      </c>
      <c r="CBM9">
        <v>56436</v>
      </c>
      <c r="CBN9">
        <v>326093</v>
      </c>
      <c r="CBO9">
        <v>56436</v>
      </c>
      <c r="CBP9">
        <v>18434</v>
      </c>
      <c r="CBQ9" s="2">
        <v>36433</v>
      </c>
      <c r="CCH9">
        <v>8163818</v>
      </c>
      <c r="CCI9">
        <v>21963122</v>
      </c>
      <c r="CCL9" s="1" t="s">
        <v>2326</v>
      </c>
      <c r="CCN9">
        <v>160706250</v>
      </c>
      <c r="CCR9">
        <v>389928254</v>
      </c>
      <c r="CCS9">
        <v>416981</v>
      </c>
      <c r="CCT9">
        <v>105199468</v>
      </c>
      <c r="CCU9">
        <v>416981</v>
      </c>
      <c r="CCW9" s="2">
        <v>36525</v>
      </c>
      <c r="CDN9">
        <v>190345</v>
      </c>
      <c r="CDO9">
        <v>492931</v>
      </c>
      <c r="CDP9" s="1" t="s">
        <v>2326</v>
      </c>
      <c r="CDQ9">
        <v>31892</v>
      </c>
      <c r="CDR9" s="1" t="s">
        <v>2326</v>
      </c>
      <c r="CDS9">
        <v>68786</v>
      </c>
      <c r="CDT9">
        <v>42255</v>
      </c>
      <c r="CDU9">
        <v>203741</v>
      </c>
      <c r="CDV9">
        <v>114957</v>
      </c>
      <c r="CDW9" s="1" t="s">
        <v>2326</v>
      </c>
      <c r="CDX9">
        <v>921605</v>
      </c>
      <c r="CDY9">
        <v>2808</v>
      </c>
      <c r="CDZ9">
        <v>282512</v>
      </c>
      <c r="CEA9">
        <v>2808</v>
      </c>
      <c r="CEB9" s="1" t="s">
        <v>2326</v>
      </c>
      <c r="CEC9" s="2">
        <v>36525</v>
      </c>
      <c r="CFZ9">
        <v>170069</v>
      </c>
      <c r="CGA9">
        <v>1142737</v>
      </c>
      <c r="CGD9">
        <v>33333</v>
      </c>
      <c r="CGE9">
        <v>42744</v>
      </c>
      <c r="CGF9">
        <v>7869</v>
      </c>
      <c r="CGG9">
        <v>380445</v>
      </c>
      <c r="CGH9">
        <v>208928</v>
      </c>
      <c r="CGI9">
        <v>50890</v>
      </c>
      <c r="CGJ9">
        <v>756449</v>
      </c>
      <c r="CGL9">
        <v>25829</v>
      </c>
      <c r="CGN9">
        <v>25521</v>
      </c>
      <c r="CGO9" s="2">
        <v>36525</v>
      </c>
      <c r="CGP9">
        <v>207372</v>
      </c>
      <c r="CGQ9">
        <v>1038466</v>
      </c>
      <c r="CGR9">
        <v>705383</v>
      </c>
      <c r="CGS9">
        <v>48668</v>
      </c>
      <c r="CGT9">
        <v>72619</v>
      </c>
      <c r="CGU9">
        <v>31234</v>
      </c>
      <c r="CGV9">
        <v>10361</v>
      </c>
      <c r="CGW9">
        <v>635710</v>
      </c>
      <c r="CGX9">
        <v>129237</v>
      </c>
      <c r="CGY9">
        <v>185292</v>
      </c>
      <c r="CGZ9">
        <v>787717</v>
      </c>
      <c r="CHA9">
        <v>5807</v>
      </c>
      <c r="CHB9">
        <v>137991</v>
      </c>
      <c r="CHC9">
        <v>8574</v>
      </c>
      <c r="CHD9">
        <v>5307</v>
      </c>
      <c r="CHE9" s="2">
        <v>36433</v>
      </c>
      <c r="CIL9" s="1" t="s">
        <v>2326</v>
      </c>
      <c r="CIM9" s="1" t="s">
        <v>2326</v>
      </c>
      <c r="CIN9" s="1" t="s">
        <v>2326</v>
      </c>
      <c r="CIO9" s="1" t="s">
        <v>2326</v>
      </c>
      <c r="CIP9" s="1" t="s">
        <v>2326</v>
      </c>
      <c r="CIQ9" s="1" t="s">
        <v>2326</v>
      </c>
      <c r="CIR9" s="1" t="s">
        <v>2326</v>
      </c>
      <c r="CIS9" s="1" t="s">
        <v>2326</v>
      </c>
      <c r="CIT9" s="1" t="s">
        <v>2326</v>
      </c>
      <c r="CIU9" s="1" t="s">
        <v>2326</v>
      </c>
      <c r="CIV9" s="1" t="s">
        <v>2326</v>
      </c>
      <c r="CIW9" s="1" t="s">
        <v>2326</v>
      </c>
      <c r="CIX9" s="1" t="s">
        <v>2326</v>
      </c>
      <c r="CIY9" s="1" t="s">
        <v>2326</v>
      </c>
      <c r="CIZ9" s="1" t="s">
        <v>2326</v>
      </c>
      <c r="CJA9" s="1" t="s">
        <v>2326</v>
      </c>
      <c r="CKH9" s="1" t="s">
        <v>2326</v>
      </c>
      <c r="CKI9" s="1" t="s">
        <v>2326</v>
      </c>
      <c r="CKJ9" s="1" t="s">
        <v>2326</v>
      </c>
      <c r="CKK9" s="1" t="s">
        <v>2326</v>
      </c>
      <c r="CKL9" s="1" t="s">
        <v>2326</v>
      </c>
      <c r="CKM9" s="1" t="s">
        <v>2326</v>
      </c>
      <c r="CKN9" s="1" t="s">
        <v>2326</v>
      </c>
      <c r="CKO9" s="1" t="s">
        <v>2326</v>
      </c>
      <c r="CKP9" s="1" t="s">
        <v>2326</v>
      </c>
      <c r="CKQ9" s="1" t="s">
        <v>2326</v>
      </c>
      <c r="CKR9" s="1" t="s">
        <v>2326</v>
      </c>
      <c r="CKS9" s="1" t="s">
        <v>2326</v>
      </c>
      <c r="CKT9" s="1" t="s">
        <v>2326</v>
      </c>
      <c r="CKU9" s="1" t="s">
        <v>2326</v>
      </c>
      <c r="CKV9" s="1" t="s">
        <v>2326</v>
      </c>
      <c r="CKW9" s="1" t="s">
        <v>2326</v>
      </c>
    </row>
    <row r="10" spans="1:2401" x14ac:dyDescent="0.25">
      <c r="A10">
        <v>2000</v>
      </c>
      <c r="B10" s="1" t="s">
        <v>2326</v>
      </c>
      <c r="C10" s="1" t="s">
        <v>2326</v>
      </c>
      <c r="D10" s="1" t="s">
        <v>2326</v>
      </c>
      <c r="E10" s="1" t="s">
        <v>2326</v>
      </c>
      <c r="G10" s="1" t="s">
        <v>2326</v>
      </c>
      <c r="H10" s="1" t="s">
        <v>2326</v>
      </c>
      <c r="I10" s="1" t="s">
        <v>2326</v>
      </c>
      <c r="J10" s="1" t="s">
        <v>2326</v>
      </c>
      <c r="K10" s="1" t="s">
        <v>2326</v>
      </c>
      <c r="L10" s="1" t="s">
        <v>2326</v>
      </c>
      <c r="M10" s="1" t="s">
        <v>2326</v>
      </c>
      <c r="N10" s="1" t="s">
        <v>2326</v>
      </c>
      <c r="O10" s="1" t="s">
        <v>2326</v>
      </c>
      <c r="P10" s="1" t="s">
        <v>2326</v>
      </c>
      <c r="Q10" s="1" t="s">
        <v>2326</v>
      </c>
      <c r="AH10" s="1" t="s">
        <v>2326</v>
      </c>
      <c r="AI10" s="1" t="s">
        <v>2326</v>
      </c>
      <c r="AK10" s="1" t="s">
        <v>2326</v>
      </c>
      <c r="AL10" s="1" t="s">
        <v>2326</v>
      </c>
      <c r="AM10" s="1" t="s">
        <v>2326</v>
      </c>
      <c r="AN10" s="1" t="s">
        <v>2326</v>
      </c>
      <c r="AO10" s="1" t="s">
        <v>2326</v>
      </c>
      <c r="AP10" s="1" t="s">
        <v>2326</v>
      </c>
      <c r="AR10" s="1" t="s">
        <v>2326</v>
      </c>
      <c r="AS10" s="1" t="s">
        <v>2326</v>
      </c>
      <c r="AT10" s="1" t="s">
        <v>2326</v>
      </c>
      <c r="AU10" s="1" t="s">
        <v>2326</v>
      </c>
      <c r="AW10" s="1" t="s">
        <v>2326</v>
      </c>
      <c r="DJ10">
        <v>13020000</v>
      </c>
      <c r="DK10">
        <v>25665000</v>
      </c>
      <c r="DM10">
        <v>9709000</v>
      </c>
      <c r="DN10">
        <v>790000</v>
      </c>
      <c r="DO10">
        <v>773000</v>
      </c>
      <c r="DP10">
        <v>145157000</v>
      </c>
      <c r="DT10">
        <v>482512000</v>
      </c>
      <c r="DU10">
        <v>1730000</v>
      </c>
      <c r="DV10">
        <v>99467000</v>
      </c>
      <c r="DW10">
        <v>1730000</v>
      </c>
      <c r="DY10" s="2">
        <v>36891</v>
      </c>
      <c r="DZ10">
        <v>4095515</v>
      </c>
      <c r="EA10">
        <v>8450279</v>
      </c>
      <c r="EB10">
        <v>5608854</v>
      </c>
      <c r="EC10">
        <v>744916</v>
      </c>
      <c r="ED10">
        <v>978904</v>
      </c>
      <c r="EE10">
        <v>676834</v>
      </c>
      <c r="EF10">
        <v>1461584</v>
      </c>
      <c r="EG10">
        <v>4633376</v>
      </c>
      <c r="EH10">
        <v>3288149</v>
      </c>
      <c r="EI10">
        <v>257310</v>
      </c>
      <c r="EJ10">
        <v>12616654</v>
      </c>
      <c r="EK10">
        <v>272577</v>
      </c>
      <c r="EL10">
        <v>2718354</v>
      </c>
      <c r="EM10">
        <v>272577</v>
      </c>
      <c r="EN10">
        <v>167338</v>
      </c>
      <c r="EO10" s="2">
        <v>36891</v>
      </c>
      <c r="FF10">
        <v>64176</v>
      </c>
      <c r="FG10">
        <v>615609</v>
      </c>
      <c r="FH10">
        <v>548567</v>
      </c>
      <c r="FI10">
        <v>11023</v>
      </c>
      <c r="FJ10">
        <v>21838</v>
      </c>
      <c r="FK10">
        <v>8004</v>
      </c>
      <c r="FL10">
        <v>201416</v>
      </c>
      <c r="FM10">
        <v>298750</v>
      </c>
      <c r="FN10">
        <v>261061</v>
      </c>
      <c r="FO10">
        <v>7541</v>
      </c>
      <c r="FP10">
        <v>359210</v>
      </c>
      <c r="FQ10">
        <v>-6021</v>
      </c>
      <c r="FR10">
        <v>7054</v>
      </c>
      <c r="FS10">
        <v>-6021</v>
      </c>
      <c r="FT10">
        <v>5126</v>
      </c>
      <c r="FU10" s="2">
        <v>36891</v>
      </c>
      <c r="FV10">
        <v>8946</v>
      </c>
      <c r="FW10">
        <v>21032</v>
      </c>
      <c r="FX10" s="1" t="s">
        <v>2326</v>
      </c>
      <c r="FY10">
        <v>1132</v>
      </c>
      <c r="FZ10">
        <v>190</v>
      </c>
      <c r="GA10">
        <v>601</v>
      </c>
      <c r="GB10">
        <v>0</v>
      </c>
      <c r="GC10">
        <v>10608</v>
      </c>
      <c r="GD10">
        <v>3082</v>
      </c>
      <c r="GE10" s="1" t="s">
        <v>2326</v>
      </c>
      <c r="GF10">
        <v>14270</v>
      </c>
      <c r="GG10">
        <v>990</v>
      </c>
      <c r="GH10">
        <v>0</v>
      </c>
      <c r="GI10">
        <v>990</v>
      </c>
      <c r="GJ10" s="1" t="s">
        <v>2326</v>
      </c>
      <c r="GK10" s="2">
        <v>36891</v>
      </c>
      <c r="HB10">
        <v>27509000</v>
      </c>
      <c r="HC10">
        <v>73218000</v>
      </c>
      <c r="HE10">
        <v>17588000</v>
      </c>
      <c r="HF10">
        <v>2132000</v>
      </c>
      <c r="HG10" s="1" t="s">
        <v>2326</v>
      </c>
      <c r="HH10">
        <v>262123000</v>
      </c>
      <c r="HL10">
        <v>925792000</v>
      </c>
      <c r="HM10">
        <v>4872000</v>
      </c>
      <c r="HN10">
        <v>120147000</v>
      </c>
      <c r="HO10">
        <v>4872000</v>
      </c>
      <c r="HQ10" s="2">
        <v>36891</v>
      </c>
      <c r="HR10">
        <v>2292000</v>
      </c>
      <c r="HS10">
        <v>4493000</v>
      </c>
      <c r="HT10">
        <v>888000</v>
      </c>
      <c r="HU10">
        <v>727000</v>
      </c>
      <c r="HV10">
        <v>292000</v>
      </c>
      <c r="HW10">
        <v>238000</v>
      </c>
      <c r="HX10">
        <v>217000</v>
      </c>
      <c r="HY10">
        <v>2812000</v>
      </c>
      <c r="HZ10">
        <v>773000</v>
      </c>
      <c r="IA10">
        <v>274000</v>
      </c>
      <c r="IB10">
        <v>5201000</v>
      </c>
      <c r="IC10">
        <v>336000</v>
      </c>
      <c r="ID10">
        <v>17000</v>
      </c>
      <c r="IE10">
        <v>336000</v>
      </c>
      <c r="IF10">
        <v>62000</v>
      </c>
      <c r="IG10" s="2">
        <v>36891</v>
      </c>
      <c r="IH10">
        <v>29940</v>
      </c>
      <c r="II10">
        <v>83235</v>
      </c>
      <c r="IJ10">
        <v>53635</v>
      </c>
      <c r="IK10">
        <v>867</v>
      </c>
      <c r="IL10">
        <v>20052</v>
      </c>
      <c r="IM10">
        <v>4024</v>
      </c>
      <c r="IN10">
        <v>0</v>
      </c>
      <c r="IO10">
        <v>62222</v>
      </c>
      <c r="IP10">
        <v>29269</v>
      </c>
      <c r="IQ10">
        <v>13402</v>
      </c>
      <c r="IR10">
        <v>104401</v>
      </c>
      <c r="IS10">
        <v>-898</v>
      </c>
      <c r="IT10">
        <v>27116</v>
      </c>
      <c r="IU10">
        <v>-898</v>
      </c>
      <c r="IV10">
        <v>0</v>
      </c>
      <c r="IW10" s="2">
        <v>36891</v>
      </c>
      <c r="KD10">
        <v>31506000</v>
      </c>
      <c r="KE10">
        <v>13112000</v>
      </c>
      <c r="KF10">
        <v>5957000</v>
      </c>
      <c r="KG10">
        <v>12056000</v>
      </c>
      <c r="KH10">
        <v>15128000</v>
      </c>
      <c r="KI10">
        <v>2325000</v>
      </c>
      <c r="KJ10">
        <v>7000</v>
      </c>
      <c r="KK10">
        <v>47745000</v>
      </c>
      <c r="KL10">
        <v>29657000</v>
      </c>
      <c r="KM10">
        <v>101000</v>
      </c>
      <c r="KN10">
        <v>76176000</v>
      </c>
      <c r="KO10">
        <v>9350000</v>
      </c>
      <c r="KP10">
        <v>564000</v>
      </c>
      <c r="KQ10">
        <v>9350000</v>
      </c>
      <c r="KR10">
        <v>164000</v>
      </c>
      <c r="KS10" s="2">
        <v>36891</v>
      </c>
      <c r="LZ10">
        <v>487489</v>
      </c>
      <c r="MA10">
        <v>2534328</v>
      </c>
      <c r="MB10">
        <v>1961426</v>
      </c>
      <c r="MC10">
        <v>155923</v>
      </c>
      <c r="MD10">
        <v>232233</v>
      </c>
      <c r="ME10">
        <v>241525</v>
      </c>
      <c r="MF10">
        <v>300854</v>
      </c>
      <c r="MG10">
        <v>698976</v>
      </c>
      <c r="MH10">
        <v>816783</v>
      </c>
      <c r="MI10">
        <v>15834</v>
      </c>
      <c r="MJ10">
        <v>2531569</v>
      </c>
      <c r="MK10">
        <v>40154</v>
      </c>
      <c r="ML10">
        <v>785614</v>
      </c>
      <c r="MM10">
        <v>40154</v>
      </c>
      <c r="MN10">
        <v>4596</v>
      </c>
      <c r="MO10" s="2">
        <v>36891</v>
      </c>
      <c r="MP10">
        <v>115527</v>
      </c>
      <c r="MQ10">
        <v>591305</v>
      </c>
      <c r="MR10">
        <v>516449</v>
      </c>
      <c r="MS10">
        <v>674</v>
      </c>
      <c r="MT10">
        <v>12741</v>
      </c>
      <c r="MU10">
        <v>19750</v>
      </c>
      <c r="MV10">
        <v>1569</v>
      </c>
      <c r="MW10">
        <v>67659</v>
      </c>
      <c r="MX10">
        <v>51825</v>
      </c>
      <c r="MY10">
        <v>11641</v>
      </c>
      <c r="MZ10">
        <v>196460</v>
      </c>
      <c r="NA10">
        <v>53</v>
      </c>
      <c r="NB10">
        <v>3164</v>
      </c>
      <c r="NC10">
        <v>53</v>
      </c>
      <c r="ND10">
        <v>1295</v>
      </c>
      <c r="NE10" s="2">
        <v>36891</v>
      </c>
      <c r="NV10" s="1" t="s">
        <v>2326</v>
      </c>
      <c r="NW10" s="1" t="s">
        <v>2326</v>
      </c>
      <c r="NY10" s="1" t="s">
        <v>2326</v>
      </c>
      <c r="NZ10" s="1" t="s">
        <v>2326</v>
      </c>
      <c r="OA10" s="1" t="s">
        <v>2326</v>
      </c>
      <c r="OB10" s="1" t="s">
        <v>2326</v>
      </c>
      <c r="OC10" s="1" t="s">
        <v>2326</v>
      </c>
      <c r="OD10" s="1" t="s">
        <v>2326</v>
      </c>
      <c r="OF10" s="1" t="s">
        <v>2326</v>
      </c>
      <c r="OG10" s="1" t="s">
        <v>2326</v>
      </c>
      <c r="OH10" s="1" t="s">
        <v>2326</v>
      </c>
      <c r="OI10" s="1" t="s">
        <v>2326</v>
      </c>
      <c r="OK10" s="1" t="s">
        <v>2326</v>
      </c>
      <c r="OL10">
        <v>837735</v>
      </c>
      <c r="OM10">
        <v>1489186</v>
      </c>
      <c r="OO10">
        <v>913269</v>
      </c>
      <c r="OP10">
        <v>19000</v>
      </c>
      <c r="OR10">
        <v>4626000</v>
      </c>
      <c r="OV10">
        <v>18990560</v>
      </c>
      <c r="OW10">
        <v>65605</v>
      </c>
      <c r="OX10">
        <v>3392988</v>
      </c>
      <c r="OY10">
        <v>65605</v>
      </c>
      <c r="PA10" s="2">
        <v>36891</v>
      </c>
      <c r="PR10" s="1" t="s">
        <v>2326</v>
      </c>
      <c r="PS10" s="1" t="s">
        <v>2326</v>
      </c>
      <c r="PU10" s="1" t="s">
        <v>2326</v>
      </c>
      <c r="PV10" s="1" t="s">
        <v>2326</v>
      </c>
      <c r="PW10" s="1" t="s">
        <v>2326</v>
      </c>
      <c r="PX10" s="1" t="s">
        <v>2326</v>
      </c>
      <c r="QB10" s="1" t="s">
        <v>2326</v>
      </c>
      <c r="QC10" s="1" t="s">
        <v>2326</v>
      </c>
      <c r="QD10" s="1" t="s">
        <v>2326</v>
      </c>
      <c r="QE10" s="1" t="s">
        <v>2326</v>
      </c>
      <c r="QG10" s="1" t="s">
        <v>2326</v>
      </c>
      <c r="QH10" s="1" t="s">
        <v>2326</v>
      </c>
      <c r="QI10" s="1" t="s">
        <v>2326</v>
      </c>
      <c r="QJ10" s="1" t="s">
        <v>2326</v>
      </c>
      <c r="QK10" s="1" t="s">
        <v>2326</v>
      </c>
      <c r="QL10" s="1" t="s">
        <v>2326</v>
      </c>
      <c r="QM10" s="1" t="s">
        <v>2326</v>
      </c>
      <c r="QN10" s="1" t="s">
        <v>2326</v>
      </c>
      <c r="QO10" s="1" t="s">
        <v>2326</v>
      </c>
      <c r="QP10" s="1" t="s">
        <v>2326</v>
      </c>
      <c r="QQ10" s="1" t="s">
        <v>2326</v>
      </c>
      <c r="QR10" s="1" t="s">
        <v>2326</v>
      </c>
      <c r="QS10" s="1" t="s">
        <v>2326</v>
      </c>
      <c r="QT10" s="1" t="s">
        <v>2326</v>
      </c>
      <c r="QU10" s="1" t="s">
        <v>2326</v>
      </c>
      <c r="QV10" s="1" t="s">
        <v>2326</v>
      </c>
      <c r="QW10" s="1" t="s">
        <v>2326</v>
      </c>
      <c r="RN10" s="1" t="s">
        <v>2326</v>
      </c>
      <c r="RO10" s="1" t="s">
        <v>2326</v>
      </c>
      <c r="RQ10" s="1" t="s">
        <v>2326</v>
      </c>
      <c r="RR10" s="1" t="s">
        <v>2326</v>
      </c>
      <c r="RS10" s="1" t="s">
        <v>2326</v>
      </c>
      <c r="RT10" s="1" t="s">
        <v>2326</v>
      </c>
      <c r="RX10" s="1" t="s">
        <v>2326</v>
      </c>
      <c r="RY10" s="1" t="s">
        <v>2326</v>
      </c>
      <c r="RZ10" s="1" t="s">
        <v>2326</v>
      </c>
      <c r="SA10" s="1" t="s">
        <v>2326</v>
      </c>
      <c r="SC10" s="1" t="s">
        <v>2326</v>
      </c>
      <c r="SD10">
        <v>601219</v>
      </c>
      <c r="SE10">
        <v>4033821</v>
      </c>
      <c r="SG10" s="1" t="s">
        <v>2326</v>
      </c>
      <c r="SH10">
        <v>46198</v>
      </c>
      <c r="SI10" s="1" t="s">
        <v>2326</v>
      </c>
      <c r="SJ10" s="1" t="s">
        <v>2326</v>
      </c>
      <c r="SM10" s="1" t="s">
        <v>2326</v>
      </c>
      <c r="SN10">
        <v>13143872</v>
      </c>
      <c r="SO10">
        <v>71581</v>
      </c>
      <c r="SP10">
        <v>0</v>
      </c>
      <c r="SQ10">
        <v>71581</v>
      </c>
      <c r="SR10" s="1" t="s">
        <v>2326</v>
      </c>
      <c r="SS10" s="2">
        <v>36891</v>
      </c>
      <c r="UP10">
        <v>3726</v>
      </c>
      <c r="UQ10">
        <v>3438</v>
      </c>
      <c r="UR10">
        <v>4467</v>
      </c>
      <c r="US10">
        <v>4309</v>
      </c>
      <c r="UT10">
        <v>13</v>
      </c>
      <c r="UU10">
        <v>392</v>
      </c>
      <c r="UV10">
        <v>0</v>
      </c>
      <c r="UW10" s="1" t="s">
        <v>2326</v>
      </c>
      <c r="UX10" s="1" t="s">
        <v>2326</v>
      </c>
      <c r="UY10">
        <v>1370</v>
      </c>
      <c r="UZ10">
        <v>48673</v>
      </c>
      <c r="VA10">
        <v>3718</v>
      </c>
      <c r="VB10">
        <v>0</v>
      </c>
      <c r="VC10">
        <v>3718</v>
      </c>
      <c r="VD10" s="1" t="s">
        <v>2326</v>
      </c>
      <c r="VE10" s="2">
        <v>36891</v>
      </c>
      <c r="XB10">
        <v>1156000</v>
      </c>
      <c r="XC10">
        <v>3275000</v>
      </c>
      <c r="XF10">
        <v>22000</v>
      </c>
      <c r="XG10" s="1" t="s">
        <v>2326</v>
      </c>
      <c r="XH10">
        <v>14031000</v>
      </c>
      <c r="XL10">
        <v>63415000</v>
      </c>
      <c r="XM10">
        <v>95000</v>
      </c>
      <c r="XN10">
        <v>25998000</v>
      </c>
      <c r="XO10">
        <v>95000</v>
      </c>
      <c r="XQ10" s="2">
        <v>36891</v>
      </c>
      <c r="XR10">
        <v>4868668</v>
      </c>
      <c r="XS10">
        <v>16961239</v>
      </c>
      <c r="XU10" s="1" t="s">
        <v>2326</v>
      </c>
      <c r="XV10">
        <v>81000</v>
      </c>
      <c r="XW10" s="1" t="s">
        <v>2326</v>
      </c>
      <c r="XX10">
        <v>129602898</v>
      </c>
      <c r="YB10">
        <v>301440645</v>
      </c>
      <c r="YC10">
        <v>546472</v>
      </c>
      <c r="YD10">
        <v>90627005</v>
      </c>
      <c r="YE10">
        <v>546472</v>
      </c>
      <c r="YG10" s="2">
        <v>36891</v>
      </c>
      <c r="YH10" s="1" t="s">
        <v>2326</v>
      </c>
      <c r="YI10" s="1" t="s">
        <v>2326</v>
      </c>
      <c r="YL10" s="1" t="s">
        <v>2326</v>
      </c>
      <c r="YN10" s="1" t="s">
        <v>2326</v>
      </c>
      <c r="YR10" s="1" t="s">
        <v>2326</v>
      </c>
      <c r="YS10" s="1" t="s">
        <v>2326</v>
      </c>
      <c r="YT10" s="1" t="s">
        <v>2326</v>
      </c>
      <c r="YU10" s="1" t="s">
        <v>2326</v>
      </c>
      <c r="YW10" s="1" t="s">
        <v>2326</v>
      </c>
      <c r="YX10">
        <v>8724000</v>
      </c>
      <c r="YY10">
        <v>15465000</v>
      </c>
      <c r="YZ10">
        <v>13873000</v>
      </c>
      <c r="ZA10">
        <v>385000</v>
      </c>
      <c r="ZB10">
        <v>7014000</v>
      </c>
      <c r="ZC10">
        <v>2052000</v>
      </c>
      <c r="ZD10">
        <v>12000</v>
      </c>
      <c r="ZE10">
        <v>4721000</v>
      </c>
      <c r="ZF10">
        <v>4055000</v>
      </c>
      <c r="ZG10">
        <v>394000</v>
      </c>
      <c r="ZH10">
        <v>39467000</v>
      </c>
      <c r="ZI10">
        <v>64000</v>
      </c>
      <c r="ZJ10">
        <v>5451000</v>
      </c>
      <c r="ZK10">
        <v>64000</v>
      </c>
      <c r="ZL10">
        <v>85000</v>
      </c>
      <c r="ZM10" s="2">
        <v>36891</v>
      </c>
      <c r="AAT10">
        <v>36929</v>
      </c>
      <c r="AAU10">
        <v>186675</v>
      </c>
      <c r="AAV10">
        <v>144722</v>
      </c>
      <c r="AAW10">
        <v>18486</v>
      </c>
      <c r="AAX10">
        <v>18748</v>
      </c>
      <c r="AAY10">
        <v>14328</v>
      </c>
      <c r="AAZ10">
        <v>8720</v>
      </c>
      <c r="ABA10">
        <v>77147</v>
      </c>
      <c r="ABB10">
        <v>24185</v>
      </c>
      <c r="ABC10">
        <v>42058</v>
      </c>
      <c r="ABD10">
        <v>160404</v>
      </c>
      <c r="ABE10">
        <v>7290</v>
      </c>
      <c r="ABF10">
        <v>51499</v>
      </c>
      <c r="ABG10">
        <v>7290</v>
      </c>
      <c r="ABH10">
        <v>845</v>
      </c>
      <c r="ABI10" s="2">
        <v>36891</v>
      </c>
      <c r="ABJ10">
        <v>262046</v>
      </c>
      <c r="ABK10">
        <v>225941</v>
      </c>
      <c r="ABL10">
        <v>119924</v>
      </c>
      <c r="ABM10">
        <v>45199</v>
      </c>
      <c r="ABN10">
        <v>89336</v>
      </c>
      <c r="ABO10">
        <v>25114</v>
      </c>
      <c r="ABP10">
        <v>29747</v>
      </c>
      <c r="ABQ10">
        <v>151803</v>
      </c>
      <c r="ABR10">
        <v>136617</v>
      </c>
      <c r="ABS10">
        <v>48112</v>
      </c>
      <c r="ABT10">
        <v>1666855</v>
      </c>
      <c r="ABU10">
        <v>9595</v>
      </c>
      <c r="ABV10">
        <v>1111488</v>
      </c>
      <c r="ABW10">
        <v>9595</v>
      </c>
      <c r="ABX10" s="1" t="s">
        <v>2326</v>
      </c>
      <c r="ABY10" s="2">
        <v>36891</v>
      </c>
      <c r="ACP10">
        <v>91336</v>
      </c>
      <c r="ACQ10">
        <v>82955</v>
      </c>
      <c r="ACS10">
        <v>23390</v>
      </c>
      <c r="ACT10">
        <v>0</v>
      </c>
      <c r="ACV10" s="1" t="s">
        <v>2326</v>
      </c>
      <c r="ACY10" s="1" t="s">
        <v>2326</v>
      </c>
      <c r="ACZ10">
        <v>258141</v>
      </c>
      <c r="ADA10">
        <v>14468</v>
      </c>
      <c r="ADB10">
        <v>0</v>
      </c>
      <c r="ADC10">
        <v>14468</v>
      </c>
      <c r="ADD10" s="1" t="s">
        <v>2326</v>
      </c>
      <c r="ADE10" s="2">
        <v>36891</v>
      </c>
      <c r="ADF10">
        <v>2478900</v>
      </c>
      <c r="ADG10">
        <v>10518100</v>
      </c>
      <c r="ADH10">
        <v>9553500</v>
      </c>
      <c r="ADI10">
        <v>762400</v>
      </c>
      <c r="ADJ10" s="1" t="s">
        <v>2326</v>
      </c>
      <c r="ADK10">
        <v>255700</v>
      </c>
      <c r="ADL10">
        <v>274300</v>
      </c>
      <c r="ADM10">
        <v>3156300</v>
      </c>
      <c r="ADN10">
        <v>2393700</v>
      </c>
      <c r="ADO10">
        <v>155800</v>
      </c>
      <c r="ADP10">
        <v>7307100</v>
      </c>
      <c r="ADQ10">
        <v>398600</v>
      </c>
      <c r="ADR10">
        <v>523000</v>
      </c>
      <c r="ADS10">
        <v>398600</v>
      </c>
      <c r="ADT10" s="1" t="s">
        <v>2326</v>
      </c>
      <c r="ADU10" s="2">
        <v>36891</v>
      </c>
      <c r="AEL10" s="1" t="s">
        <v>2326</v>
      </c>
      <c r="AEM10" s="1" t="s">
        <v>2326</v>
      </c>
      <c r="AEP10" s="1" t="s">
        <v>2326</v>
      </c>
      <c r="AER10" s="1" t="s">
        <v>2326</v>
      </c>
      <c r="AEV10" s="1" t="s">
        <v>2326</v>
      </c>
      <c r="AEW10" s="1" t="s">
        <v>2326</v>
      </c>
      <c r="AEX10" s="1" t="s">
        <v>2326</v>
      </c>
      <c r="AEY10" s="1" t="s">
        <v>2326</v>
      </c>
      <c r="AFA10" s="1" t="s">
        <v>2326</v>
      </c>
      <c r="AFR10" s="1" t="s">
        <v>2326</v>
      </c>
      <c r="AFS10" s="1" t="s">
        <v>2326</v>
      </c>
      <c r="AFV10" s="1" t="s">
        <v>2326</v>
      </c>
      <c r="AFX10" s="1" t="s">
        <v>2326</v>
      </c>
      <c r="AGB10" s="1" t="s">
        <v>2326</v>
      </c>
      <c r="AGC10" s="1" t="s">
        <v>2326</v>
      </c>
      <c r="AGD10" s="1" t="s">
        <v>2326</v>
      </c>
      <c r="AGE10" s="1" t="s">
        <v>2326</v>
      </c>
      <c r="AGG10" s="1" t="s">
        <v>2326</v>
      </c>
      <c r="AGH10">
        <v>546204</v>
      </c>
      <c r="AGI10">
        <v>1062135</v>
      </c>
      <c r="AGJ10">
        <v>584576</v>
      </c>
      <c r="AGK10">
        <v>536793</v>
      </c>
      <c r="AGL10">
        <v>22481</v>
      </c>
      <c r="AGM10">
        <v>28651</v>
      </c>
      <c r="AGN10">
        <v>16</v>
      </c>
      <c r="AGO10">
        <v>797189</v>
      </c>
      <c r="AGP10">
        <v>167197</v>
      </c>
      <c r="AGQ10">
        <v>126551</v>
      </c>
      <c r="AGR10">
        <v>1028068</v>
      </c>
      <c r="AGS10">
        <v>528147</v>
      </c>
      <c r="AGT10">
        <v>85422</v>
      </c>
      <c r="AGU10">
        <v>528147</v>
      </c>
      <c r="AGV10">
        <v>22073</v>
      </c>
      <c r="AGW10" s="2">
        <v>36891</v>
      </c>
      <c r="AGX10">
        <v>533800</v>
      </c>
      <c r="AGY10">
        <v>2614200</v>
      </c>
      <c r="AGZ10">
        <v>2120200</v>
      </c>
      <c r="AHA10">
        <v>352400</v>
      </c>
      <c r="AHB10">
        <v>172400</v>
      </c>
      <c r="AHC10">
        <v>239600</v>
      </c>
      <c r="AHD10">
        <v>104400</v>
      </c>
      <c r="AHE10">
        <v>1502300</v>
      </c>
      <c r="AHF10">
        <v>1128200</v>
      </c>
      <c r="AHG10">
        <v>32200</v>
      </c>
      <c r="AHH10">
        <v>5738600</v>
      </c>
      <c r="AHI10">
        <v>61700</v>
      </c>
      <c r="AHJ10">
        <v>204800</v>
      </c>
      <c r="AHK10">
        <v>61700</v>
      </c>
      <c r="AHL10">
        <v>59300</v>
      </c>
      <c r="AHM10" s="2">
        <v>36891</v>
      </c>
      <c r="AHN10" s="1" t="s">
        <v>2326</v>
      </c>
      <c r="AHO10" s="1" t="s">
        <v>2326</v>
      </c>
      <c r="AHR10" s="1" t="s">
        <v>2326</v>
      </c>
      <c r="AHT10" s="1" t="s">
        <v>2326</v>
      </c>
      <c r="AHX10" s="1" t="s">
        <v>2326</v>
      </c>
      <c r="AHY10" s="1" t="s">
        <v>2326</v>
      </c>
      <c r="AHZ10" s="1" t="s">
        <v>2326</v>
      </c>
      <c r="AIA10" s="1" t="s">
        <v>2326</v>
      </c>
      <c r="AIC10" s="1" t="s">
        <v>2326</v>
      </c>
      <c r="AIT10">
        <v>815324</v>
      </c>
      <c r="AIU10">
        <v>5834805</v>
      </c>
      <c r="AIV10">
        <v>3289698</v>
      </c>
      <c r="AIW10">
        <v>455137</v>
      </c>
      <c r="AIX10">
        <v>124815</v>
      </c>
      <c r="AIY10">
        <v>135545</v>
      </c>
      <c r="AIZ10">
        <v>279422</v>
      </c>
      <c r="AJA10">
        <v>2786025</v>
      </c>
      <c r="AJB10">
        <v>1374247</v>
      </c>
      <c r="AJC10">
        <v>104706</v>
      </c>
      <c r="AJD10">
        <v>3887397</v>
      </c>
      <c r="AJE10">
        <v>181683</v>
      </c>
      <c r="AJF10">
        <v>1637320</v>
      </c>
      <c r="AJG10">
        <v>181683</v>
      </c>
      <c r="AJH10">
        <v>95303</v>
      </c>
      <c r="AJI10" s="2">
        <v>36891</v>
      </c>
      <c r="AJJ10">
        <v>31882</v>
      </c>
      <c r="AJK10">
        <v>146471</v>
      </c>
      <c r="AJL10">
        <v>90071</v>
      </c>
      <c r="AJM10">
        <v>-3843</v>
      </c>
      <c r="AJN10">
        <v>1898</v>
      </c>
      <c r="AJO10">
        <v>15713</v>
      </c>
      <c r="AJP10">
        <v>24136</v>
      </c>
      <c r="AJQ10">
        <v>27986</v>
      </c>
      <c r="AJR10">
        <v>51707</v>
      </c>
      <c r="AJS10">
        <v>2587</v>
      </c>
      <c r="AJT10">
        <v>129689</v>
      </c>
      <c r="AJU10">
        <v>-6326</v>
      </c>
      <c r="AJV10">
        <v>23739</v>
      </c>
      <c r="AJW10">
        <v>-6326</v>
      </c>
      <c r="AJX10">
        <v>1919</v>
      </c>
      <c r="AJY10" s="2">
        <v>36891</v>
      </c>
      <c r="AJZ10" s="1" t="s">
        <v>2326</v>
      </c>
      <c r="AKA10" s="1" t="s">
        <v>2326</v>
      </c>
      <c r="AKB10" s="1" t="s">
        <v>2326</v>
      </c>
      <c r="AKC10" s="1" t="s">
        <v>2326</v>
      </c>
      <c r="AKD10" s="1" t="s">
        <v>2326</v>
      </c>
      <c r="AKE10" s="1" t="s">
        <v>2326</v>
      </c>
      <c r="AKF10" s="1" t="s">
        <v>2326</v>
      </c>
      <c r="AKI10" s="1" t="s">
        <v>2326</v>
      </c>
      <c r="AKJ10" s="1" t="s">
        <v>2326</v>
      </c>
      <c r="AKK10" s="1" t="s">
        <v>2326</v>
      </c>
      <c r="AKL10" s="1" t="s">
        <v>2326</v>
      </c>
      <c r="AKM10" s="1" t="s">
        <v>2326</v>
      </c>
      <c r="AKO10" s="1" t="s">
        <v>2326</v>
      </c>
      <c r="AKP10" s="1" t="s">
        <v>2326</v>
      </c>
      <c r="AKQ10" s="1" t="s">
        <v>2326</v>
      </c>
      <c r="AKR10" s="1" t="s">
        <v>2326</v>
      </c>
      <c r="AKS10" s="1" t="s">
        <v>2326</v>
      </c>
      <c r="AKT10" s="1" t="s">
        <v>2326</v>
      </c>
      <c r="AKU10" s="1" t="s">
        <v>2326</v>
      </c>
      <c r="AKV10" s="1" t="s">
        <v>2326</v>
      </c>
      <c r="AKW10" s="1" t="s">
        <v>2326</v>
      </c>
      <c r="AKX10" s="1" t="s">
        <v>2326</v>
      </c>
      <c r="AKY10" s="1" t="s">
        <v>2326</v>
      </c>
      <c r="AKZ10" s="1" t="s">
        <v>2326</v>
      </c>
      <c r="ALA10" s="1" t="s">
        <v>2326</v>
      </c>
      <c r="ALB10" s="1" t="s">
        <v>2326</v>
      </c>
      <c r="ALC10" s="1" t="s">
        <v>2326</v>
      </c>
      <c r="ALD10" s="1" t="s">
        <v>2326</v>
      </c>
      <c r="ALE10" s="1" t="s">
        <v>2326</v>
      </c>
      <c r="ALV10">
        <v>285768</v>
      </c>
      <c r="ALW10">
        <v>1202270</v>
      </c>
      <c r="ALX10">
        <v>946120</v>
      </c>
      <c r="ALY10">
        <v>73468</v>
      </c>
      <c r="ALZ10">
        <v>163629</v>
      </c>
      <c r="AMA10">
        <v>80558</v>
      </c>
      <c r="AMB10">
        <v>103809</v>
      </c>
      <c r="AMC10">
        <v>408816</v>
      </c>
      <c r="AMD10">
        <v>233689</v>
      </c>
      <c r="AME10">
        <v>96707</v>
      </c>
      <c r="AMF10">
        <v>1072005</v>
      </c>
      <c r="AMG10">
        <v>17664</v>
      </c>
      <c r="AMH10">
        <v>418869</v>
      </c>
      <c r="AMI10">
        <v>17664</v>
      </c>
      <c r="AMJ10">
        <v>13773</v>
      </c>
      <c r="AMK10" s="2">
        <v>36585</v>
      </c>
      <c r="AML10">
        <v>282547</v>
      </c>
      <c r="AMM10">
        <v>1514596</v>
      </c>
      <c r="AMN10">
        <v>1011337</v>
      </c>
      <c r="AMO10">
        <v>72138</v>
      </c>
      <c r="AMP10">
        <v>189852</v>
      </c>
      <c r="AMQ10">
        <v>111465</v>
      </c>
      <c r="AMR10">
        <v>160636</v>
      </c>
      <c r="AMS10">
        <v>757907</v>
      </c>
      <c r="AMT10">
        <v>561714</v>
      </c>
      <c r="AMU10">
        <v>150896</v>
      </c>
      <c r="AMV10">
        <v>1358398</v>
      </c>
      <c r="AMW10">
        <v>31702</v>
      </c>
      <c r="AMX10">
        <v>90798</v>
      </c>
      <c r="AMY10">
        <v>31702</v>
      </c>
      <c r="AMZ10" s="1" t="s">
        <v>2326</v>
      </c>
      <c r="ANA10" s="2">
        <v>36891</v>
      </c>
      <c r="ANB10">
        <v>32784</v>
      </c>
      <c r="ANC10">
        <v>149970</v>
      </c>
      <c r="AND10">
        <v>105276</v>
      </c>
      <c r="ANE10">
        <v>11628</v>
      </c>
      <c r="ANF10">
        <v>22810</v>
      </c>
      <c r="ANG10">
        <v>9176</v>
      </c>
      <c r="ANH10">
        <v>48055</v>
      </c>
      <c r="ANI10">
        <v>61818</v>
      </c>
      <c r="ANJ10">
        <v>63461</v>
      </c>
      <c r="ANK10">
        <v>1496</v>
      </c>
      <c r="ANL10">
        <v>114735</v>
      </c>
      <c r="ANM10">
        <v>8239</v>
      </c>
      <c r="ANN10">
        <v>10780</v>
      </c>
      <c r="ANO10">
        <v>8239</v>
      </c>
      <c r="ANP10">
        <v>564</v>
      </c>
      <c r="ANQ10" s="2">
        <v>36891</v>
      </c>
      <c r="AOH10">
        <v>189783</v>
      </c>
      <c r="AOI10">
        <v>349721</v>
      </c>
      <c r="AOJ10">
        <v>217941</v>
      </c>
      <c r="AOK10">
        <v>22299</v>
      </c>
      <c r="AOL10">
        <v>25054</v>
      </c>
      <c r="AOM10">
        <v>36577</v>
      </c>
      <c r="AON10">
        <v>48101</v>
      </c>
      <c r="AOO10">
        <v>71663</v>
      </c>
      <c r="AOP10">
        <v>87719</v>
      </c>
      <c r="AOQ10">
        <v>3364</v>
      </c>
      <c r="AOR10">
        <v>430542</v>
      </c>
      <c r="AOS10">
        <v>19424</v>
      </c>
      <c r="AOT10">
        <v>38858</v>
      </c>
      <c r="AOU10">
        <v>19424</v>
      </c>
      <c r="AOV10" s="1" t="s">
        <v>2326</v>
      </c>
      <c r="AOW10" s="2">
        <v>36891</v>
      </c>
      <c r="AOX10">
        <v>34778</v>
      </c>
      <c r="AOY10">
        <v>218324</v>
      </c>
      <c r="AOZ10" s="1" t="s">
        <v>2326</v>
      </c>
      <c r="APA10">
        <v>9054</v>
      </c>
      <c r="APB10">
        <v>2179</v>
      </c>
      <c r="APC10">
        <v>2401</v>
      </c>
      <c r="APD10">
        <v>48876</v>
      </c>
      <c r="APE10">
        <v>107846</v>
      </c>
      <c r="APF10">
        <v>66403</v>
      </c>
      <c r="APG10" s="1" t="s">
        <v>2326</v>
      </c>
      <c r="APH10">
        <v>126340</v>
      </c>
      <c r="API10">
        <v>2771</v>
      </c>
      <c r="APJ10">
        <v>15099</v>
      </c>
      <c r="APK10">
        <v>2771</v>
      </c>
      <c r="APL10" s="1" t="s">
        <v>2326</v>
      </c>
      <c r="APM10" s="2">
        <v>36891</v>
      </c>
      <c r="APN10">
        <v>22859</v>
      </c>
      <c r="APO10">
        <v>100496</v>
      </c>
      <c r="APP10">
        <v>73500</v>
      </c>
      <c r="APQ10">
        <v>1501</v>
      </c>
      <c r="APR10">
        <v>3856</v>
      </c>
      <c r="APS10">
        <v>4451</v>
      </c>
      <c r="APT10">
        <v>15857</v>
      </c>
      <c r="APU10">
        <v>45321</v>
      </c>
      <c r="APV10">
        <v>26267</v>
      </c>
      <c r="APW10">
        <v>44</v>
      </c>
      <c r="APX10">
        <v>65745</v>
      </c>
      <c r="APY10">
        <v>231</v>
      </c>
      <c r="APZ10">
        <v>0</v>
      </c>
      <c r="AQA10">
        <v>231</v>
      </c>
      <c r="AQB10">
        <v>151</v>
      </c>
      <c r="AQC10" s="2">
        <v>36891</v>
      </c>
      <c r="AQD10">
        <v>12870</v>
      </c>
      <c r="AQE10">
        <v>242</v>
      </c>
      <c r="AQF10" s="1" t="s">
        <v>2326</v>
      </c>
      <c r="AQG10">
        <v>85</v>
      </c>
      <c r="AQH10">
        <v>0</v>
      </c>
      <c r="AQI10">
        <v>19</v>
      </c>
      <c r="AQJ10">
        <v>0</v>
      </c>
      <c r="AQM10" s="1" t="s">
        <v>2326</v>
      </c>
      <c r="AQN10">
        <v>13063</v>
      </c>
      <c r="AQO10">
        <v>-26</v>
      </c>
      <c r="AQP10">
        <v>0</v>
      </c>
      <c r="AQQ10">
        <v>-26</v>
      </c>
      <c r="AQS10" s="2">
        <v>36891</v>
      </c>
      <c r="AQT10">
        <v>268724</v>
      </c>
      <c r="AQU10">
        <v>781779</v>
      </c>
      <c r="AQW10">
        <v>70735</v>
      </c>
      <c r="AQX10">
        <v>251</v>
      </c>
      <c r="AQZ10">
        <v>0</v>
      </c>
      <c r="ARC10">
        <v>4642</v>
      </c>
      <c r="ARD10">
        <v>2031160</v>
      </c>
      <c r="ARE10">
        <v>30883</v>
      </c>
      <c r="ARF10">
        <v>0</v>
      </c>
      <c r="ARG10">
        <v>30883</v>
      </c>
      <c r="ARH10">
        <v>5778</v>
      </c>
      <c r="ARI10" s="2">
        <v>36891</v>
      </c>
      <c r="ARZ10">
        <v>10690</v>
      </c>
      <c r="ASA10">
        <v>130456</v>
      </c>
      <c r="ASB10">
        <v>110084</v>
      </c>
      <c r="ASC10">
        <v>-26450</v>
      </c>
      <c r="ASD10">
        <v>17044</v>
      </c>
      <c r="ASE10">
        <v>9261</v>
      </c>
      <c r="ASF10">
        <v>41924</v>
      </c>
      <c r="ASG10">
        <v>35005</v>
      </c>
      <c r="ASH10">
        <v>61869</v>
      </c>
      <c r="ASI10">
        <v>980</v>
      </c>
      <c r="ASJ10">
        <v>105518</v>
      </c>
      <c r="ASK10">
        <v>-30376</v>
      </c>
      <c r="ASL10">
        <v>22823</v>
      </c>
      <c r="ASM10">
        <v>-30376</v>
      </c>
      <c r="ASN10">
        <v>1000</v>
      </c>
      <c r="ASO10" s="2">
        <v>36891</v>
      </c>
      <c r="ATF10">
        <v>28770</v>
      </c>
      <c r="ATG10">
        <v>232925</v>
      </c>
      <c r="ATH10">
        <v>137361</v>
      </c>
      <c r="ATI10">
        <v>5785</v>
      </c>
      <c r="ATJ10">
        <v>2616</v>
      </c>
      <c r="ATK10">
        <v>3816</v>
      </c>
      <c r="ATL10">
        <v>5455</v>
      </c>
      <c r="ATM10">
        <v>76673</v>
      </c>
      <c r="ATN10">
        <v>19218</v>
      </c>
      <c r="ATO10">
        <v>14621</v>
      </c>
      <c r="ATP10">
        <v>99757</v>
      </c>
      <c r="ATQ10">
        <v>3060</v>
      </c>
      <c r="ATR10">
        <v>22952</v>
      </c>
      <c r="ATS10">
        <v>3060</v>
      </c>
      <c r="ATT10">
        <v>1985</v>
      </c>
      <c r="ATU10" s="2">
        <v>36707</v>
      </c>
      <c r="AUL10">
        <v>42447</v>
      </c>
      <c r="AUM10">
        <v>134835</v>
      </c>
      <c r="AUN10">
        <v>85140</v>
      </c>
      <c r="AUO10">
        <v>12157</v>
      </c>
      <c r="AUP10">
        <v>6278</v>
      </c>
      <c r="AUQ10">
        <v>5028</v>
      </c>
      <c r="AUR10">
        <v>20302</v>
      </c>
      <c r="AUS10">
        <v>54458</v>
      </c>
      <c r="AUT10">
        <v>47180</v>
      </c>
      <c r="AUU10">
        <v>7566</v>
      </c>
      <c r="AUV10">
        <v>102531</v>
      </c>
      <c r="AUW10">
        <v>4842</v>
      </c>
      <c r="AUX10">
        <v>888</v>
      </c>
      <c r="AUY10">
        <v>4842</v>
      </c>
      <c r="AUZ10" s="1" t="s">
        <v>2326</v>
      </c>
      <c r="AVA10" s="2">
        <v>36891</v>
      </c>
      <c r="AVB10">
        <v>82675</v>
      </c>
      <c r="AVC10">
        <v>283802</v>
      </c>
      <c r="AVD10">
        <v>204383</v>
      </c>
      <c r="AVE10">
        <v>22625</v>
      </c>
      <c r="AVF10">
        <v>16009</v>
      </c>
      <c r="AVG10">
        <v>11215</v>
      </c>
      <c r="AVH10">
        <v>45379</v>
      </c>
      <c r="AVI10">
        <v>103643</v>
      </c>
      <c r="AVJ10">
        <v>73755</v>
      </c>
      <c r="AVK10">
        <v>9853</v>
      </c>
      <c r="AVL10">
        <v>213290</v>
      </c>
      <c r="AVM10">
        <v>13181</v>
      </c>
      <c r="AVN10">
        <v>12790</v>
      </c>
      <c r="AVO10">
        <v>13181</v>
      </c>
      <c r="AVP10">
        <v>2759</v>
      </c>
      <c r="AVQ10" s="2">
        <v>36616</v>
      </c>
      <c r="AXO10" s="1" t="s">
        <v>2326</v>
      </c>
      <c r="AXY10" s="1" t="s">
        <v>2326</v>
      </c>
      <c r="AYC10" s="1" t="s">
        <v>2326</v>
      </c>
      <c r="AYD10">
        <v>852114</v>
      </c>
      <c r="AYE10">
        <v>1399000</v>
      </c>
      <c r="AYF10" s="1" t="s">
        <v>2326</v>
      </c>
      <c r="AYH10">
        <v>0</v>
      </c>
      <c r="AYJ10" s="1" t="s">
        <v>2326</v>
      </c>
      <c r="AYK10">
        <v>993853</v>
      </c>
      <c r="AYL10">
        <v>87214</v>
      </c>
      <c r="AYM10" s="1" t="s">
        <v>2326</v>
      </c>
      <c r="AYN10">
        <v>1248151</v>
      </c>
      <c r="AYP10">
        <v>44071</v>
      </c>
      <c r="AYS10" s="2">
        <v>36891</v>
      </c>
      <c r="AZJ10" s="1" t="s">
        <v>2326</v>
      </c>
      <c r="AZK10" s="1" t="s">
        <v>2326</v>
      </c>
      <c r="AZL10" s="1" t="s">
        <v>2326</v>
      </c>
      <c r="AZM10" s="1" t="s">
        <v>2326</v>
      </c>
      <c r="AZN10" s="1" t="s">
        <v>2326</v>
      </c>
      <c r="AZO10" s="1" t="s">
        <v>2326</v>
      </c>
      <c r="AZP10" s="1" t="s">
        <v>2326</v>
      </c>
      <c r="AZQ10" s="1" t="s">
        <v>2326</v>
      </c>
      <c r="AZR10" s="1" t="s">
        <v>2326</v>
      </c>
      <c r="AZS10" s="1" t="s">
        <v>2326</v>
      </c>
      <c r="AZT10" s="1" t="s">
        <v>2326</v>
      </c>
      <c r="AZU10" s="1" t="s">
        <v>2326</v>
      </c>
      <c r="AZV10" s="1" t="s">
        <v>2326</v>
      </c>
      <c r="AZW10" s="1" t="s">
        <v>2326</v>
      </c>
      <c r="AZX10" s="1" t="s">
        <v>2326</v>
      </c>
      <c r="AZY10" s="1" t="s">
        <v>2326</v>
      </c>
      <c r="BAK10" s="1" t="s">
        <v>2326</v>
      </c>
      <c r="BAM10" s="1" t="s">
        <v>2326</v>
      </c>
      <c r="BAP10">
        <v>266483</v>
      </c>
      <c r="BAQ10">
        <v>3547675</v>
      </c>
      <c r="BAR10">
        <v>3367071</v>
      </c>
      <c r="BAS10">
        <v>87921</v>
      </c>
      <c r="BAT10">
        <v>97262</v>
      </c>
      <c r="BAU10">
        <v>50795</v>
      </c>
      <c r="BAV10">
        <v>113583</v>
      </c>
      <c r="BAW10">
        <v>643106</v>
      </c>
      <c r="BAX10">
        <v>489742</v>
      </c>
      <c r="BAY10">
        <v>46714</v>
      </c>
      <c r="BAZ10">
        <v>1113905</v>
      </c>
      <c r="BBA10">
        <v>35801</v>
      </c>
      <c r="BBB10">
        <v>118860</v>
      </c>
      <c r="BBC10">
        <v>35801</v>
      </c>
      <c r="BBD10">
        <v>186994</v>
      </c>
      <c r="BBE10" s="2">
        <v>36891</v>
      </c>
      <c r="BEH10" s="1" t="s">
        <v>2326</v>
      </c>
      <c r="BEI10" s="1" t="s">
        <v>2326</v>
      </c>
      <c r="BEJ10" s="1" t="s">
        <v>2326</v>
      </c>
      <c r="BEK10" s="1" t="s">
        <v>2326</v>
      </c>
      <c r="BEL10" s="1" t="s">
        <v>2326</v>
      </c>
      <c r="BEM10" s="1" t="s">
        <v>2326</v>
      </c>
      <c r="BEN10" s="1" t="s">
        <v>2326</v>
      </c>
      <c r="BEO10" s="1" t="s">
        <v>2326</v>
      </c>
      <c r="BEP10" s="1" t="s">
        <v>2326</v>
      </c>
      <c r="BEQ10" s="1" t="s">
        <v>2326</v>
      </c>
      <c r="BER10" s="1" t="s">
        <v>2326</v>
      </c>
      <c r="BES10" s="1" t="s">
        <v>2326</v>
      </c>
      <c r="BET10" s="1" t="s">
        <v>2326</v>
      </c>
      <c r="BEU10" s="1" t="s">
        <v>2326</v>
      </c>
      <c r="BEV10" s="1" t="s">
        <v>2326</v>
      </c>
      <c r="BEW10" s="1" t="s">
        <v>2326</v>
      </c>
      <c r="BEX10">
        <v>282318</v>
      </c>
      <c r="BEY10">
        <v>944171</v>
      </c>
      <c r="BEZ10">
        <v>841390</v>
      </c>
      <c r="BFA10">
        <v>103497</v>
      </c>
      <c r="BFB10">
        <v>19322</v>
      </c>
      <c r="BFC10">
        <v>78187</v>
      </c>
      <c r="BFD10">
        <v>452</v>
      </c>
      <c r="BFE10">
        <v>645056</v>
      </c>
      <c r="BFF10">
        <v>402071</v>
      </c>
      <c r="BFG10">
        <v>23</v>
      </c>
      <c r="BFH10">
        <v>1337336</v>
      </c>
      <c r="BFI10">
        <v>95866</v>
      </c>
      <c r="BFJ10">
        <v>263</v>
      </c>
      <c r="BFK10">
        <v>95866</v>
      </c>
      <c r="BFL10">
        <v>659</v>
      </c>
      <c r="BFM10" s="2">
        <v>36891</v>
      </c>
      <c r="BGT10">
        <v>382000</v>
      </c>
      <c r="BGU10">
        <v>2541000</v>
      </c>
      <c r="BGV10" s="1" t="s">
        <v>2326</v>
      </c>
      <c r="BGW10">
        <v>88000</v>
      </c>
      <c r="BGX10" s="1" t="s">
        <v>2326</v>
      </c>
      <c r="BGY10">
        <v>25000</v>
      </c>
      <c r="BGZ10">
        <v>84000</v>
      </c>
      <c r="BHA10">
        <v>1837000</v>
      </c>
      <c r="BHB10">
        <v>691000</v>
      </c>
      <c r="BHC10" s="1" t="s">
        <v>2326</v>
      </c>
      <c r="BHD10">
        <v>2276000</v>
      </c>
      <c r="BHE10">
        <v>44000</v>
      </c>
      <c r="BHF10">
        <v>5000</v>
      </c>
      <c r="BHG10">
        <v>44000</v>
      </c>
      <c r="BHH10" s="1" t="s">
        <v>2326</v>
      </c>
      <c r="BHI10" s="2">
        <v>36707</v>
      </c>
      <c r="BIP10">
        <v>152984</v>
      </c>
      <c r="BIQ10">
        <v>3190408</v>
      </c>
      <c r="BIS10" s="1" t="s">
        <v>2326</v>
      </c>
      <c r="BIT10">
        <v>162555</v>
      </c>
      <c r="BIV10" s="1" t="s">
        <v>2326</v>
      </c>
      <c r="BIY10" s="1" t="s">
        <v>2326</v>
      </c>
      <c r="BIZ10">
        <v>16752458</v>
      </c>
      <c r="BJA10">
        <v>29655</v>
      </c>
      <c r="BJB10">
        <v>133</v>
      </c>
      <c r="BJC10">
        <v>29655</v>
      </c>
      <c r="BJD10" s="1" t="s">
        <v>2326</v>
      </c>
      <c r="BJE10" s="2">
        <v>36891</v>
      </c>
      <c r="BJF10">
        <v>107495</v>
      </c>
      <c r="BJG10">
        <v>302677</v>
      </c>
      <c r="BJH10">
        <v>274839</v>
      </c>
      <c r="BJI10">
        <v>-415</v>
      </c>
      <c r="BJJ10">
        <v>0</v>
      </c>
      <c r="BJK10">
        <v>29439</v>
      </c>
      <c r="BJL10">
        <v>910</v>
      </c>
      <c r="BJM10">
        <v>133324</v>
      </c>
      <c r="BJN10">
        <v>38851</v>
      </c>
      <c r="BJO10">
        <v>68314</v>
      </c>
      <c r="BJP10">
        <v>488881</v>
      </c>
      <c r="BJQ10">
        <v>0</v>
      </c>
      <c r="BJR10">
        <v>0</v>
      </c>
      <c r="BJS10">
        <v>0</v>
      </c>
      <c r="BJT10">
        <v>457</v>
      </c>
      <c r="BJU10" s="2">
        <v>36891</v>
      </c>
      <c r="BLR10">
        <v>0</v>
      </c>
      <c r="BLS10">
        <v>2998155</v>
      </c>
      <c r="BLU10" s="1" t="s">
        <v>2326</v>
      </c>
      <c r="BLV10">
        <v>62283</v>
      </c>
      <c r="BLW10" s="1" t="s">
        <v>2326</v>
      </c>
      <c r="BLX10" s="1" t="s">
        <v>2326</v>
      </c>
      <c r="BMA10" s="1" t="s">
        <v>2326</v>
      </c>
      <c r="BMB10">
        <v>16344913</v>
      </c>
      <c r="BMC10">
        <v>0</v>
      </c>
      <c r="BMD10">
        <v>1</v>
      </c>
      <c r="BME10">
        <v>0</v>
      </c>
      <c r="BMF10" s="1" t="s">
        <v>2326</v>
      </c>
      <c r="BMG10" s="2">
        <v>36891</v>
      </c>
      <c r="BMH10">
        <v>58594</v>
      </c>
      <c r="BMI10">
        <v>1795713</v>
      </c>
      <c r="BMJ10">
        <v>1736945</v>
      </c>
      <c r="BMK10">
        <v>39670</v>
      </c>
      <c r="BML10">
        <v>2372</v>
      </c>
      <c r="BMM10">
        <v>4501</v>
      </c>
      <c r="BMN10">
        <v>148802</v>
      </c>
      <c r="BMO10">
        <v>360871</v>
      </c>
      <c r="BMP10">
        <v>330981</v>
      </c>
      <c r="BMQ10">
        <v>33290</v>
      </c>
      <c r="BMR10">
        <v>429781</v>
      </c>
      <c r="BMS10">
        <v>8404</v>
      </c>
      <c r="BMT10">
        <v>24931</v>
      </c>
      <c r="BMU10">
        <v>8404</v>
      </c>
      <c r="BMV10" s="1" t="s">
        <v>2326</v>
      </c>
      <c r="BMW10" s="2">
        <v>36891</v>
      </c>
      <c r="BMX10">
        <v>5441316</v>
      </c>
      <c r="BMY10">
        <v>10984477</v>
      </c>
      <c r="BNB10">
        <v>69406</v>
      </c>
      <c r="BNC10" s="1" t="s">
        <v>2326</v>
      </c>
      <c r="BND10">
        <v>6574000</v>
      </c>
      <c r="BNH10">
        <v>219489571</v>
      </c>
      <c r="BNI10">
        <v>205210</v>
      </c>
      <c r="BNJ10">
        <v>137643976</v>
      </c>
      <c r="BNK10">
        <v>205210</v>
      </c>
      <c r="BNM10" s="2">
        <v>36891</v>
      </c>
      <c r="BOT10">
        <v>39850</v>
      </c>
      <c r="BOU10">
        <v>196495</v>
      </c>
      <c r="BOV10" s="1" t="s">
        <v>2326</v>
      </c>
      <c r="BOW10">
        <v>5821</v>
      </c>
      <c r="BOX10">
        <v>4238</v>
      </c>
      <c r="BOY10">
        <v>3789</v>
      </c>
      <c r="BOZ10">
        <v>123283</v>
      </c>
      <c r="BPA10">
        <v>144972</v>
      </c>
      <c r="BPB10">
        <v>140759</v>
      </c>
      <c r="BPC10" s="1" t="s">
        <v>2326</v>
      </c>
      <c r="BPD10">
        <v>209216</v>
      </c>
      <c r="BPE10">
        <v>1179</v>
      </c>
      <c r="BPF10">
        <v>7644</v>
      </c>
      <c r="BPG10">
        <v>1179</v>
      </c>
      <c r="BPH10" s="1" t="s">
        <v>2326</v>
      </c>
      <c r="BPI10" s="2">
        <v>36891</v>
      </c>
      <c r="BPJ10">
        <v>1894336</v>
      </c>
      <c r="BPK10">
        <v>17121120</v>
      </c>
      <c r="BPL10">
        <v>14753327</v>
      </c>
      <c r="BPM10" s="1" t="s">
        <v>2326</v>
      </c>
      <c r="BPN10">
        <v>724501</v>
      </c>
      <c r="BPO10">
        <v>705583</v>
      </c>
      <c r="BPP10" s="1" t="s">
        <v>2326</v>
      </c>
      <c r="BPQ10">
        <v>4198729</v>
      </c>
      <c r="BPR10">
        <v>3351518</v>
      </c>
      <c r="BPS10">
        <v>118108</v>
      </c>
      <c r="BPT10">
        <v>9279948</v>
      </c>
      <c r="BPU10">
        <v>-426929</v>
      </c>
      <c r="BPV10">
        <v>207585</v>
      </c>
      <c r="BPW10">
        <v>-426929</v>
      </c>
      <c r="BPX10" s="1" t="s">
        <v>2326</v>
      </c>
      <c r="BPY10" s="2">
        <v>36891</v>
      </c>
      <c r="BQA10" s="1" t="s">
        <v>2326</v>
      </c>
      <c r="BQO10" s="1" t="s">
        <v>2326</v>
      </c>
      <c r="BQP10">
        <v>1083453</v>
      </c>
      <c r="BQQ10">
        <v>13110979</v>
      </c>
      <c r="BQR10">
        <v>10215142</v>
      </c>
      <c r="BQS10">
        <v>540470</v>
      </c>
      <c r="BQT10" s="1" t="s">
        <v>2326</v>
      </c>
      <c r="BQU10">
        <v>176331</v>
      </c>
      <c r="BQV10">
        <v>331164</v>
      </c>
      <c r="BQW10">
        <v>4348219</v>
      </c>
      <c r="BQX10">
        <v>1791857</v>
      </c>
      <c r="BQY10">
        <v>233486</v>
      </c>
      <c r="BQZ10">
        <v>6309986</v>
      </c>
      <c r="BRA10">
        <v>273342</v>
      </c>
      <c r="BRB10">
        <v>1201757</v>
      </c>
      <c r="BRC10">
        <v>273342</v>
      </c>
      <c r="BRD10">
        <v>163051</v>
      </c>
      <c r="BRE10" s="2">
        <v>36585</v>
      </c>
      <c r="BRV10" s="1" t="s">
        <v>2326</v>
      </c>
      <c r="BRW10" s="1" t="s">
        <v>2326</v>
      </c>
      <c r="BRX10" s="1" t="s">
        <v>2326</v>
      </c>
      <c r="BRY10" s="1" t="s">
        <v>2326</v>
      </c>
      <c r="BRZ10" s="1" t="s">
        <v>2326</v>
      </c>
      <c r="BSA10" s="1" t="s">
        <v>2326</v>
      </c>
      <c r="BSB10" s="1" t="s">
        <v>2326</v>
      </c>
      <c r="BSC10" s="1" t="s">
        <v>2326</v>
      </c>
      <c r="BSD10" s="1" t="s">
        <v>2326</v>
      </c>
      <c r="BSE10" s="1" t="s">
        <v>2326</v>
      </c>
      <c r="BSF10" s="1" t="s">
        <v>2326</v>
      </c>
      <c r="BSG10" s="1" t="s">
        <v>2326</v>
      </c>
      <c r="BSH10" s="1" t="s">
        <v>2326</v>
      </c>
      <c r="BSI10" s="1" t="s">
        <v>2326</v>
      </c>
      <c r="BSJ10" s="1" t="s">
        <v>2326</v>
      </c>
      <c r="BSK10" s="1" t="s">
        <v>2326</v>
      </c>
      <c r="BSL10" s="1" t="s">
        <v>2326</v>
      </c>
      <c r="BSM10" s="1" t="s">
        <v>2326</v>
      </c>
      <c r="BSO10" s="1" t="s">
        <v>2326</v>
      </c>
      <c r="BSP10" s="1" t="s">
        <v>2326</v>
      </c>
      <c r="BSQ10" s="1" t="s">
        <v>2326</v>
      </c>
      <c r="BSU10" s="1" t="s">
        <v>2326</v>
      </c>
      <c r="BSV10" s="1" t="s">
        <v>2326</v>
      </c>
      <c r="BSW10" s="1" t="s">
        <v>2326</v>
      </c>
      <c r="BSX10" s="1" t="s">
        <v>2326</v>
      </c>
      <c r="BSY10" s="1" t="s">
        <v>2326</v>
      </c>
      <c r="BSZ10" s="1" t="s">
        <v>2326</v>
      </c>
      <c r="BTA10" s="2">
        <v>36891</v>
      </c>
      <c r="BTR10" s="1" t="s">
        <v>2326</v>
      </c>
      <c r="BTS10" s="1" t="s">
        <v>2326</v>
      </c>
      <c r="BTT10" s="1" t="s">
        <v>2326</v>
      </c>
      <c r="BTU10" s="1" t="s">
        <v>2326</v>
      </c>
      <c r="BTV10" s="1" t="s">
        <v>2326</v>
      </c>
      <c r="BTW10" s="1" t="s">
        <v>2326</v>
      </c>
      <c r="BTX10" s="1" t="s">
        <v>2326</v>
      </c>
      <c r="BTY10" s="1" t="s">
        <v>2326</v>
      </c>
      <c r="BTZ10" s="1" t="s">
        <v>2326</v>
      </c>
      <c r="BUA10" s="1" t="s">
        <v>2326</v>
      </c>
      <c r="BUB10" s="1" t="s">
        <v>2326</v>
      </c>
      <c r="BUC10" s="1" t="s">
        <v>2326</v>
      </c>
      <c r="BUD10" s="1" t="s">
        <v>2326</v>
      </c>
      <c r="BUE10" s="1" t="s">
        <v>2326</v>
      </c>
      <c r="BUF10" s="1" t="s">
        <v>2326</v>
      </c>
      <c r="BUG10" s="1" t="s">
        <v>2326</v>
      </c>
      <c r="BUX10">
        <v>128019</v>
      </c>
      <c r="BUY10">
        <v>826818</v>
      </c>
      <c r="BUZ10" s="1" t="s">
        <v>2326</v>
      </c>
      <c r="BVA10">
        <v>-12549</v>
      </c>
      <c r="BVB10">
        <v>90239</v>
      </c>
      <c r="BVC10">
        <v>126782</v>
      </c>
      <c r="BVD10">
        <v>155619</v>
      </c>
      <c r="BVE10">
        <v>711249</v>
      </c>
      <c r="BVF10">
        <v>678729</v>
      </c>
      <c r="BVG10" s="1" t="s">
        <v>2326</v>
      </c>
      <c r="BVH10">
        <v>1860171</v>
      </c>
      <c r="BVI10">
        <v>-30923</v>
      </c>
      <c r="BVJ10">
        <v>156423</v>
      </c>
      <c r="BVK10">
        <v>-30923</v>
      </c>
      <c r="BVL10" s="1" t="s">
        <v>2326</v>
      </c>
      <c r="BVM10" s="2">
        <v>36891</v>
      </c>
      <c r="BVN10">
        <v>334144</v>
      </c>
      <c r="BVO10">
        <v>703311</v>
      </c>
      <c r="BVP10" s="1" t="s">
        <v>2326</v>
      </c>
      <c r="BVQ10">
        <v>52910</v>
      </c>
      <c r="BVR10">
        <v>101043</v>
      </c>
      <c r="BVS10">
        <v>112041</v>
      </c>
      <c r="BVT10">
        <v>23184</v>
      </c>
      <c r="BVU10">
        <v>250592</v>
      </c>
      <c r="BVV10">
        <v>167404</v>
      </c>
      <c r="BVW10" s="1" t="s">
        <v>2326</v>
      </c>
      <c r="BVX10">
        <v>1038985</v>
      </c>
      <c r="BVY10">
        <v>24972</v>
      </c>
      <c r="BVZ10">
        <v>66992</v>
      </c>
      <c r="BWA10">
        <v>24972</v>
      </c>
      <c r="BWB10" s="1" t="s">
        <v>2326</v>
      </c>
      <c r="BWC10" s="2">
        <v>36891</v>
      </c>
      <c r="BXJ10">
        <v>220364</v>
      </c>
      <c r="BXK10">
        <v>27302986</v>
      </c>
      <c r="BXL10" s="1" t="s">
        <v>2326</v>
      </c>
      <c r="BXN10" s="1" t="s">
        <v>2326</v>
      </c>
      <c r="BXO10">
        <v>494024</v>
      </c>
      <c r="BXP10">
        <v>360140</v>
      </c>
      <c r="BXQ10">
        <v>3394715</v>
      </c>
      <c r="BXR10">
        <v>781529</v>
      </c>
      <c r="BXS10" s="1" t="s">
        <v>2326</v>
      </c>
      <c r="BXT10">
        <v>6666665</v>
      </c>
      <c r="BXV10">
        <v>1297013</v>
      </c>
      <c r="BXX10" s="1" t="s">
        <v>2326</v>
      </c>
      <c r="BXY10" s="2">
        <v>36707</v>
      </c>
      <c r="BXZ10">
        <v>109519</v>
      </c>
      <c r="BYA10">
        <v>2822209</v>
      </c>
      <c r="BYC10">
        <v>11442</v>
      </c>
      <c r="BYD10">
        <v>57794</v>
      </c>
      <c r="BYE10" s="1" t="s">
        <v>2326</v>
      </c>
      <c r="BYF10">
        <v>0</v>
      </c>
      <c r="BYI10" s="1" t="s">
        <v>2326</v>
      </c>
      <c r="BYJ10">
        <v>14812375</v>
      </c>
      <c r="BYK10">
        <v>4521</v>
      </c>
      <c r="BYL10">
        <v>0</v>
      </c>
      <c r="BYM10">
        <v>4521</v>
      </c>
      <c r="BYN10" s="1" t="s">
        <v>2326</v>
      </c>
      <c r="BYO10" s="2">
        <v>36891</v>
      </c>
      <c r="BYP10" s="1" t="s">
        <v>2326</v>
      </c>
      <c r="BYQ10" s="1" t="s">
        <v>2326</v>
      </c>
      <c r="BYR10" s="1" t="s">
        <v>2326</v>
      </c>
      <c r="BYS10" s="1" t="s">
        <v>2326</v>
      </c>
      <c r="BYT10" s="1" t="s">
        <v>2326</v>
      </c>
      <c r="BYU10" s="1" t="s">
        <v>2326</v>
      </c>
      <c r="BYV10" s="1" t="s">
        <v>2326</v>
      </c>
      <c r="BYW10" s="1" t="s">
        <v>2326</v>
      </c>
      <c r="BYX10" s="1" t="s">
        <v>2326</v>
      </c>
      <c r="BYY10" s="1" t="s">
        <v>2326</v>
      </c>
      <c r="BYZ10" s="1" t="s">
        <v>2326</v>
      </c>
      <c r="BZA10" s="1" t="s">
        <v>2326</v>
      </c>
      <c r="BZB10" s="1" t="s">
        <v>2326</v>
      </c>
      <c r="BZC10" s="1" t="s">
        <v>2326</v>
      </c>
      <c r="BZD10" s="1" t="s">
        <v>2326</v>
      </c>
      <c r="BZE10" s="1" t="s">
        <v>2326</v>
      </c>
      <c r="BZF10" s="1" t="s">
        <v>2326</v>
      </c>
      <c r="BZG10" s="1" t="s">
        <v>2326</v>
      </c>
      <c r="BZH10" s="1" t="s">
        <v>2326</v>
      </c>
      <c r="BZI10" s="1" t="s">
        <v>2326</v>
      </c>
      <c r="BZJ10" s="1" t="s">
        <v>2326</v>
      </c>
      <c r="BZK10" s="1" t="s">
        <v>2326</v>
      </c>
      <c r="BZL10" s="1" t="s">
        <v>2326</v>
      </c>
      <c r="BZM10" s="1" t="s">
        <v>2326</v>
      </c>
      <c r="BZN10" s="1" t="s">
        <v>2326</v>
      </c>
      <c r="BZO10" s="1" t="s">
        <v>2326</v>
      </c>
      <c r="BZP10" s="1" t="s">
        <v>2326</v>
      </c>
      <c r="BZQ10" s="1" t="s">
        <v>2326</v>
      </c>
      <c r="BZR10" s="1" t="s">
        <v>2326</v>
      </c>
      <c r="BZS10" s="1" t="s">
        <v>2326</v>
      </c>
      <c r="BZT10" s="1" t="s">
        <v>2326</v>
      </c>
      <c r="BZU10" s="1" t="s">
        <v>2326</v>
      </c>
      <c r="BZV10">
        <v>1077200</v>
      </c>
      <c r="BZW10">
        <v>20183200</v>
      </c>
      <c r="BZX10" s="1" t="s">
        <v>2326</v>
      </c>
      <c r="BZY10">
        <v>858400</v>
      </c>
      <c r="BZZ10">
        <v>612300</v>
      </c>
      <c r="CAA10">
        <v>666700</v>
      </c>
      <c r="CAB10">
        <v>288200</v>
      </c>
      <c r="CAC10">
        <v>3652900</v>
      </c>
      <c r="CAD10">
        <v>5561900</v>
      </c>
      <c r="CAE10" s="1" t="s">
        <v>2326</v>
      </c>
      <c r="CAF10">
        <v>9125300</v>
      </c>
      <c r="CAG10">
        <v>245600</v>
      </c>
      <c r="CAH10">
        <v>503000</v>
      </c>
      <c r="CAI10">
        <v>245600</v>
      </c>
      <c r="CAJ10" s="1" t="s">
        <v>2326</v>
      </c>
      <c r="CAK10" s="2">
        <v>36891</v>
      </c>
      <c r="CAL10">
        <v>322006</v>
      </c>
      <c r="CAM10">
        <v>939594</v>
      </c>
      <c r="CAN10">
        <v>624647</v>
      </c>
      <c r="CAO10">
        <v>52024</v>
      </c>
      <c r="CAP10">
        <v>54700</v>
      </c>
      <c r="CAQ10">
        <v>50343</v>
      </c>
      <c r="CAR10">
        <v>31617</v>
      </c>
      <c r="CAS10">
        <v>498425</v>
      </c>
      <c r="CAT10">
        <v>165847</v>
      </c>
      <c r="CAU10">
        <v>73860</v>
      </c>
      <c r="CAV10">
        <v>792066</v>
      </c>
      <c r="CAW10">
        <v>25960</v>
      </c>
      <c r="CAX10">
        <v>0</v>
      </c>
      <c r="CAY10">
        <v>25960</v>
      </c>
      <c r="CAZ10">
        <v>9883</v>
      </c>
      <c r="CBA10" s="2">
        <v>36891</v>
      </c>
      <c r="CBB10">
        <v>423889</v>
      </c>
      <c r="CBC10">
        <v>2534611</v>
      </c>
      <c r="CBD10" s="1" t="s">
        <v>2326</v>
      </c>
      <c r="CBE10">
        <v>217318</v>
      </c>
      <c r="CBF10">
        <v>82103</v>
      </c>
      <c r="CBG10">
        <v>115877</v>
      </c>
      <c r="CBH10">
        <v>296438</v>
      </c>
      <c r="CBI10">
        <v>2401356</v>
      </c>
      <c r="CBJ10">
        <v>1493185</v>
      </c>
      <c r="CBK10" s="1" t="s">
        <v>2326</v>
      </c>
      <c r="CBL10">
        <v>3707493</v>
      </c>
      <c r="CBM10">
        <v>78567</v>
      </c>
      <c r="CBN10">
        <v>658898</v>
      </c>
      <c r="CBO10">
        <v>78567</v>
      </c>
      <c r="CBP10" s="1" t="s">
        <v>2326</v>
      </c>
      <c r="CBQ10" s="2">
        <v>36799</v>
      </c>
      <c r="CCH10">
        <v>8827000</v>
      </c>
      <c r="CCI10">
        <v>24904000</v>
      </c>
      <c r="CCL10" s="1" t="s">
        <v>2326</v>
      </c>
      <c r="CCN10">
        <v>167478000</v>
      </c>
      <c r="CCR10">
        <v>396454000</v>
      </c>
      <c r="CCS10">
        <v>482000</v>
      </c>
      <c r="CCT10">
        <v>103662000</v>
      </c>
      <c r="CCU10">
        <v>482000</v>
      </c>
      <c r="CCW10" s="2">
        <v>36891</v>
      </c>
      <c r="CDN10">
        <v>184575</v>
      </c>
      <c r="CDO10">
        <v>462072</v>
      </c>
      <c r="CDP10" s="1" t="s">
        <v>2326</v>
      </c>
      <c r="CDQ10">
        <v>19653</v>
      </c>
      <c r="CDR10">
        <v>102638</v>
      </c>
      <c r="CDS10">
        <v>51842</v>
      </c>
      <c r="CDT10">
        <v>58899</v>
      </c>
      <c r="CDU10">
        <v>212881</v>
      </c>
      <c r="CDV10">
        <v>254356</v>
      </c>
      <c r="CDW10" s="1" t="s">
        <v>2326</v>
      </c>
      <c r="CDX10">
        <v>908603</v>
      </c>
      <c r="CDY10">
        <v>-6602</v>
      </c>
      <c r="CDZ10">
        <v>247210</v>
      </c>
      <c r="CEA10">
        <v>-6602</v>
      </c>
      <c r="CEB10" s="1" t="s">
        <v>2326</v>
      </c>
      <c r="CEC10" s="2">
        <v>36891</v>
      </c>
      <c r="CFZ10">
        <v>213070</v>
      </c>
      <c r="CGA10">
        <v>1314020</v>
      </c>
      <c r="CGD10">
        <v>76783</v>
      </c>
      <c r="CGE10">
        <v>60268</v>
      </c>
      <c r="CGF10">
        <v>68501</v>
      </c>
      <c r="CGG10">
        <v>395320</v>
      </c>
      <c r="CGH10">
        <v>314067</v>
      </c>
      <c r="CGI10" s="1" t="s">
        <v>2326</v>
      </c>
      <c r="CGJ10">
        <v>905465</v>
      </c>
      <c r="CGL10">
        <v>20887</v>
      </c>
      <c r="CGN10" s="1" t="s">
        <v>2326</v>
      </c>
      <c r="CGO10" s="2">
        <v>36891</v>
      </c>
      <c r="CGP10">
        <v>210307</v>
      </c>
      <c r="CGQ10">
        <v>1073809</v>
      </c>
      <c r="CGR10">
        <v>734584</v>
      </c>
      <c r="CGS10">
        <v>48642</v>
      </c>
      <c r="CGT10">
        <v>69245</v>
      </c>
      <c r="CGU10">
        <v>29015</v>
      </c>
      <c r="CGV10">
        <v>12645</v>
      </c>
      <c r="CGW10">
        <v>682228</v>
      </c>
      <c r="CGX10">
        <v>143887</v>
      </c>
      <c r="CGY10">
        <v>187239</v>
      </c>
      <c r="CGZ10">
        <v>837011</v>
      </c>
      <c r="CHA10">
        <v>7433</v>
      </c>
      <c r="CHB10">
        <v>149228</v>
      </c>
      <c r="CHC10">
        <v>10239</v>
      </c>
      <c r="CHD10">
        <v>6091</v>
      </c>
      <c r="CHE10" s="2">
        <v>36799</v>
      </c>
      <c r="CIL10" s="1" t="s">
        <v>2326</v>
      </c>
      <c r="CIM10" s="1" t="s">
        <v>2326</v>
      </c>
      <c r="CIN10" s="1" t="s">
        <v>2326</v>
      </c>
      <c r="CIO10" s="1" t="s">
        <v>2326</v>
      </c>
      <c r="CIP10" s="1" t="s">
        <v>2326</v>
      </c>
      <c r="CIQ10" s="1" t="s">
        <v>2326</v>
      </c>
      <c r="CIR10" s="1" t="s">
        <v>2326</v>
      </c>
      <c r="CIS10" s="1" t="s">
        <v>2326</v>
      </c>
      <c r="CIT10" s="1" t="s">
        <v>2326</v>
      </c>
      <c r="CIU10" s="1" t="s">
        <v>2326</v>
      </c>
      <c r="CIV10" s="1" t="s">
        <v>2326</v>
      </c>
      <c r="CIW10" s="1" t="s">
        <v>2326</v>
      </c>
      <c r="CIX10" s="1" t="s">
        <v>2326</v>
      </c>
      <c r="CIY10" s="1" t="s">
        <v>2326</v>
      </c>
      <c r="CIZ10" s="1" t="s">
        <v>2326</v>
      </c>
      <c r="CJA10" s="1" t="s">
        <v>2326</v>
      </c>
      <c r="CKH10" s="1" t="s">
        <v>2326</v>
      </c>
      <c r="CKI10" s="1" t="s">
        <v>2326</v>
      </c>
      <c r="CKJ10" s="1" t="s">
        <v>2326</v>
      </c>
      <c r="CKK10" s="1" t="s">
        <v>2326</v>
      </c>
      <c r="CKL10" s="1" t="s">
        <v>2326</v>
      </c>
      <c r="CKM10" s="1" t="s">
        <v>2326</v>
      </c>
      <c r="CKN10" s="1" t="s">
        <v>2326</v>
      </c>
      <c r="CKO10" s="1" t="s">
        <v>2326</v>
      </c>
      <c r="CKP10" s="1" t="s">
        <v>2326</v>
      </c>
      <c r="CKQ10" s="1" t="s">
        <v>2326</v>
      </c>
      <c r="CKR10" s="1" t="s">
        <v>2326</v>
      </c>
      <c r="CKS10" s="1" t="s">
        <v>2326</v>
      </c>
      <c r="CKT10" s="1" t="s">
        <v>2326</v>
      </c>
      <c r="CKU10" s="1" t="s">
        <v>2326</v>
      </c>
      <c r="CKV10" s="1" t="s">
        <v>2326</v>
      </c>
      <c r="CKW10" s="1" t="s">
        <v>2326</v>
      </c>
    </row>
    <row r="11" spans="1:2401" x14ac:dyDescent="0.25">
      <c r="A11">
        <v>2001</v>
      </c>
      <c r="B11" s="1" t="s">
        <v>2326</v>
      </c>
      <c r="C11" s="1" t="s">
        <v>2326</v>
      </c>
      <c r="D11" s="1" t="s">
        <v>2326</v>
      </c>
      <c r="E11" s="1" t="s">
        <v>2326</v>
      </c>
      <c r="G11" s="1" t="s">
        <v>2326</v>
      </c>
      <c r="H11" s="1" t="s">
        <v>2326</v>
      </c>
      <c r="I11" s="1" t="s">
        <v>2326</v>
      </c>
      <c r="J11" s="1" t="s">
        <v>2326</v>
      </c>
      <c r="K11" s="1" t="s">
        <v>2326</v>
      </c>
      <c r="L11" s="1" t="s">
        <v>2326</v>
      </c>
      <c r="M11" s="1" t="s">
        <v>2326</v>
      </c>
      <c r="N11" s="1" t="s">
        <v>2326</v>
      </c>
      <c r="O11" s="1" t="s">
        <v>2326</v>
      </c>
      <c r="P11" s="1" t="s">
        <v>2326</v>
      </c>
      <c r="Q11" s="1" t="s">
        <v>2326</v>
      </c>
      <c r="AH11" s="1" t="s">
        <v>2326</v>
      </c>
      <c r="AI11" s="1" t="s">
        <v>2326</v>
      </c>
      <c r="AK11" s="1" t="s">
        <v>2326</v>
      </c>
      <c r="AL11" s="1" t="s">
        <v>2326</v>
      </c>
      <c r="AM11" s="1" t="s">
        <v>2326</v>
      </c>
      <c r="AN11" s="1" t="s">
        <v>2326</v>
      </c>
      <c r="AO11" s="1" t="s">
        <v>2326</v>
      </c>
      <c r="AP11" s="1" t="s">
        <v>2326</v>
      </c>
      <c r="AR11" s="1" t="s">
        <v>2326</v>
      </c>
      <c r="AS11" s="1" t="s">
        <v>2326</v>
      </c>
      <c r="AT11" s="1" t="s">
        <v>2326</v>
      </c>
      <c r="AU11" s="1" t="s">
        <v>2326</v>
      </c>
      <c r="AW11" s="1" t="s">
        <v>2326</v>
      </c>
      <c r="DJ11">
        <v>21633000</v>
      </c>
      <c r="DK11">
        <v>26222000</v>
      </c>
      <c r="DM11">
        <v>8418000</v>
      </c>
      <c r="DN11">
        <v>1575000</v>
      </c>
      <c r="DO11">
        <v>1230000</v>
      </c>
      <c r="DP11">
        <v>160983000</v>
      </c>
      <c r="DT11">
        <v>505841000</v>
      </c>
      <c r="DU11">
        <v>180000</v>
      </c>
      <c r="DV11">
        <v>90027000</v>
      </c>
      <c r="DW11">
        <v>180000</v>
      </c>
      <c r="DY11" s="2">
        <v>37256</v>
      </c>
      <c r="DZ11">
        <v>4248743</v>
      </c>
      <c r="EA11">
        <v>9076395</v>
      </c>
      <c r="EB11">
        <v>5588559</v>
      </c>
      <c r="EC11">
        <v>740605</v>
      </c>
      <c r="ED11">
        <v>631860</v>
      </c>
      <c r="EE11">
        <v>687963</v>
      </c>
      <c r="EF11">
        <v>1099665</v>
      </c>
      <c r="EG11">
        <v>4451543</v>
      </c>
      <c r="EH11">
        <v>3110250</v>
      </c>
      <c r="EI11">
        <v>186135</v>
      </c>
      <c r="EJ11">
        <v>12372533</v>
      </c>
      <c r="EK11">
        <v>285200</v>
      </c>
      <c r="EL11">
        <v>2698804</v>
      </c>
      <c r="EM11">
        <v>285200</v>
      </c>
      <c r="EN11" s="1" t="s">
        <v>2326</v>
      </c>
      <c r="EO11" s="2">
        <v>37256</v>
      </c>
      <c r="FF11">
        <v>695</v>
      </c>
      <c r="FG11">
        <v>644452</v>
      </c>
      <c r="FH11">
        <v>592060</v>
      </c>
      <c r="FI11">
        <v>-36622</v>
      </c>
      <c r="FJ11">
        <v>4985</v>
      </c>
      <c r="FK11">
        <v>8279</v>
      </c>
      <c r="FL11">
        <v>196379</v>
      </c>
      <c r="FM11">
        <v>251599</v>
      </c>
      <c r="FN11">
        <v>264749</v>
      </c>
      <c r="FO11">
        <v>10964</v>
      </c>
      <c r="FP11">
        <v>315339</v>
      </c>
      <c r="FQ11">
        <v>-60683</v>
      </c>
      <c r="FR11">
        <v>6280</v>
      </c>
      <c r="FS11">
        <v>-60683</v>
      </c>
      <c r="FT11">
        <v>4221</v>
      </c>
      <c r="FU11" s="2">
        <v>37256</v>
      </c>
      <c r="FV11">
        <v>9101</v>
      </c>
      <c r="FW11">
        <v>23411</v>
      </c>
      <c r="FX11" s="1" t="s">
        <v>2326</v>
      </c>
      <c r="FY11">
        <v>638</v>
      </c>
      <c r="FZ11">
        <v>485</v>
      </c>
      <c r="GA11">
        <v>679</v>
      </c>
      <c r="GB11">
        <v>1</v>
      </c>
      <c r="GC11">
        <v>9975</v>
      </c>
      <c r="GD11">
        <v>2410</v>
      </c>
      <c r="GE11" s="1" t="s">
        <v>2326</v>
      </c>
      <c r="GF11">
        <v>13726</v>
      </c>
      <c r="GG11">
        <v>564</v>
      </c>
      <c r="GH11">
        <v>9</v>
      </c>
      <c r="GI11">
        <v>564</v>
      </c>
      <c r="GJ11" s="1" t="s">
        <v>2326</v>
      </c>
      <c r="GK11" s="2">
        <v>37256</v>
      </c>
      <c r="HB11">
        <v>40193000</v>
      </c>
      <c r="HC11">
        <v>75015000</v>
      </c>
      <c r="HE11">
        <v>10721000</v>
      </c>
      <c r="HF11">
        <v>3689000</v>
      </c>
      <c r="HG11" s="1" t="s">
        <v>2326</v>
      </c>
      <c r="HH11">
        <v>120874000</v>
      </c>
      <c r="HL11">
        <v>914384000</v>
      </c>
      <c r="HM11">
        <v>374000</v>
      </c>
      <c r="HN11">
        <v>147881000</v>
      </c>
      <c r="HO11">
        <v>374000</v>
      </c>
      <c r="HQ11" s="2">
        <v>37256</v>
      </c>
      <c r="HR11">
        <v>2556000</v>
      </c>
      <c r="HS11">
        <v>4842000</v>
      </c>
      <c r="HT11">
        <v>998000</v>
      </c>
      <c r="HU11">
        <v>781000</v>
      </c>
      <c r="HV11">
        <v>388000</v>
      </c>
      <c r="HW11">
        <v>254000</v>
      </c>
      <c r="HX11">
        <v>188000</v>
      </c>
      <c r="HY11">
        <v>2519000</v>
      </c>
      <c r="HZ11">
        <v>1363000</v>
      </c>
      <c r="IA11">
        <v>192000</v>
      </c>
      <c r="IB11">
        <v>5263000</v>
      </c>
      <c r="IC11">
        <v>418000</v>
      </c>
      <c r="ID11">
        <v>45000</v>
      </c>
      <c r="IE11">
        <v>418000</v>
      </c>
      <c r="IF11">
        <v>61000</v>
      </c>
      <c r="IG11" s="2">
        <v>37256</v>
      </c>
      <c r="IH11">
        <v>30174</v>
      </c>
      <c r="II11">
        <v>97119</v>
      </c>
      <c r="IJ11">
        <v>76503</v>
      </c>
      <c r="IK11">
        <v>3025</v>
      </c>
      <c r="IL11">
        <v>4787</v>
      </c>
      <c r="IM11">
        <v>3862</v>
      </c>
      <c r="IN11">
        <v>0</v>
      </c>
      <c r="IO11">
        <v>53362</v>
      </c>
      <c r="IP11">
        <v>22178</v>
      </c>
      <c r="IQ11">
        <v>16092</v>
      </c>
      <c r="IR11">
        <v>95626</v>
      </c>
      <c r="IS11">
        <v>612</v>
      </c>
      <c r="IT11">
        <v>29487</v>
      </c>
      <c r="IU11">
        <v>612</v>
      </c>
      <c r="IV11">
        <v>0</v>
      </c>
      <c r="IW11" s="2">
        <v>37256</v>
      </c>
      <c r="KD11">
        <v>41662000</v>
      </c>
      <c r="KE11">
        <v>13927000</v>
      </c>
      <c r="KF11">
        <v>4507000</v>
      </c>
      <c r="KG11">
        <v>12424000</v>
      </c>
      <c r="KH11">
        <v>2578000</v>
      </c>
      <c r="KI11">
        <v>2948000</v>
      </c>
      <c r="KJ11">
        <v>52000</v>
      </c>
      <c r="KK11">
        <v>46252000</v>
      </c>
      <c r="KL11">
        <v>18637000</v>
      </c>
      <c r="KM11">
        <v>72000</v>
      </c>
      <c r="KN11">
        <v>71764000</v>
      </c>
      <c r="KO11">
        <v>9998000</v>
      </c>
      <c r="KP11">
        <v>564000</v>
      </c>
      <c r="KQ11">
        <v>9998000</v>
      </c>
      <c r="KR11">
        <v>292000</v>
      </c>
      <c r="KS11" s="2">
        <v>37256</v>
      </c>
      <c r="LZ11">
        <v>490560</v>
      </c>
      <c r="MA11">
        <v>2928035</v>
      </c>
      <c r="MB11">
        <v>2332477</v>
      </c>
      <c r="MC11">
        <v>157053</v>
      </c>
      <c r="MD11">
        <v>141713</v>
      </c>
      <c r="ME11">
        <v>217050</v>
      </c>
      <c r="MF11">
        <v>714604</v>
      </c>
      <c r="MG11">
        <v>647623</v>
      </c>
      <c r="MH11">
        <v>1274077</v>
      </c>
      <c r="MI11">
        <v>10838</v>
      </c>
      <c r="MJ11">
        <v>2484894</v>
      </c>
      <c r="MK11">
        <v>48902</v>
      </c>
      <c r="ML11">
        <v>288500</v>
      </c>
      <c r="MM11">
        <v>48902</v>
      </c>
      <c r="MN11">
        <v>5677</v>
      </c>
      <c r="MO11" s="2">
        <v>37256</v>
      </c>
      <c r="MP11">
        <v>118223</v>
      </c>
      <c r="MQ11">
        <v>703374</v>
      </c>
      <c r="MR11">
        <v>616102</v>
      </c>
      <c r="MS11">
        <v>3370</v>
      </c>
      <c r="MT11">
        <v>11816</v>
      </c>
      <c r="MU11">
        <v>19911</v>
      </c>
      <c r="MV11">
        <v>581</v>
      </c>
      <c r="MW11">
        <v>65330</v>
      </c>
      <c r="MX11">
        <v>44061</v>
      </c>
      <c r="MY11">
        <v>3865</v>
      </c>
      <c r="MZ11">
        <v>193305</v>
      </c>
      <c r="NA11">
        <v>2695</v>
      </c>
      <c r="NB11">
        <v>4519</v>
      </c>
      <c r="NC11">
        <v>2695</v>
      </c>
      <c r="ND11">
        <v>1217</v>
      </c>
      <c r="NE11" s="2">
        <v>37256</v>
      </c>
      <c r="NV11" s="1" t="s">
        <v>2326</v>
      </c>
      <c r="NW11" s="1" t="s">
        <v>2326</v>
      </c>
      <c r="NY11" s="1" t="s">
        <v>2326</v>
      </c>
      <c r="NZ11" s="1" t="s">
        <v>2326</v>
      </c>
      <c r="OA11" s="1" t="s">
        <v>2326</v>
      </c>
      <c r="OB11" s="1" t="s">
        <v>2326</v>
      </c>
      <c r="OC11" s="1" t="s">
        <v>2326</v>
      </c>
      <c r="OD11" s="1" t="s">
        <v>2326</v>
      </c>
      <c r="OF11" s="1" t="s">
        <v>2326</v>
      </c>
      <c r="OG11" s="1" t="s">
        <v>2326</v>
      </c>
      <c r="OH11" s="1" t="s">
        <v>2326</v>
      </c>
      <c r="OI11" s="1" t="s">
        <v>2326</v>
      </c>
      <c r="OK11" s="1" t="s">
        <v>2326</v>
      </c>
      <c r="OL11">
        <v>843000</v>
      </c>
      <c r="OM11">
        <v>1520539</v>
      </c>
      <c r="OO11">
        <v>950058</v>
      </c>
      <c r="OP11">
        <v>20000</v>
      </c>
      <c r="OR11">
        <v>4215000</v>
      </c>
      <c r="OV11">
        <v>20126000</v>
      </c>
      <c r="OW11">
        <v>53105</v>
      </c>
      <c r="OX11">
        <v>3735000</v>
      </c>
      <c r="OY11">
        <v>53105</v>
      </c>
      <c r="PA11" s="2">
        <v>37256</v>
      </c>
      <c r="PR11" s="1" t="s">
        <v>2326</v>
      </c>
      <c r="PS11" s="1" t="s">
        <v>2326</v>
      </c>
      <c r="PU11" s="1" t="s">
        <v>2326</v>
      </c>
      <c r="PV11" s="1" t="s">
        <v>2326</v>
      </c>
      <c r="PW11" s="1" t="s">
        <v>2326</v>
      </c>
      <c r="PX11" s="1" t="s">
        <v>2326</v>
      </c>
      <c r="QB11" s="1" t="s">
        <v>2326</v>
      </c>
      <c r="QC11" s="1" t="s">
        <v>2326</v>
      </c>
      <c r="QD11" s="1" t="s">
        <v>2326</v>
      </c>
      <c r="QE11" s="1" t="s">
        <v>2326</v>
      </c>
      <c r="QG11" s="1" t="s">
        <v>2326</v>
      </c>
      <c r="QH11" s="1" t="s">
        <v>2326</v>
      </c>
      <c r="QI11" s="1" t="s">
        <v>2326</v>
      </c>
      <c r="QJ11" s="1" t="s">
        <v>2326</v>
      </c>
      <c r="QK11" s="1" t="s">
        <v>2326</v>
      </c>
      <c r="QL11" s="1" t="s">
        <v>2326</v>
      </c>
      <c r="QM11" s="1" t="s">
        <v>2326</v>
      </c>
      <c r="QN11" s="1" t="s">
        <v>2326</v>
      </c>
      <c r="QO11" s="1" t="s">
        <v>2326</v>
      </c>
      <c r="QP11" s="1" t="s">
        <v>2326</v>
      </c>
      <c r="QQ11" s="1" t="s">
        <v>2326</v>
      </c>
      <c r="QR11" s="1" t="s">
        <v>2326</v>
      </c>
      <c r="QS11" s="1" t="s">
        <v>2326</v>
      </c>
      <c r="QT11" s="1" t="s">
        <v>2326</v>
      </c>
      <c r="QU11" s="1" t="s">
        <v>2326</v>
      </c>
      <c r="QV11" s="1" t="s">
        <v>2326</v>
      </c>
      <c r="QW11" s="1" t="s">
        <v>2326</v>
      </c>
      <c r="RN11" s="1" t="s">
        <v>2326</v>
      </c>
      <c r="RO11" s="1" t="s">
        <v>2326</v>
      </c>
      <c r="RQ11" s="1" t="s">
        <v>2326</v>
      </c>
      <c r="RR11" s="1" t="s">
        <v>2326</v>
      </c>
      <c r="RS11" s="1" t="s">
        <v>2326</v>
      </c>
      <c r="RT11" s="1" t="s">
        <v>2326</v>
      </c>
      <c r="RX11" s="1" t="s">
        <v>2326</v>
      </c>
      <c r="RY11" s="1" t="s">
        <v>2326</v>
      </c>
      <c r="RZ11" s="1" t="s">
        <v>2326</v>
      </c>
      <c r="SA11" s="1" t="s">
        <v>2326</v>
      </c>
      <c r="SC11" s="1" t="s">
        <v>2326</v>
      </c>
      <c r="SD11">
        <v>529639</v>
      </c>
      <c r="SE11">
        <v>4205488</v>
      </c>
      <c r="SG11" s="1" t="s">
        <v>2326</v>
      </c>
      <c r="SH11">
        <v>43138</v>
      </c>
      <c r="SI11" s="1" t="s">
        <v>2326</v>
      </c>
      <c r="SJ11" s="1" t="s">
        <v>2326</v>
      </c>
      <c r="SM11" s="1" t="s">
        <v>2326</v>
      </c>
      <c r="SN11">
        <v>14324737</v>
      </c>
      <c r="SO11">
        <v>65000</v>
      </c>
      <c r="SP11">
        <v>0</v>
      </c>
      <c r="SQ11">
        <v>65000</v>
      </c>
      <c r="SR11" s="1" t="s">
        <v>2326</v>
      </c>
      <c r="SS11" s="2">
        <v>37256</v>
      </c>
      <c r="UP11">
        <v>3931</v>
      </c>
      <c r="UQ11">
        <v>5067</v>
      </c>
      <c r="UR11">
        <v>2466</v>
      </c>
      <c r="US11">
        <v>811</v>
      </c>
      <c r="UT11">
        <v>0</v>
      </c>
      <c r="UU11">
        <v>360</v>
      </c>
      <c r="UV11">
        <v>0</v>
      </c>
      <c r="UW11" s="1" t="s">
        <v>2326</v>
      </c>
      <c r="UX11" s="1" t="s">
        <v>2326</v>
      </c>
      <c r="UY11">
        <v>835</v>
      </c>
      <c r="UZ11">
        <v>47939</v>
      </c>
      <c r="VA11">
        <v>205</v>
      </c>
      <c r="VB11">
        <v>0</v>
      </c>
      <c r="VC11">
        <v>205</v>
      </c>
      <c r="VD11" s="1" t="s">
        <v>2326</v>
      </c>
      <c r="VE11" s="2">
        <v>37256</v>
      </c>
      <c r="XB11">
        <v>1460000</v>
      </c>
      <c r="XC11">
        <v>3597000</v>
      </c>
      <c r="XF11">
        <v>27000</v>
      </c>
      <c r="XG11" s="1" t="s">
        <v>2326</v>
      </c>
      <c r="XH11">
        <v>22662000</v>
      </c>
      <c r="XL11">
        <v>69434000</v>
      </c>
      <c r="XM11">
        <v>100000</v>
      </c>
      <c r="XN11">
        <v>30519000</v>
      </c>
      <c r="XO11">
        <v>100000</v>
      </c>
      <c r="XQ11" s="2">
        <v>37256</v>
      </c>
      <c r="XR11">
        <v>5331103</v>
      </c>
      <c r="XS11">
        <v>17558733</v>
      </c>
      <c r="XU11" s="1" t="s">
        <v>2326</v>
      </c>
      <c r="XV11">
        <v>101000</v>
      </c>
      <c r="XW11" s="1" t="s">
        <v>2326</v>
      </c>
      <c r="XX11">
        <v>172605887</v>
      </c>
      <c r="YB11">
        <v>322379937</v>
      </c>
      <c r="YC11">
        <v>245182</v>
      </c>
      <c r="YD11">
        <v>68968880</v>
      </c>
      <c r="YE11">
        <v>245182</v>
      </c>
      <c r="YG11" s="2">
        <v>37256</v>
      </c>
      <c r="YH11" s="1" t="s">
        <v>2326</v>
      </c>
      <c r="YI11" s="1" t="s">
        <v>2326</v>
      </c>
      <c r="YL11" s="1" t="s">
        <v>2326</v>
      </c>
      <c r="YN11" s="1" t="s">
        <v>2326</v>
      </c>
      <c r="YR11" s="1" t="s">
        <v>2326</v>
      </c>
      <c r="YS11" s="1" t="s">
        <v>2326</v>
      </c>
      <c r="YT11" s="1" t="s">
        <v>2326</v>
      </c>
      <c r="YU11" s="1" t="s">
        <v>2326</v>
      </c>
      <c r="YW11" s="1" t="s">
        <v>2326</v>
      </c>
      <c r="YX11">
        <v>8371000</v>
      </c>
      <c r="YY11">
        <v>15722000</v>
      </c>
      <c r="YZ11">
        <v>12782000</v>
      </c>
      <c r="ZA11">
        <v>-1000</v>
      </c>
      <c r="ZB11">
        <v>7303000</v>
      </c>
      <c r="ZC11">
        <v>2162000</v>
      </c>
      <c r="ZD11">
        <v>766000</v>
      </c>
      <c r="ZE11">
        <v>5827000</v>
      </c>
      <c r="ZF11">
        <v>5008000</v>
      </c>
      <c r="ZG11">
        <v>363000</v>
      </c>
      <c r="ZH11">
        <v>41962000</v>
      </c>
      <c r="ZI11">
        <v>-417000</v>
      </c>
      <c r="ZJ11">
        <v>6484000</v>
      </c>
      <c r="ZK11">
        <v>-417000</v>
      </c>
      <c r="ZL11">
        <v>78000</v>
      </c>
      <c r="ZM11" s="2">
        <v>37256</v>
      </c>
      <c r="AAT11">
        <v>29751</v>
      </c>
      <c r="AAU11">
        <v>117639</v>
      </c>
      <c r="AAV11">
        <v>96215</v>
      </c>
      <c r="AAW11">
        <v>9531</v>
      </c>
      <c r="AAX11">
        <v>7187</v>
      </c>
      <c r="AAY11">
        <v>7985</v>
      </c>
      <c r="AAZ11">
        <v>18024</v>
      </c>
      <c r="ABA11">
        <v>47434</v>
      </c>
      <c r="ABB11">
        <v>28507</v>
      </c>
      <c r="ABC11">
        <v>8338</v>
      </c>
      <c r="ABD11">
        <v>143199</v>
      </c>
      <c r="ABE11">
        <v>2506</v>
      </c>
      <c r="ABF11">
        <v>42817</v>
      </c>
      <c r="ABG11">
        <v>2506</v>
      </c>
      <c r="ABH11">
        <v>828</v>
      </c>
      <c r="ABI11" s="2">
        <v>37256</v>
      </c>
      <c r="ABJ11">
        <v>257293</v>
      </c>
      <c r="ABK11">
        <v>249338</v>
      </c>
      <c r="ABL11">
        <v>144435</v>
      </c>
      <c r="ABM11">
        <v>45068</v>
      </c>
      <c r="ABN11">
        <v>70960</v>
      </c>
      <c r="ABO11">
        <v>28238</v>
      </c>
      <c r="ABP11">
        <v>86219</v>
      </c>
      <c r="ABQ11">
        <v>198338</v>
      </c>
      <c r="ABR11">
        <v>211045</v>
      </c>
      <c r="ABS11">
        <v>46136</v>
      </c>
      <c r="ABT11">
        <v>1768240</v>
      </c>
      <c r="ABU11">
        <v>5579</v>
      </c>
      <c r="ABV11">
        <v>1153658</v>
      </c>
      <c r="ABW11">
        <v>5579</v>
      </c>
      <c r="ABX11">
        <v>1296</v>
      </c>
      <c r="ABY11" s="2">
        <v>37256</v>
      </c>
      <c r="ACP11">
        <v>100771</v>
      </c>
      <c r="ACQ11">
        <v>98543</v>
      </c>
      <c r="ACS11">
        <v>20907</v>
      </c>
      <c r="ACT11">
        <v>0</v>
      </c>
      <c r="ACV11">
        <v>0</v>
      </c>
      <c r="ACY11" s="1" t="s">
        <v>2326</v>
      </c>
      <c r="ACZ11">
        <v>298851</v>
      </c>
      <c r="ADA11">
        <v>13803</v>
      </c>
      <c r="ADB11">
        <v>0</v>
      </c>
      <c r="ADC11">
        <v>13803</v>
      </c>
      <c r="ADD11" s="1" t="s">
        <v>2326</v>
      </c>
      <c r="ADE11" s="2">
        <v>37256</v>
      </c>
      <c r="ADF11">
        <v>2497600</v>
      </c>
      <c r="ADG11">
        <v>13321700</v>
      </c>
      <c r="ADH11">
        <v>12144900</v>
      </c>
      <c r="ADI11">
        <v>848600</v>
      </c>
      <c r="ADJ11" s="1" t="s">
        <v>2326</v>
      </c>
      <c r="ADK11">
        <v>254100</v>
      </c>
      <c r="ADL11">
        <v>228600</v>
      </c>
      <c r="ADM11">
        <v>3523400</v>
      </c>
      <c r="ADN11">
        <v>2613300</v>
      </c>
      <c r="ADO11">
        <v>264600</v>
      </c>
      <c r="ADP11">
        <v>8050500</v>
      </c>
      <c r="ADQ11">
        <v>491400</v>
      </c>
      <c r="ADR11">
        <v>500600</v>
      </c>
      <c r="ADS11">
        <v>491400</v>
      </c>
      <c r="ADT11" s="1" t="s">
        <v>2326</v>
      </c>
      <c r="ADU11" s="2">
        <v>37256</v>
      </c>
      <c r="AEL11" s="1" t="s">
        <v>2326</v>
      </c>
      <c r="AEM11" s="1" t="s">
        <v>2326</v>
      </c>
      <c r="AEP11" s="1" t="s">
        <v>2326</v>
      </c>
      <c r="AER11" s="1" t="s">
        <v>2326</v>
      </c>
      <c r="AEV11" s="1" t="s">
        <v>2326</v>
      </c>
      <c r="AEW11" s="1" t="s">
        <v>2326</v>
      </c>
      <c r="AEX11" s="1" t="s">
        <v>2326</v>
      </c>
      <c r="AEY11" s="1" t="s">
        <v>2326</v>
      </c>
      <c r="AFA11" s="1" t="s">
        <v>2326</v>
      </c>
      <c r="AFR11" s="1" t="s">
        <v>2326</v>
      </c>
      <c r="AFS11" s="1" t="s">
        <v>2326</v>
      </c>
      <c r="AFV11" s="1" t="s">
        <v>2326</v>
      </c>
      <c r="AFX11" s="1" t="s">
        <v>2326</v>
      </c>
      <c r="AGB11" s="1" t="s">
        <v>2326</v>
      </c>
      <c r="AGC11" s="1" t="s">
        <v>2326</v>
      </c>
      <c r="AGD11" s="1" t="s">
        <v>2326</v>
      </c>
      <c r="AGE11" s="1" t="s">
        <v>2326</v>
      </c>
      <c r="AGG11" s="1" t="s">
        <v>2326</v>
      </c>
      <c r="AGH11">
        <v>543550</v>
      </c>
      <c r="AGI11">
        <v>1044819</v>
      </c>
      <c r="AGJ11">
        <v>566396</v>
      </c>
      <c r="AGK11">
        <v>556828</v>
      </c>
      <c r="AGL11">
        <v>32276</v>
      </c>
      <c r="AGM11">
        <v>25288</v>
      </c>
      <c r="AGN11">
        <v>345</v>
      </c>
      <c r="AGO11">
        <v>833288</v>
      </c>
      <c r="AGP11">
        <v>160644</v>
      </c>
      <c r="AGQ11">
        <v>157165</v>
      </c>
      <c r="AGR11">
        <v>1062480</v>
      </c>
      <c r="AGS11">
        <v>547019</v>
      </c>
      <c r="AGT11">
        <v>98690</v>
      </c>
      <c r="AGU11">
        <v>547019</v>
      </c>
      <c r="AGV11">
        <v>17921</v>
      </c>
      <c r="AGW11" s="2">
        <v>37256</v>
      </c>
      <c r="AGX11">
        <v>1022900</v>
      </c>
      <c r="AGY11">
        <v>4065600</v>
      </c>
      <c r="AGZ11">
        <v>3265400</v>
      </c>
      <c r="AHA11">
        <v>1151600</v>
      </c>
      <c r="AHB11">
        <v>293300</v>
      </c>
      <c r="AHC11">
        <v>535500</v>
      </c>
      <c r="AHD11">
        <v>572700</v>
      </c>
      <c r="AHE11">
        <v>2049600</v>
      </c>
      <c r="AHF11">
        <v>2351200</v>
      </c>
      <c r="AHG11">
        <v>134900</v>
      </c>
      <c r="AHH11">
        <v>13754000</v>
      </c>
      <c r="AHI11">
        <v>553000</v>
      </c>
      <c r="AHJ11">
        <v>1698000</v>
      </c>
      <c r="AHK11">
        <v>553000</v>
      </c>
      <c r="AHL11">
        <v>78000</v>
      </c>
      <c r="AHM11" s="2">
        <v>37256</v>
      </c>
      <c r="AHN11" s="1" t="s">
        <v>2326</v>
      </c>
      <c r="AHO11" s="1" t="s">
        <v>2326</v>
      </c>
      <c r="AHR11" s="1" t="s">
        <v>2326</v>
      </c>
      <c r="AHT11" s="1" t="s">
        <v>2326</v>
      </c>
      <c r="AHX11" s="1" t="s">
        <v>2326</v>
      </c>
      <c r="AHY11" s="1" t="s">
        <v>2326</v>
      </c>
      <c r="AHZ11" s="1" t="s">
        <v>2326</v>
      </c>
      <c r="AIA11" s="1" t="s">
        <v>2326</v>
      </c>
      <c r="AIC11" s="1" t="s">
        <v>2326</v>
      </c>
      <c r="AIT11">
        <v>1014613</v>
      </c>
      <c r="AIU11">
        <v>6112347</v>
      </c>
      <c r="AIV11">
        <v>3493126</v>
      </c>
      <c r="AIW11">
        <v>484116</v>
      </c>
      <c r="AIX11">
        <v>159733</v>
      </c>
      <c r="AIY11">
        <v>148390</v>
      </c>
      <c r="AIZ11">
        <v>198543</v>
      </c>
      <c r="AJA11">
        <v>2878179</v>
      </c>
      <c r="AJB11">
        <v>1393675</v>
      </c>
      <c r="AJC11">
        <v>65150</v>
      </c>
      <c r="AJD11">
        <v>4035004</v>
      </c>
      <c r="AJE11">
        <v>208493</v>
      </c>
      <c r="AJF11">
        <v>1579263</v>
      </c>
      <c r="AJG11">
        <v>208493</v>
      </c>
      <c r="AJH11">
        <v>111020</v>
      </c>
      <c r="AJI11" s="2">
        <v>37256</v>
      </c>
      <c r="AJJ11">
        <v>32377</v>
      </c>
      <c r="AJK11">
        <v>182986</v>
      </c>
      <c r="AJL11">
        <v>100765</v>
      </c>
      <c r="AJM11">
        <v>4821</v>
      </c>
      <c r="AJN11">
        <v>29304</v>
      </c>
      <c r="AJO11">
        <v>19222</v>
      </c>
      <c r="AJP11">
        <v>21867</v>
      </c>
      <c r="AJQ11">
        <v>28494</v>
      </c>
      <c r="AJR11">
        <v>59545</v>
      </c>
      <c r="AJS11">
        <v>2215</v>
      </c>
      <c r="AJT11">
        <v>138196</v>
      </c>
      <c r="AJU11">
        <v>942</v>
      </c>
      <c r="AJV11">
        <v>28142</v>
      </c>
      <c r="AJW11">
        <v>942</v>
      </c>
      <c r="AJX11">
        <v>1508</v>
      </c>
      <c r="AJY11" s="2">
        <v>37256</v>
      </c>
      <c r="AJZ11" s="1" t="s">
        <v>2326</v>
      </c>
      <c r="AKA11" s="1" t="s">
        <v>2326</v>
      </c>
      <c r="AKB11" s="1" t="s">
        <v>2326</v>
      </c>
      <c r="AKC11" s="1" t="s">
        <v>2326</v>
      </c>
      <c r="AKD11" s="1" t="s">
        <v>2326</v>
      </c>
      <c r="AKE11" s="1" t="s">
        <v>2326</v>
      </c>
      <c r="AKF11" s="1" t="s">
        <v>2326</v>
      </c>
      <c r="AKI11" s="1" t="s">
        <v>2326</v>
      </c>
      <c r="AKJ11" s="1" t="s">
        <v>2326</v>
      </c>
      <c r="AKK11" s="1" t="s">
        <v>2326</v>
      </c>
      <c r="AKL11" s="1" t="s">
        <v>2326</v>
      </c>
      <c r="AKM11" s="1" t="s">
        <v>2326</v>
      </c>
      <c r="AKO11" s="1" t="s">
        <v>2326</v>
      </c>
      <c r="AKP11" s="1" t="s">
        <v>2326</v>
      </c>
      <c r="AKQ11" s="1" t="s">
        <v>2326</v>
      </c>
      <c r="AKR11" s="1" t="s">
        <v>2326</v>
      </c>
      <c r="AKS11" s="1" t="s">
        <v>2326</v>
      </c>
      <c r="AKT11" s="1" t="s">
        <v>2326</v>
      </c>
      <c r="AKU11" s="1" t="s">
        <v>2326</v>
      </c>
      <c r="AKV11" s="1" t="s">
        <v>2326</v>
      </c>
      <c r="AKW11" s="1" t="s">
        <v>2326</v>
      </c>
      <c r="AKX11" s="1" t="s">
        <v>2326</v>
      </c>
      <c r="AKY11" s="1" t="s">
        <v>2326</v>
      </c>
      <c r="AKZ11" s="1" t="s">
        <v>2326</v>
      </c>
      <c r="ALA11" s="1" t="s">
        <v>2326</v>
      </c>
      <c r="ALB11" s="1" t="s">
        <v>2326</v>
      </c>
      <c r="ALC11" s="1" t="s">
        <v>2326</v>
      </c>
      <c r="ALD11" s="1" t="s">
        <v>2326</v>
      </c>
      <c r="ALE11" s="1" t="s">
        <v>2326</v>
      </c>
      <c r="ALV11">
        <v>299422</v>
      </c>
      <c r="ALW11">
        <v>1352141</v>
      </c>
      <c r="ALX11">
        <v>1074465</v>
      </c>
      <c r="ALY11">
        <v>80418</v>
      </c>
      <c r="ALZ11">
        <v>162668</v>
      </c>
      <c r="AMA11">
        <v>108583</v>
      </c>
      <c r="AMB11">
        <v>69292</v>
      </c>
      <c r="AMC11">
        <v>424958</v>
      </c>
      <c r="AMD11">
        <v>222492</v>
      </c>
      <c r="AME11">
        <v>64953</v>
      </c>
      <c r="AMF11">
        <v>1122604</v>
      </c>
      <c r="AMG11">
        <v>23344</v>
      </c>
      <c r="AMH11">
        <v>487041</v>
      </c>
      <c r="AMI11">
        <v>23344</v>
      </c>
      <c r="AMJ11">
        <v>10773</v>
      </c>
      <c r="AMK11" s="2">
        <v>36950</v>
      </c>
      <c r="AML11">
        <v>316005</v>
      </c>
      <c r="AMM11">
        <v>1551232</v>
      </c>
      <c r="AMN11">
        <v>995449</v>
      </c>
      <c r="AMO11">
        <v>91900</v>
      </c>
      <c r="AMP11">
        <v>213504</v>
      </c>
      <c r="AMQ11">
        <v>118937</v>
      </c>
      <c r="AMR11">
        <v>138145</v>
      </c>
      <c r="AMS11">
        <v>795243</v>
      </c>
      <c r="AMT11">
        <v>524176</v>
      </c>
      <c r="AMU11">
        <v>151449</v>
      </c>
      <c r="AMV11">
        <v>1442799</v>
      </c>
      <c r="AMW11">
        <v>38961</v>
      </c>
      <c r="AMX11">
        <v>100255</v>
      </c>
      <c r="AMY11">
        <v>38961</v>
      </c>
      <c r="AMZ11" s="1" t="s">
        <v>2326</v>
      </c>
      <c r="ANA11" s="2">
        <v>37256</v>
      </c>
      <c r="ANB11">
        <v>37661</v>
      </c>
      <c r="ANC11">
        <v>178430</v>
      </c>
      <c r="AND11">
        <v>135209</v>
      </c>
      <c r="ANE11">
        <v>12173</v>
      </c>
      <c r="ANF11">
        <v>16792</v>
      </c>
      <c r="ANG11">
        <v>10475</v>
      </c>
      <c r="ANH11">
        <v>46504</v>
      </c>
      <c r="ANI11">
        <v>73258</v>
      </c>
      <c r="ANJ11">
        <v>65567</v>
      </c>
      <c r="ANK11">
        <v>4138</v>
      </c>
      <c r="ANL11">
        <v>134818</v>
      </c>
      <c r="ANM11">
        <v>6189</v>
      </c>
      <c r="ANN11">
        <v>23025</v>
      </c>
      <c r="ANO11">
        <v>6189</v>
      </c>
      <c r="ANP11" s="1" t="s">
        <v>2326</v>
      </c>
      <c r="ANQ11" s="2">
        <v>37256</v>
      </c>
      <c r="AOH11">
        <v>166395</v>
      </c>
      <c r="AOI11">
        <v>285676</v>
      </c>
      <c r="AOJ11">
        <v>147533</v>
      </c>
      <c r="AOK11">
        <v>-9551</v>
      </c>
      <c r="AOL11">
        <v>13735</v>
      </c>
      <c r="AOM11">
        <v>38208</v>
      </c>
      <c r="AON11">
        <v>27617</v>
      </c>
      <c r="AOO11">
        <v>55341</v>
      </c>
      <c r="AOP11">
        <v>55584</v>
      </c>
      <c r="AOQ11">
        <v>3339</v>
      </c>
      <c r="AOR11">
        <v>374787</v>
      </c>
      <c r="AOS11">
        <v>-6369</v>
      </c>
      <c r="AOT11">
        <v>35555</v>
      </c>
      <c r="AOU11">
        <v>-6369</v>
      </c>
      <c r="AOV11" s="1" t="s">
        <v>2326</v>
      </c>
      <c r="AOW11" s="2">
        <v>37256</v>
      </c>
      <c r="AOX11">
        <v>36564</v>
      </c>
      <c r="AOY11">
        <v>232396</v>
      </c>
      <c r="AOZ11" s="1" t="s">
        <v>2326</v>
      </c>
      <c r="APA11">
        <v>9188</v>
      </c>
      <c r="APB11">
        <v>2662</v>
      </c>
      <c r="APC11">
        <v>2677</v>
      </c>
      <c r="APD11">
        <v>43449</v>
      </c>
      <c r="APE11">
        <v>117659</v>
      </c>
      <c r="APF11">
        <v>73588</v>
      </c>
      <c r="APG11" s="1" t="s">
        <v>2326</v>
      </c>
      <c r="APH11">
        <v>135627</v>
      </c>
      <c r="API11">
        <v>1481</v>
      </c>
      <c r="APJ11">
        <v>12974</v>
      </c>
      <c r="APK11">
        <v>1481</v>
      </c>
      <c r="APL11" s="1" t="s">
        <v>2326</v>
      </c>
      <c r="APM11" s="2">
        <v>37256</v>
      </c>
      <c r="APN11">
        <v>22366</v>
      </c>
      <c r="APO11">
        <v>103082</v>
      </c>
      <c r="APP11">
        <v>76632</v>
      </c>
      <c r="APQ11">
        <v>1822</v>
      </c>
      <c r="APR11">
        <v>3620</v>
      </c>
      <c r="APS11">
        <v>5744</v>
      </c>
      <c r="APT11">
        <v>1683</v>
      </c>
      <c r="APU11">
        <v>36645</v>
      </c>
      <c r="APV11">
        <v>14659</v>
      </c>
      <c r="APW11">
        <v>361</v>
      </c>
      <c r="APX11">
        <v>57301</v>
      </c>
      <c r="APY11">
        <v>633</v>
      </c>
      <c r="APZ11">
        <v>4142</v>
      </c>
      <c r="AQA11">
        <v>633</v>
      </c>
      <c r="AQB11">
        <v>379</v>
      </c>
      <c r="AQC11" s="2">
        <v>37256</v>
      </c>
      <c r="AQD11">
        <v>12619</v>
      </c>
      <c r="AQE11">
        <v>272</v>
      </c>
      <c r="AQF11" s="1" t="s">
        <v>2326</v>
      </c>
      <c r="AQG11">
        <v>-87</v>
      </c>
      <c r="AQH11">
        <v>394</v>
      </c>
      <c r="AQI11">
        <v>27</v>
      </c>
      <c r="AQJ11">
        <v>3</v>
      </c>
      <c r="AQM11" s="1" t="s">
        <v>2326</v>
      </c>
      <c r="AQN11">
        <v>13450</v>
      </c>
      <c r="AQO11">
        <v>-101</v>
      </c>
      <c r="AQP11">
        <v>299</v>
      </c>
      <c r="AQQ11">
        <v>-101</v>
      </c>
      <c r="AQS11" s="2">
        <v>37256</v>
      </c>
      <c r="AQT11" s="1" t="s">
        <v>2326</v>
      </c>
      <c r="AQU11" s="1" t="s">
        <v>2326</v>
      </c>
      <c r="AQW11" s="1" t="s">
        <v>2326</v>
      </c>
      <c r="AQX11" s="1" t="s">
        <v>2326</v>
      </c>
      <c r="AQZ11" s="1" t="s">
        <v>2326</v>
      </c>
      <c r="ARC11" s="1" t="s">
        <v>2326</v>
      </c>
      <c r="ARD11" s="1" t="s">
        <v>2326</v>
      </c>
      <c r="ARE11" s="1" t="s">
        <v>2326</v>
      </c>
      <c r="ARF11" s="1" t="s">
        <v>2326</v>
      </c>
      <c r="ARG11" s="1" t="s">
        <v>2326</v>
      </c>
      <c r="ARH11" s="1" t="s">
        <v>2326</v>
      </c>
      <c r="ARI11" s="1" t="s">
        <v>2326</v>
      </c>
      <c r="ARZ11">
        <v>-284</v>
      </c>
      <c r="ASA11">
        <v>120397</v>
      </c>
      <c r="ASB11">
        <v>101558</v>
      </c>
      <c r="ASC11">
        <v>4350</v>
      </c>
      <c r="ASD11">
        <v>2633</v>
      </c>
      <c r="ASE11">
        <v>6766</v>
      </c>
      <c r="ASF11">
        <v>2363</v>
      </c>
      <c r="ASG11">
        <v>28433</v>
      </c>
      <c r="ASH11">
        <v>14956</v>
      </c>
      <c r="ASI11">
        <v>2000</v>
      </c>
      <c r="ASJ11">
        <v>72791</v>
      </c>
      <c r="ASK11">
        <v>-1967</v>
      </c>
      <c r="ASL11">
        <v>46890</v>
      </c>
      <c r="ASM11">
        <v>-1967</v>
      </c>
      <c r="ASN11">
        <v>911</v>
      </c>
      <c r="ASO11" s="2">
        <v>37256</v>
      </c>
      <c r="ATF11">
        <v>29895</v>
      </c>
      <c r="ATG11">
        <v>203923</v>
      </c>
      <c r="ATH11">
        <v>119668</v>
      </c>
      <c r="ATI11">
        <v>6141</v>
      </c>
      <c r="ATJ11">
        <v>932</v>
      </c>
      <c r="ATK11">
        <v>3729</v>
      </c>
      <c r="ATL11">
        <v>6528</v>
      </c>
      <c r="ATM11">
        <v>61163</v>
      </c>
      <c r="ATN11">
        <v>17662</v>
      </c>
      <c r="ATO11">
        <v>3951</v>
      </c>
      <c r="ATP11">
        <v>96611</v>
      </c>
      <c r="ATQ11">
        <v>2169</v>
      </c>
      <c r="ATR11">
        <v>19431</v>
      </c>
      <c r="ATS11">
        <v>2169</v>
      </c>
      <c r="ATT11">
        <v>1734</v>
      </c>
      <c r="ATU11" s="2">
        <v>37072</v>
      </c>
      <c r="AUL11">
        <v>49345</v>
      </c>
      <c r="AUM11">
        <v>138881</v>
      </c>
      <c r="AUN11">
        <v>91312</v>
      </c>
      <c r="AUO11">
        <v>-7089</v>
      </c>
      <c r="AUP11">
        <v>14708</v>
      </c>
      <c r="AUQ11">
        <v>8150</v>
      </c>
      <c r="AUR11">
        <v>106873</v>
      </c>
      <c r="AUS11">
        <v>113985</v>
      </c>
      <c r="AUT11">
        <v>135790</v>
      </c>
      <c r="AUU11">
        <v>37000</v>
      </c>
      <c r="AUV11">
        <v>194598</v>
      </c>
      <c r="AUW11">
        <v>-10812</v>
      </c>
      <c r="AUX11">
        <v>0</v>
      </c>
      <c r="AUY11">
        <v>-10656</v>
      </c>
      <c r="AUZ11" s="1" t="s">
        <v>2326</v>
      </c>
      <c r="AVA11" s="2">
        <v>37256</v>
      </c>
      <c r="AVB11" s="1" t="s">
        <v>2326</v>
      </c>
      <c r="AVC11" s="1" t="s">
        <v>2326</v>
      </c>
      <c r="AVD11" s="1" t="s">
        <v>2326</v>
      </c>
      <c r="AVE11" s="1" t="s">
        <v>2326</v>
      </c>
      <c r="AVF11" s="1" t="s">
        <v>2326</v>
      </c>
      <c r="AVG11" s="1" t="s">
        <v>2326</v>
      </c>
      <c r="AVH11" s="1" t="s">
        <v>2326</v>
      </c>
      <c r="AVI11" s="1" t="s">
        <v>2326</v>
      </c>
      <c r="AVJ11" s="1" t="s">
        <v>2326</v>
      </c>
      <c r="AVK11" s="1" t="s">
        <v>2326</v>
      </c>
      <c r="AVL11" s="1" t="s">
        <v>2326</v>
      </c>
      <c r="AVM11" s="1" t="s">
        <v>2326</v>
      </c>
      <c r="AVN11" s="1" t="s">
        <v>2326</v>
      </c>
      <c r="AVO11" s="1" t="s">
        <v>2326</v>
      </c>
      <c r="AVP11" s="1" t="s">
        <v>2326</v>
      </c>
      <c r="AVQ11" s="1" t="s">
        <v>2326</v>
      </c>
      <c r="AXO11" s="1" t="s">
        <v>2326</v>
      </c>
      <c r="AXY11" s="1" t="s">
        <v>2326</v>
      </c>
      <c r="AYC11" s="1" t="s">
        <v>2326</v>
      </c>
      <c r="AYD11">
        <v>713763</v>
      </c>
      <c r="AYE11">
        <v>1465663</v>
      </c>
      <c r="AYF11" s="1" t="s">
        <v>2326</v>
      </c>
      <c r="AYH11" s="1" t="s">
        <v>2326</v>
      </c>
      <c r="AYJ11" s="1" t="s">
        <v>2326</v>
      </c>
      <c r="AYK11">
        <v>1023760</v>
      </c>
      <c r="AYL11">
        <v>307559</v>
      </c>
      <c r="AYM11" s="1" t="s">
        <v>2326</v>
      </c>
      <c r="AYN11">
        <v>1306513</v>
      </c>
      <c r="AYP11">
        <v>11501</v>
      </c>
      <c r="AYS11" s="2">
        <v>37256</v>
      </c>
      <c r="AZJ11" s="1" t="s">
        <v>2326</v>
      </c>
      <c r="AZK11" s="1" t="s">
        <v>2326</v>
      </c>
      <c r="AZL11" s="1" t="s">
        <v>2326</v>
      </c>
      <c r="AZM11" s="1" t="s">
        <v>2326</v>
      </c>
      <c r="AZN11" s="1" t="s">
        <v>2326</v>
      </c>
      <c r="AZO11" s="1" t="s">
        <v>2326</v>
      </c>
      <c r="AZP11" s="1" t="s">
        <v>2326</v>
      </c>
      <c r="AZQ11" s="1" t="s">
        <v>2326</v>
      </c>
      <c r="AZR11" s="1" t="s">
        <v>2326</v>
      </c>
      <c r="AZS11" s="1" t="s">
        <v>2326</v>
      </c>
      <c r="AZT11" s="1" t="s">
        <v>2326</v>
      </c>
      <c r="AZU11" s="1" t="s">
        <v>2326</v>
      </c>
      <c r="AZV11" s="1" t="s">
        <v>2326</v>
      </c>
      <c r="AZW11" s="1" t="s">
        <v>2326</v>
      </c>
      <c r="AZX11" s="1" t="s">
        <v>2326</v>
      </c>
      <c r="AZY11" s="1" t="s">
        <v>2326</v>
      </c>
      <c r="BAK11" s="1" t="s">
        <v>2326</v>
      </c>
      <c r="BAM11" s="1" t="s">
        <v>2326</v>
      </c>
      <c r="BAP11">
        <v>310093</v>
      </c>
      <c r="BAQ11">
        <v>4070590</v>
      </c>
      <c r="BAR11">
        <v>3779819</v>
      </c>
      <c r="BAS11">
        <v>93297</v>
      </c>
      <c r="BAT11">
        <v>295019</v>
      </c>
      <c r="BAU11">
        <v>68415</v>
      </c>
      <c r="BAV11">
        <v>116026</v>
      </c>
      <c r="BAW11">
        <v>653969</v>
      </c>
      <c r="BAX11">
        <v>630758</v>
      </c>
      <c r="BAY11">
        <v>90895</v>
      </c>
      <c r="BAZ11">
        <v>1298237</v>
      </c>
      <c r="BBA11">
        <v>36905</v>
      </c>
      <c r="BBB11">
        <v>269844</v>
      </c>
      <c r="BBC11">
        <v>36905</v>
      </c>
      <c r="BBD11">
        <v>158000</v>
      </c>
      <c r="BBE11" s="2">
        <v>37256</v>
      </c>
      <c r="BEH11" s="1" t="s">
        <v>2326</v>
      </c>
      <c r="BEI11" s="1" t="s">
        <v>2326</v>
      </c>
      <c r="BEJ11" s="1" t="s">
        <v>2326</v>
      </c>
      <c r="BEK11" s="1" t="s">
        <v>2326</v>
      </c>
      <c r="BEL11" s="1" t="s">
        <v>2326</v>
      </c>
      <c r="BEM11" s="1" t="s">
        <v>2326</v>
      </c>
      <c r="BEN11" s="1" t="s">
        <v>2326</v>
      </c>
      <c r="BEO11" s="1" t="s">
        <v>2326</v>
      </c>
      <c r="BEP11" s="1" t="s">
        <v>2326</v>
      </c>
      <c r="BEQ11" s="1" t="s">
        <v>2326</v>
      </c>
      <c r="BER11" s="1" t="s">
        <v>2326</v>
      </c>
      <c r="BES11" s="1" t="s">
        <v>2326</v>
      </c>
      <c r="BET11" s="1" t="s">
        <v>2326</v>
      </c>
      <c r="BEU11" s="1" t="s">
        <v>2326</v>
      </c>
      <c r="BEV11" s="1" t="s">
        <v>2326</v>
      </c>
      <c r="BEW11" s="1" t="s">
        <v>2326</v>
      </c>
      <c r="BEX11" s="1" t="s">
        <v>2326</v>
      </c>
      <c r="BEY11" s="1" t="s">
        <v>2326</v>
      </c>
      <c r="BEZ11" s="1" t="s">
        <v>2326</v>
      </c>
      <c r="BFA11" s="1" t="s">
        <v>2326</v>
      </c>
      <c r="BFB11" s="1" t="s">
        <v>2326</v>
      </c>
      <c r="BFC11" s="1" t="s">
        <v>2326</v>
      </c>
      <c r="BFD11" s="1" t="s">
        <v>2326</v>
      </c>
      <c r="BFE11" s="1" t="s">
        <v>2326</v>
      </c>
      <c r="BFF11" s="1" t="s">
        <v>2326</v>
      </c>
      <c r="BFG11" s="1" t="s">
        <v>2326</v>
      </c>
      <c r="BFH11" s="1" t="s">
        <v>2326</v>
      </c>
      <c r="BFI11" s="1" t="s">
        <v>2326</v>
      </c>
      <c r="BFJ11" s="1" t="s">
        <v>2326</v>
      </c>
      <c r="BFK11" s="1" t="s">
        <v>2326</v>
      </c>
      <c r="BFL11" s="1" t="s">
        <v>2326</v>
      </c>
      <c r="BFM11" s="1" t="s">
        <v>2326</v>
      </c>
      <c r="BGT11" s="1" t="s">
        <v>2326</v>
      </c>
      <c r="BGU11" s="1" t="s">
        <v>2326</v>
      </c>
      <c r="BGV11" s="1" t="s">
        <v>2326</v>
      </c>
      <c r="BGW11" s="1" t="s">
        <v>2326</v>
      </c>
      <c r="BGX11" s="1" t="s">
        <v>2326</v>
      </c>
      <c r="BGY11" s="1" t="s">
        <v>2326</v>
      </c>
      <c r="BGZ11" s="1" t="s">
        <v>2326</v>
      </c>
      <c r="BHA11" s="1" t="s">
        <v>2326</v>
      </c>
      <c r="BHB11" s="1" t="s">
        <v>2326</v>
      </c>
      <c r="BHC11" s="1" t="s">
        <v>2326</v>
      </c>
      <c r="BHD11" s="1" t="s">
        <v>2326</v>
      </c>
      <c r="BHE11" s="1" t="s">
        <v>2326</v>
      </c>
      <c r="BHF11" s="1" t="s">
        <v>2326</v>
      </c>
      <c r="BHG11" s="1" t="s">
        <v>2326</v>
      </c>
      <c r="BHH11" s="1" t="s">
        <v>2326</v>
      </c>
      <c r="BHI11" s="1" t="s">
        <v>2326</v>
      </c>
      <c r="BIP11">
        <v>123329</v>
      </c>
      <c r="BIQ11">
        <v>3490747</v>
      </c>
      <c r="BIS11" s="1" t="s">
        <v>2326</v>
      </c>
      <c r="BIT11">
        <v>136690</v>
      </c>
      <c r="BIV11" s="1" t="s">
        <v>2326</v>
      </c>
      <c r="BIY11" s="1" t="s">
        <v>2326</v>
      </c>
      <c r="BIZ11">
        <v>17484520</v>
      </c>
      <c r="BJA11">
        <v>40000</v>
      </c>
      <c r="BJB11">
        <v>3</v>
      </c>
      <c r="BJC11">
        <v>40000</v>
      </c>
      <c r="BJD11" s="1" t="s">
        <v>2326</v>
      </c>
      <c r="BJE11" s="2">
        <v>37256</v>
      </c>
      <c r="BJF11">
        <v>114142</v>
      </c>
      <c r="BJG11">
        <v>334889</v>
      </c>
      <c r="BJH11">
        <v>303847</v>
      </c>
      <c r="BJI11">
        <v>5844</v>
      </c>
      <c r="BJJ11">
        <v>3200</v>
      </c>
      <c r="BJK11">
        <v>28945</v>
      </c>
      <c r="BJL11">
        <v>0</v>
      </c>
      <c r="BJM11">
        <v>98767</v>
      </c>
      <c r="BJN11">
        <v>23427</v>
      </c>
      <c r="BJO11">
        <v>28655</v>
      </c>
      <c r="BJP11">
        <v>482213</v>
      </c>
      <c r="BJQ11">
        <v>6647</v>
      </c>
      <c r="BJR11">
        <v>0</v>
      </c>
      <c r="BJS11">
        <v>6647</v>
      </c>
      <c r="BJT11">
        <v>509</v>
      </c>
      <c r="BJU11" s="2">
        <v>37256</v>
      </c>
      <c r="BLR11">
        <v>0</v>
      </c>
      <c r="BLS11">
        <v>2983227</v>
      </c>
      <c r="BLU11">
        <v>10769</v>
      </c>
      <c r="BLV11">
        <v>34079</v>
      </c>
      <c r="BLW11" s="1" t="s">
        <v>2326</v>
      </c>
      <c r="BLX11">
        <v>0</v>
      </c>
      <c r="BMA11" s="1" t="s">
        <v>2326</v>
      </c>
      <c r="BMB11">
        <v>17891018</v>
      </c>
      <c r="BMC11">
        <v>7669</v>
      </c>
      <c r="BMD11">
        <v>0</v>
      </c>
      <c r="BME11">
        <v>7669</v>
      </c>
      <c r="BMF11" s="1" t="s">
        <v>2326</v>
      </c>
      <c r="BMG11" s="2">
        <v>37256</v>
      </c>
      <c r="BMH11">
        <v>72947</v>
      </c>
      <c r="BMI11">
        <v>1584159</v>
      </c>
      <c r="BMJ11">
        <v>1526158</v>
      </c>
      <c r="BMK11">
        <v>37465</v>
      </c>
      <c r="BML11">
        <v>4527</v>
      </c>
      <c r="BMM11">
        <v>4964</v>
      </c>
      <c r="BMN11">
        <v>141493</v>
      </c>
      <c r="BMO11">
        <v>326402</v>
      </c>
      <c r="BMP11">
        <v>285313</v>
      </c>
      <c r="BMQ11">
        <v>32317</v>
      </c>
      <c r="BMR11">
        <v>393675</v>
      </c>
      <c r="BMS11">
        <v>14348</v>
      </c>
      <c r="BMT11">
        <v>21586</v>
      </c>
      <c r="BMU11">
        <v>14348</v>
      </c>
      <c r="BMV11">
        <v>5108</v>
      </c>
      <c r="BMW11" s="2">
        <v>37256</v>
      </c>
      <c r="BMX11">
        <v>6627459</v>
      </c>
      <c r="BMY11">
        <v>11707863</v>
      </c>
      <c r="BNB11">
        <v>96845</v>
      </c>
      <c r="BNC11" s="1" t="s">
        <v>2326</v>
      </c>
      <c r="BND11">
        <v>37150000</v>
      </c>
      <c r="BNH11">
        <v>241872432</v>
      </c>
      <c r="BNI11">
        <v>206960</v>
      </c>
      <c r="BNJ11">
        <v>152691547</v>
      </c>
      <c r="BNK11">
        <v>206960</v>
      </c>
      <c r="BNM11" s="2">
        <v>37256</v>
      </c>
      <c r="BOT11">
        <v>48345</v>
      </c>
      <c r="BOU11">
        <v>247302</v>
      </c>
      <c r="BOV11" s="1" t="s">
        <v>2326</v>
      </c>
      <c r="BOW11">
        <v>-4788</v>
      </c>
      <c r="BOX11">
        <v>6204</v>
      </c>
      <c r="BOY11">
        <v>5684</v>
      </c>
      <c r="BOZ11">
        <v>81635</v>
      </c>
      <c r="BPA11">
        <v>225538</v>
      </c>
      <c r="BPB11">
        <v>204757</v>
      </c>
      <c r="BPC11" s="1" t="s">
        <v>2326</v>
      </c>
      <c r="BPD11">
        <v>295449</v>
      </c>
      <c r="BPE11">
        <v>12144</v>
      </c>
      <c r="BPF11">
        <v>3629</v>
      </c>
      <c r="BPG11">
        <v>12144</v>
      </c>
      <c r="BPH11" s="1" t="s">
        <v>2326</v>
      </c>
      <c r="BPI11" s="2">
        <v>37256</v>
      </c>
      <c r="BPJ11">
        <v>2340000</v>
      </c>
      <c r="BPK11">
        <v>16024000</v>
      </c>
      <c r="BPL11">
        <v>14425000</v>
      </c>
      <c r="BPM11" s="1" t="s">
        <v>2326</v>
      </c>
      <c r="BPN11">
        <v>786000</v>
      </c>
      <c r="BPO11">
        <v>426000</v>
      </c>
      <c r="BPP11" s="1" t="s">
        <v>2326</v>
      </c>
      <c r="BPQ11">
        <v>3907000</v>
      </c>
      <c r="BPR11">
        <v>3020000</v>
      </c>
      <c r="BPS11">
        <v>105000</v>
      </c>
      <c r="BPT11">
        <v>9438000</v>
      </c>
      <c r="BPU11">
        <v>87000</v>
      </c>
      <c r="BPV11">
        <v>248000</v>
      </c>
      <c r="BPW11">
        <v>87000</v>
      </c>
      <c r="BPX11" s="1" t="s">
        <v>2326</v>
      </c>
      <c r="BPY11" s="2">
        <v>37256</v>
      </c>
      <c r="BQA11" s="1" t="s">
        <v>2326</v>
      </c>
      <c r="BQO11" s="1" t="s">
        <v>2326</v>
      </c>
      <c r="BQP11">
        <v>1026123</v>
      </c>
      <c r="BQQ11">
        <v>14862430</v>
      </c>
      <c r="BQR11">
        <v>11840466</v>
      </c>
      <c r="BQS11">
        <v>488990</v>
      </c>
      <c r="BQT11" s="1" t="s">
        <v>2326</v>
      </c>
      <c r="BQU11">
        <v>191186</v>
      </c>
      <c r="BQV11">
        <v>708190</v>
      </c>
      <c r="BQW11">
        <v>4466539</v>
      </c>
      <c r="BQX11">
        <v>2261647</v>
      </c>
      <c r="BQY11">
        <v>203660</v>
      </c>
      <c r="BQZ11">
        <v>6620136</v>
      </c>
      <c r="BRA11">
        <v>209173</v>
      </c>
      <c r="BRB11">
        <v>1135740</v>
      </c>
      <c r="BRC11">
        <v>209173</v>
      </c>
      <c r="BRD11">
        <v>179310</v>
      </c>
      <c r="BRE11" s="2">
        <v>36950</v>
      </c>
      <c r="BRV11" s="1" t="s">
        <v>2326</v>
      </c>
      <c r="BRW11" s="1" t="s">
        <v>2326</v>
      </c>
      <c r="BRX11" s="1" t="s">
        <v>2326</v>
      </c>
      <c r="BRY11" s="1" t="s">
        <v>2326</v>
      </c>
      <c r="BRZ11" s="1" t="s">
        <v>2326</v>
      </c>
      <c r="BSA11" s="1" t="s">
        <v>2326</v>
      </c>
      <c r="BSB11" s="1" t="s">
        <v>2326</v>
      </c>
      <c r="BSC11" s="1" t="s">
        <v>2326</v>
      </c>
      <c r="BSD11" s="1" t="s">
        <v>2326</v>
      </c>
      <c r="BSE11" s="1" t="s">
        <v>2326</v>
      </c>
      <c r="BSF11" s="1" t="s">
        <v>2326</v>
      </c>
      <c r="BSG11" s="1" t="s">
        <v>2326</v>
      </c>
      <c r="BSH11" s="1" t="s">
        <v>2326</v>
      </c>
      <c r="BSI11" s="1" t="s">
        <v>2326</v>
      </c>
      <c r="BSJ11" s="1" t="s">
        <v>2326</v>
      </c>
      <c r="BSK11" s="1" t="s">
        <v>2326</v>
      </c>
      <c r="BSL11">
        <v>216351</v>
      </c>
      <c r="BSM11">
        <v>4436840</v>
      </c>
      <c r="BSO11">
        <v>93452</v>
      </c>
      <c r="BSP11">
        <v>65689</v>
      </c>
      <c r="BSQ11" s="1" t="s">
        <v>2326</v>
      </c>
      <c r="BSU11">
        <v>304458</v>
      </c>
      <c r="BSV11">
        <v>25427181</v>
      </c>
      <c r="BSW11">
        <v>40325</v>
      </c>
      <c r="BSX11">
        <v>2251</v>
      </c>
      <c r="BSY11">
        <v>40325</v>
      </c>
      <c r="BSZ11" s="1" t="s">
        <v>2326</v>
      </c>
      <c r="BTA11" s="2">
        <v>37256</v>
      </c>
      <c r="BTR11" s="1" t="s">
        <v>2326</v>
      </c>
      <c r="BTS11" s="1" t="s">
        <v>2326</v>
      </c>
      <c r="BTT11" s="1" t="s">
        <v>2326</v>
      </c>
      <c r="BTU11" s="1" t="s">
        <v>2326</v>
      </c>
      <c r="BTV11" s="1" t="s">
        <v>2326</v>
      </c>
      <c r="BTW11" s="1" t="s">
        <v>2326</v>
      </c>
      <c r="BTX11" s="1" t="s">
        <v>2326</v>
      </c>
      <c r="BTY11" s="1" t="s">
        <v>2326</v>
      </c>
      <c r="BTZ11" s="1" t="s">
        <v>2326</v>
      </c>
      <c r="BUA11" s="1" t="s">
        <v>2326</v>
      </c>
      <c r="BUB11" s="1" t="s">
        <v>2326</v>
      </c>
      <c r="BUC11" s="1" t="s">
        <v>2326</v>
      </c>
      <c r="BUD11" s="1" t="s">
        <v>2326</v>
      </c>
      <c r="BUE11" s="1" t="s">
        <v>2326</v>
      </c>
      <c r="BUF11" s="1" t="s">
        <v>2326</v>
      </c>
      <c r="BUG11" s="1" t="s">
        <v>2326</v>
      </c>
      <c r="BUX11">
        <v>266969</v>
      </c>
      <c r="BUY11">
        <v>872777</v>
      </c>
      <c r="BUZ11" s="1" t="s">
        <v>2326</v>
      </c>
      <c r="BVA11">
        <v>18017</v>
      </c>
      <c r="BVB11">
        <v>86940</v>
      </c>
      <c r="BVC11">
        <v>114746</v>
      </c>
      <c r="BVD11">
        <v>6658</v>
      </c>
      <c r="BVE11">
        <v>708774</v>
      </c>
      <c r="BVF11">
        <v>633152</v>
      </c>
      <c r="BVG11" s="1" t="s">
        <v>2326</v>
      </c>
      <c r="BVH11">
        <v>1835266</v>
      </c>
      <c r="BVI11">
        <v>-19609</v>
      </c>
      <c r="BVJ11">
        <v>192277</v>
      </c>
      <c r="BVK11">
        <v>-19609</v>
      </c>
      <c r="BVL11" s="1" t="s">
        <v>2326</v>
      </c>
      <c r="BVM11" s="2">
        <v>37256</v>
      </c>
      <c r="BVN11">
        <v>355713</v>
      </c>
      <c r="BVO11">
        <v>790523</v>
      </c>
      <c r="BVP11" s="1" t="s">
        <v>2326</v>
      </c>
      <c r="BVQ11">
        <v>93678</v>
      </c>
      <c r="BVR11">
        <v>93566</v>
      </c>
      <c r="BVS11">
        <v>137014</v>
      </c>
      <c r="BVT11">
        <v>7993</v>
      </c>
      <c r="BVU11">
        <v>295652</v>
      </c>
      <c r="BVV11">
        <v>154225</v>
      </c>
      <c r="BVW11" s="1" t="s">
        <v>2326</v>
      </c>
      <c r="BVX11">
        <v>1052902</v>
      </c>
      <c r="BVY11">
        <v>46541</v>
      </c>
      <c r="BVZ11">
        <v>74999</v>
      </c>
      <c r="BWA11">
        <v>46541</v>
      </c>
      <c r="BWB11" s="1" t="s">
        <v>2326</v>
      </c>
      <c r="BWC11" s="2">
        <v>37256</v>
      </c>
      <c r="BXJ11">
        <v>475333</v>
      </c>
      <c r="BXK11">
        <v>26650000</v>
      </c>
      <c r="BXL11" s="1" t="s">
        <v>2326</v>
      </c>
      <c r="BXN11" s="1" t="s">
        <v>2326</v>
      </c>
      <c r="BXO11">
        <v>489383</v>
      </c>
      <c r="BXP11">
        <v>348878</v>
      </c>
      <c r="BXQ11">
        <v>3279567</v>
      </c>
      <c r="BXR11">
        <v>769632</v>
      </c>
      <c r="BXS11" s="1" t="s">
        <v>2326</v>
      </c>
      <c r="BXT11">
        <v>6602691</v>
      </c>
      <c r="BXV11">
        <v>1382526</v>
      </c>
      <c r="BXX11" s="1" t="s">
        <v>2326</v>
      </c>
      <c r="BXY11" s="2">
        <v>37072</v>
      </c>
      <c r="BXZ11">
        <v>109180</v>
      </c>
      <c r="BYA11">
        <v>2693352</v>
      </c>
      <c r="BYC11">
        <v>11496</v>
      </c>
      <c r="BYD11">
        <v>91079</v>
      </c>
      <c r="BYE11" s="1" t="s">
        <v>2326</v>
      </c>
      <c r="BYF11">
        <v>0</v>
      </c>
      <c r="BYI11" s="1" t="s">
        <v>2326</v>
      </c>
      <c r="BYJ11">
        <v>15837230</v>
      </c>
      <c r="BYK11">
        <v>8200</v>
      </c>
      <c r="BYL11">
        <v>0</v>
      </c>
      <c r="BYM11">
        <v>8200</v>
      </c>
      <c r="BYN11" s="1" t="s">
        <v>2326</v>
      </c>
      <c r="BYO11" s="2">
        <v>37256</v>
      </c>
      <c r="BYP11" s="1" t="s">
        <v>2326</v>
      </c>
      <c r="BYQ11" s="1" t="s">
        <v>2326</v>
      </c>
      <c r="BYR11" s="1" t="s">
        <v>2326</v>
      </c>
      <c r="BYS11" s="1" t="s">
        <v>2326</v>
      </c>
      <c r="BYT11" s="1" t="s">
        <v>2326</v>
      </c>
      <c r="BYU11" s="1" t="s">
        <v>2326</v>
      </c>
      <c r="BYV11" s="1" t="s">
        <v>2326</v>
      </c>
      <c r="BYW11" s="1" t="s">
        <v>2326</v>
      </c>
      <c r="BYX11" s="1" t="s">
        <v>2326</v>
      </c>
      <c r="BYY11" s="1" t="s">
        <v>2326</v>
      </c>
      <c r="BYZ11" s="1" t="s">
        <v>2326</v>
      </c>
      <c r="BZA11" s="1" t="s">
        <v>2326</v>
      </c>
      <c r="BZB11" s="1" t="s">
        <v>2326</v>
      </c>
      <c r="BZC11" s="1" t="s">
        <v>2326</v>
      </c>
      <c r="BZD11" s="1" t="s">
        <v>2326</v>
      </c>
      <c r="BZE11" s="1" t="s">
        <v>2326</v>
      </c>
      <c r="BZF11" s="1" t="s">
        <v>2326</v>
      </c>
      <c r="BZG11" s="1" t="s">
        <v>2326</v>
      </c>
      <c r="BZH11" s="1" t="s">
        <v>2326</v>
      </c>
      <c r="BZI11" s="1" t="s">
        <v>2326</v>
      </c>
      <c r="BZJ11" s="1" t="s">
        <v>2326</v>
      </c>
      <c r="BZK11" s="1" t="s">
        <v>2326</v>
      </c>
      <c r="BZL11" s="1" t="s">
        <v>2326</v>
      </c>
      <c r="BZM11" s="1" t="s">
        <v>2326</v>
      </c>
      <c r="BZN11" s="1" t="s">
        <v>2326</v>
      </c>
      <c r="BZO11" s="1" t="s">
        <v>2326</v>
      </c>
      <c r="BZP11" s="1" t="s">
        <v>2326</v>
      </c>
      <c r="BZQ11" s="1" t="s">
        <v>2326</v>
      </c>
      <c r="BZR11" s="1" t="s">
        <v>2326</v>
      </c>
      <c r="BZS11" s="1" t="s">
        <v>2326</v>
      </c>
      <c r="BZT11" s="1" t="s">
        <v>2326</v>
      </c>
      <c r="BZU11" s="1" t="s">
        <v>2326</v>
      </c>
      <c r="BZV11">
        <v>889400</v>
      </c>
      <c r="BZW11">
        <v>26899000</v>
      </c>
      <c r="BZX11" s="1" t="s">
        <v>2326</v>
      </c>
      <c r="BZY11">
        <v>927200</v>
      </c>
      <c r="BZZ11">
        <v>617100</v>
      </c>
      <c r="CAA11">
        <v>500</v>
      </c>
      <c r="CAB11" s="1" t="s">
        <v>2326</v>
      </c>
      <c r="CAC11">
        <v>3403600</v>
      </c>
      <c r="CAD11">
        <v>4400</v>
      </c>
      <c r="CAE11" s="1" t="s">
        <v>2326</v>
      </c>
      <c r="CAF11">
        <v>9046200</v>
      </c>
      <c r="CAG11">
        <v>273700</v>
      </c>
      <c r="CAH11">
        <v>833800</v>
      </c>
      <c r="CAI11">
        <v>273700</v>
      </c>
      <c r="CAJ11" s="1" t="s">
        <v>2326</v>
      </c>
      <c r="CAK11" s="2">
        <v>37256</v>
      </c>
      <c r="CAL11">
        <v>316759</v>
      </c>
      <c r="CAM11">
        <v>975193</v>
      </c>
      <c r="CAN11">
        <v>662071</v>
      </c>
      <c r="CAO11">
        <v>49340</v>
      </c>
      <c r="CAP11">
        <v>54300</v>
      </c>
      <c r="CAQ11">
        <v>52947</v>
      </c>
      <c r="CAR11">
        <v>35317</v>
      </c>
      <c r="CAS11">
        <v>462956</v>
      </c>
      <c r="CAT11">
        <v>165522</v>
      </c>
      <c r="CAU11">
        <v>27586</v>
      </c>
      <c r="CAV11">
        <v>777282</v>
      </c>
      <c r="CAW11">
        <v>22362</v>
      </c>
      <c r="CAX11">
        <v>0</v>
      </c>
      <c r="CAY11">
        <v>22362</v>
      </c>
      <c r="CAZ11">
        <v>10199</v>
      </c>
      <c r="CBA11" s="2">
        <v>37256</v>
      </c>
      <c r="CBB11">
        <v>502804</v>
      </c>
      <c r="CBC11">
        <v>3321407</v>
      </c>
      <c r="CBD11" s="1" t="s">
        <v>2326</v>
      </c>
      <c r="CBE11">
        <v>241969</v>
      </c>
      <c r="CBF11">
        <v>22477</v>
      </c>
      <c r="CBG11">
        <v>121946</v>
      </c>
      <c r="CBH11">
        <v>80817</v>
      </c>
      <c r="CBI11">
        <v>2222451</v>
      </c>
      <c r="CBJ11">
        <v>603177</v>
      </c>
      <c r="CBK11" s="1" t="s">
        <v>2326</v>
      </c>
      <c r="CBL11">
        <v>3406796</v>
      </c>
      <c r="CBM11">
        <v>95742</v>
      </c>
      <c r="CBN11">
        <v>704007</v>
      </c>
      <c r="CBO11">
        <v>95742</v>
      </c>
      <c r="CBP11" s="1" t="s">
        <v>2326</v>
      </c>
      <c r="CBQ11" s="2">
        <v>37164</v>
      </c>
      <c r="CCH11">
        <v>8860000</v>
      </c>
      <c r="CCI11">
        <v>19815000</v>
      </c>
      <c r="CCL11">
        <v>3332000</v>
      </c>
      <c r="CCN11">
        <v>184308000</v>
      </c>
      <c r="CCR11">
        <v>427958000</v>
      </c>
      <c r="CCS11">
        <v>187400</v>
      </c>
      <c r="CCT11">
        <v>109208000</v>
      </c>
      <c r="CCU11">
        <v>187400</v>
      </c>
      <c r="CCW11" s="2">
        <v>37256</v>
      </c>
      <c r="CDN11">
        <v>181494</v>
      </c>
      <c r="CDO11">
        <v>488516</v>
      </c>
      <c r="CDP11" s="1" t="s">
        <v>2326</v>
      </c>
      <c r="CDQ11">
        <v>25124</v>
      </c>
      <c r="CDR11">
        <v>150859</v>
      </c>
      <c r="CDS11">
        <v>52273</v>
      </c>
      <c r="CDT11">
        <v>57089</v>
      </c>
      <c r="CDU11">
        <v>109381</v>
      </c>
      <c r="CDV11">
        <v>153537</v>
      </c>
      <c r="CDW11" s="1" t="s">
        <v>2326</v>
      </c>
      <c r="CDX11">
        <v>822766</v>
      </c>
      <c r="CDY11">
        <v>-5466</v>
      </c>
      <c r="CDZ11">
        <v>250216</v>
      </c>
      <c r="CEA11">
        <v>-5466</v>
      </c>
      <c r="CEB11" s="1" t="s">
        <v>2326</v>
      </c>
      <c r="CEC11" s="2">
        <v>37256</v>
      </c>
      <c r="CFZ11">
        <v>135492</v>
      </c>
      <c r="CGA11">
        <v>1396000</v>
      </c>
      <c r="CGD11">
        <v>1247</v>
      </c>
      <c r="CGE11">
        <v>67687</v>
      </c>
      <c r="CGF11">
        <v>76099</v>
      </c>
      <c r="CGG11">
        <v>389009</v>
      </c>
      <c r="CGH11">
        <v>329500</v>
      </c>
      <c r="CGI11" s="1" t="s">
        <v>2326</v>
      </c>
      <c r="CGJ11">
        <v>873083</v>
      </c>
      <c r="CGL11">
        <v>79078</v>
      </c>
      <c r="CGN11" s="1" t="s">
        <v>2326</v>
      </c>
      <c r="CGO11" s="2">
        <v>37256</v>
      </c>
      <c r="CGP11">
        <v>268787</v>
      </c>
      <c r="CGQ11">
        <v>1147932</v>
      </c>
      <c r="CGR11">
        <v>779895</v>
      </c>
      <c r="CGS11">
        <v>61427</v>
      </c>
      <c r="CGT11">
        <v>67005</v>
      </c>
      <c r="CGU11">
        <v>35115</v>
      </c>
      <c r="CGV11">
        <v>22977</v>
      </c>
      <c r="CGW11">
        <v>707818</v>
      </c>
      <c r="CGX11">
        <v>172310</v>
      </c>
      <c r="CGY11">
        <v>172437</v>
      </c>
      <c r="CGZ11">
        <v>940074</v>
      </c>
      <c r="CHA11">
        <v>13753</v>
      </c>
      <c r="CHB11">
        <v>159489</v>
      </c>
      <c r="CHC11">
        <v>13753</v>
      </c>
      <c r="CHD11" s="1" t="s">
        <v>2326</v>
      </c>
      <c r="CHE11" s="2">
        <v>37164</v>
      </c>
      <c r="CIL11" s="1" t="s">
        <v>2326</v>
      </c>
      <c r="CIM11" s="1" t="s">
        <v>2326</v>
      </c>
      <c r="CIN11" s="1" t="s">
        <v>2326</v>
      </c>
      <c r="CIO11" s="1" t="s">
        <v>2326</v>
      </c>
      <c r="CIP11" s="1" t="s">
        <v>2326</v>
      </c>
      <c r="CIQ11" s="1" t="s">
        <v>2326</v>
      </c>
      <c r="CIR11" s="1" t="s">
        <v>2326</v>
      </c>
      <c r="CIS11" s="1" t="s">
        <v>2326</v>
      </c>
      <c r="CIT11" s="1" t="s">
        <v>2326</v>
      </c>
      <c r="CIU11" s="1" t="s">
        <v>2326</v>
      </c>
      <c r="CIV11" s="1" t="s">
        <v>2326</v>
      </c>
      <c r="CIW11" s="1" t="s">
        <v>2326</v>
      </c>
      <c r="CIX11" s="1" t="s">
        <v>2326</v>
      </c>
      <c r="CIY11" s="1" t="s">
        <v>2326</v>
      </c>
      <c r="CIZ11" s="1" t="s">
        <v>2326</v>
      </c>
      <c r="CJA11" s="1" t="s">
        <v>2326</v>
      </c>
      <c r="CKH11" s="1" t="s">
        <v>2326</v>
      </c>
      <c r="CKI11" s="1" t="s">
        <v>2326</v>
      </c>
      <c r="CKJ11" s="1" t="s">
        <v>2326</v>
      </c>
      <c r="CKK11" s="1" t="s">
        <v>2326</v>
      </c>
      <c r="CKL11" s="1" t="s">
        <v>2326</v>
      </c>
      <c r="CKM11" s="1" t="s">
        <v>2326</v>
      </c>
      <c r="CKN11" s="1" t="s">
        <v>2326</v>
      </c>
      <c r="CKO11" s="1" t="s">
        <v>2326</v>
      </c>
      <c r="CKP11" s="1" t="s">
        <v>2326</v>
      </c>
      <c r="CKQ11" s="1" t="s">
        <v>2326</v>
      </c>
      <c r="CKR11" s="1" t="s">
        <v>2326</v>
      </c>
      <c r="CKS11" s="1" t="s">
        <v>2326</v>
      </c>
      <c r="CKT11" s="1" t="s">
        <v>2326</v>
      </c>
      <c r="CKU11" s="1" t="s">
        <v>2326</v>
      </c>
      <c r="CKV11" s="1" t="s">
        <v>2326</v>
      </c>
      <c r="CKW11" s="1" t="s">
        <v>2326</v>
      </c>
    </row>
    <row r="12" spans="1:2401" x14ac:dyDescent="0.25">
      <c r="A12">
        <v>2002</v>
      </c>
      <c r="B12" s="1" t="s">
        <v>2326</v>
      </c>
      <c r="C12" s="1" t="s">
        <v>2326</v>
      </c>
      <c r="D12" s="1" t="s">
        <v>2326</v>
      </c>
      <c r="E12" s="1" t="s">
        <v>2326</v>
      </c>
      <c r="G12" s="1" t="s">
        <v>2326</v>
      </c>
      <c r="H12" s="1" t="s">
        <v>2326</v>
      </c>
      <c r="I12" s="1" t="s">
        <v>2326</v>
      </c>
      <c r="J12" s="1" t="s">
        <v>2326</v>
      </c>
      <c r="K12" s="1" t="s">
        <v>2326</v>
      </c>
      <c r="L12" s="1" t="s">
        <v>2326</v>
      </c>
      <c r="M12" s="1" t="s">
        <v>2326</v>
      </c>
      <c r="N12" s="1" t="s">
        <v>2326</v>
      </c>
      <c r="O12" s="1" t="s">
        <v>2326</v>
      </c>
      <c r="P12" s="1" t="s">
        <v>2326</v>
      </c>
      <c r="Q12" s="1" t="s">
        <v>2326</v>
      </c>
      <c r="AH12" s="1" t="s">
        <v>2326</v>
      </c>
      <c r="AI12" s="1" t="s">
        <v>2326</v>
      </c>
      <c r="AK12" s="1" t="s">
        <v>2326</v>
      </c>
      <c r="AL12" s="1" t="s">
        <v>2326</v>
      </c>
      <c r="AM12" s="1" t="s">
        <v>2326</v>
      </c>
      <c r="AN12" s="1" t="s">
        <v>2326</v>
      </c>
      <c r="AO12" s="1" t="s">
        <v>2326</v>
      </c>
      <c r="AP12" s="1" t="s">
        <v>2326</v>
      </c>
      <c r="AR12" s="1" t="s">
        <v>2326</v>
      </c>
      <c r="AS12" s="1" t="s">
        <v>2326</v>
      </c>
      <c r="AT12" s="1" t="s">
        <v>2326</v>
      </c>
      <c r="AU12" s="1" t="s">
        <v>2326</v>
      </c>
      <c r="AW12" s="1" t="s">
        <v>2326</v>
      </c>
      <c r="DJ12" s="1" t="s">
        <v>2326</v>
      </c>
      <c r="DK12" s="1" t="s">
        <v>2326</v>
      </c>
      <c r="DM12" s="1" t="s">
        <v>2326</v>
      </c>
      <c r="DN12" s="1" t="s">
        <v>2326</v>
      </c>
      <c r="DO12" s="1" t="s">
        <v>2326</v>
      </c>
      <c r="DP12" s="1" t="s">
        <v>2326</v>
      </c>
      <c r="DT12" s="1" t="s">
        <v>2326</v>
      </c>
      <c r="DU12" s="1" t="s">
        <v>2326</v>
      </c>
      <c r="DV12" s="1" t="s">
        <v>2326</v>
      </c>
      <c r="DW12" s="1" t="s">
        <v>2326</v>
      </c>
      <c r="DY12" s="1" t="s">
        <v>2326</v>
      </c>
      <c r="DZ12">
        <v>4086000</v>
      </c>
      <c r="EA12">
        <v>8726000</v>
      </c>
      <c r="EB12">
        <v>5190000</v>
      </c>
      <c r="EC12">
        <v>591000</v>
      </c>
      <c r="ED12">
        <v>867000</v>
      </c>
      <c r="EE12">
        <v>913000</v>
      </c>
      <c r="EF12">
        <v>785000</v>
      </c>
      <c r="EG12">
        <v>3731000</v>
      </c>
      <c r="EH12">
        <v>2567000</v>
      </c>
      <c r="EI12">
        <v>364000</v>
      </c>
      <c r="EJ12">
        <v>12062000</v>
      </c>
      <c r="EK12">
        <v>240000</v>
      </c>
      <c r="EL12">
        <v>2509000</v>
      </c>
      <c r="EM12">
        <v>240000</v>
      </c>
      <c r="EN12">
        <v>125000</v>
      </c>
      <c r="EO12" s="2">
        <v>37621</v>
      </c>
      <c r="FF12">
        <v>-6626</v>
      </c>
      <c r="FG12">
        <v>611456</v>
      </c>
      <c r="FH12">
        <v>542598</v>
      </c>
      <c r="FI12">
        <v>-1262</v>
      </c>
      <c r="FJ12">
        <v>4900</v>
      </c>
      <c r="FK12">
        <v>7606</v>
      </c>
      <c r="FL12">
        <v>204623</v>
      </c>
      <c r="FM12">
        <v>233132</v>
      </c>
      <c r="FN12">
        <v>278853</v>
      </c>
      <c r="FO12">
        <v>10579</v>
      </c>
      <c r="FP12">
        <v>314740</v>
      </c>
      <c r="FQ12">
        <v>-28973</v>
      </c>
      <c r="FR12">
        <v>5503</v>
      </c>
      <c r="FS12">
        <v>-28973</v>
      </c>
      <c r="FT12">
        <v>3732</v>
      </c>
      <c r="FU12" s="2">
        <v>37621</v>
      </c>
      <c r="FV12">
        <v>7652</v>
      </c>
      <c r="FW12">
        <v>23907</v>
      </c>
      <c r="FX12">
        <v>17823</v>
      </c>
      <c r="FY12">
        <v>-275</v>
      </c>
      <c r="FZ12">
        <v>894</v>
      </c>
      <c r="GA12">
        <v>835</v>
      </c>
      <c r="GB12">
        <v>2</v>
      </c>
      <c r="GC12">
        <v>7841</v>
      </c>
      <c r="GD12">
        <v>4053</v>
      </c>
      <c r="GE12" s="1" t="s">
        <v>2326</v>
      </c>
      <c r="GF12">
        <v>11786</v>
      </c>
      <c r="GG12">
        <v>-266</v>
      </c>
      <c r="GH12">
        <v>0</v>
      </c>
      <c r="GI12">
        <v>-266</v>
      </c>
      <c r="GJ12" s="1" t="s">
        <v>2326</v>
      </c>
      <c r="GK12" s="2">
        <v>37621</v>
      </c>
      <c r="HB12">
        <v>29991000</v>
      </c>
      <c r="HC12">
        <v>56029000</v>
      </c>
      <c r="HE12">
        <v>9911000</v>
      </c>
      <c r="HF12">
        <v>1696000</v>
      </c>
      <c r="HG12" s="1" t="s">
        <v>2326</v>
      </c>
      <c r="HH12">
        <v>117052000</v>
      </c>
      <c r="HL12">
        <v>754455000</v>
      </c>
      <c r="HM12">
        <v>360000</v>
      </c>
      <c r="HN12">
        <v>89285000</v>
      </c>
      <c r="HO12">
        <v>360000</v>
      </c>
      <c r="HQ12" s="2">
        <v>37621</v>
      </c>
      <c r="HR12">
        <v>2934000</v>
      </c>
      <c r="HS12">
        <v>5023000</v>
      </c>
      <c r="HT12">
        <v>966000</v>
      </c>
      <c r="HU12">
        <v>1197000</v>
      </c>
      <c r="HV12">
        <v>559000</v>
      </c>
      <c r="HW12">
        <v>292000</v>
      </c>
      <c r="HX12">
        <v>53000</v>
      </c>
      <c r="HY12">
        <v>2936000</v>
      </c>
      <c r="HZ12">
        <v>1307000</v>
      </c>
      <c r="IA12">
        <v>408000</v>
      </c>
      <c r="IB12">
        <v>5392000</v>
      </c>
      <c r="IC12">
        <v>867000</v>
      </c>
      <c r="ID12">
        <v>38000</v>
      </c>
      <c r="IE12">
        <v>867000</v>
      </c>
      <c r="IF12">
        <v>61000</v>
      </c>
      <c r="IG12" s="2">
        <v>37621</v>
      </c>
      <c r="IH12">
        <v>25239</v>
      </c>
      <c r="II12">
        <v>57896</v>
      </c>
      <c r="IJ12">
        <v>57196</v>
      </c>
      <c r="IK12">
        <v>-16212</v>
      </c>
      <c r="IL12">
        <v>230</v>
      </c>
      <c r="IM12">
        <v>3880</v>
      </c>
      <c r="IN12">
        <v>0</v>
      </c>
      <c r="IO12">
        <v>40776</v>
      </c>
      <c r="IP12">
        <v>14365</v>
      </c>
      <c r="IQ12">
        <v>7447</v>
      </c>
      <c r="IR12">
        <v>82465</v>
      </c>
      <c r="IS12">
        <v>-19896</v>
      </c>
      <c r="IT12">
        <v>29301</v>
      </c>
      <c r="IU12">
        <v>-19896</v>
      </c>
      <c r="IV12">
        <v>0</v>
      </c>
      <c r="IW12" s="2">
        <v>37346</v>
      </c>
      <c r="KD12" s="1" t="s">
        <v>2326</v>
      </c>
      <c r="KE12" s="1" t="s">
        <v>2326</v>
      </c>
      <c r="KF12" s="1" t="s">
        <v>2326</v>
      </c>
      <c r="KG12" s="1" t="s">
        <v>2326</v>
      </c>
      <c r="KH12" s="1" t="s">
        <v>2326</v>
      </c>
      <c r="KI12" s="1" t="s">
        <v>2326</v>
      </c>
      <c r="KJ12" s="1" t="s">
        <v>2326</v>
      </c>
      <c r="KK12" s="1" t="s">
        <v>2326</v>
      </c>
      <c r="KL12" s="1" t="s">
        <v>2326</v>
      </c>
      <c r="KM12" s="1" t="s">
        <v>2326</v>
      </c>
      <c r="KN12" s="1" t="s">
        <v>2326</v>
      </c>
      <c r="KO12" s="1" t="s">
        <v>2326</v>
      </c>
      <c r="KP12" s="1" t="s">
        <v>2326</v>
      </c>
      <c r="KQ12" s="1" t="s">
        <v>2326</v>
      </c>
      <c r="KR12" s="1" t="s">
        <v>2326</v>
      </c>
      <c r="KS12" s="1" t="s">
        <v>2326</v>
      </c>
      <c r="LZ12" s="1" t="s">
        <v>2326</v>
      </c>
      <c r="MA12" s="1" t="s">
        <v>2326</v>
      </c>
      <c r="MB12" s="1" t="s">
        <v>2326</v>
      </c>
      <c r="MC12" s="1" t="s">
        <v>2326</v>
      </c>
      <c r="MD12" s="1" t="s">
        <v>2326</v>
      </c>
      <c r="ME12" s="1" t="s">
        <v>2326</v>
      </c>
      <c r="MF12" s="1" t="s">
        <v>2326</v>
      </c>
      <c r="MG12" s="1" t="s">
        <v>2326</v>
      </c>
      <c r="MH12" s="1" t="s">
        <v>2326</v>
      </c>
      <c r="MI12" s="1" t="s">
        <v>2326</v>
      </c>
      <c r="MJ12" s="1" t="s">
        <v>2326</v>
      </c>
      <c r="MK12" s="1" t="s">
        <v>2326</v>
      </c>
      <c r="ML12" s="1" t="s">
        <v>2326</v>
      </c>
      <c r="MM12" s="1" t="s">
        <v>2326</v>
      </c>
      <c r="MN12" s="1" t="s">
        <v>2326</v>
      </c>
      <c r="MO12" s="1" t="s">
        <v>2326</v>
      </c>
      <c r="MP12" s="1" t="s">
        <v>2326</v>
      </c>
      <c r="MQ12" s="1" t="s">
        <v>2326</v>
      </c>
      <c r="MR12" s="1" t="s">
        <v>2326</v>
      </c>
      <c r="MS12" s="1" t="s">
        <v>2326</v>
      </c>
      <c r="MT12" s="1" t="s">
        <v>2326</v>
      </c>
      <c r="MU12" s="1" t="s">
        <v>2326</v>
      </c>
      <c r="MV12" s="1" t="s">
        <v>2326</v>
      </c>
      <c r="MW12" s="1" t="s">
        <v>2326</v>
      </c>
      <c r="MX12" s="1" t="s">
        <v>2326</v>
      </c>
      <c r="MY12" s="1" t="s">
        <v>2326</v>
      </c>
      <c r="MZ12" s="1" t="s">
        <v>2326</v>
      </c>
      <c r="NA12" s="1" t="s">
        <v>2326</v>
      </c>
      <c r="NB12" s="1" t="s">
        <v>2326</v>
      </c>
      <c r="NC12" s="1" t="s">
        <v>2326</v>
      </c>
      <c r="ND12" s="1" t="s">
        <v>2326</v>
      </c>
      <c r="NE12" s="1" t="s">
        <v>2326</v>
      </c>
      <c r="NV12" s="1" t="s">
        <v>2326</v>
      </c>
      <c r="NW12" s="1" t="s">
        <v>2326</v>
      </c>
      <c r="NY12" s="1" t="s">
        <v>2326</v>
      </c>
      <c r="NZ12" s="1" t="s">
        <v>2326</v>
      </c>
      <c r="OA12" s="1" t="s">
        <v>2326</v>
      </c>
      <c r="OB12" s="1" t="s">
        <v>2326</v>
      </c>
      <c r="OC12" s="1" t="s">
        <v>2326</v>
      </c>
      <c r="OD12" s="1" t="s">
        <v>2326</v>
      </c>
      <c r="OF12" s="1" t="s">
        <v>2326</v>
      </c>
      <c r="OG12" s="1" t="s">
        <v>2326</v>
      </c>
      <c r="OH12" s="1" t="s">
        <v>2326</v>
      </c>
      <c r="OI12" s="1" t="s">
        <v>2326</v>
      </c>
      <c r="OK12" s="1" t="s">
        <v>2326</v>
      </c>
      <c r="OL12">
        <v>937000</v>
      </c>
      <c r="OM12">
        <v>1357987</v>
      </c>
      <c r="OO12">
        <v>872974</v>
      </c>
      <c r="OP12">
        <v>23000</v>
      </c>
      <c r="OR12">
        <v>4421000</v>
      </c>
      <c r="OV12">
        <v>21258000</v>
      </c>
      <c r="OW12">
        <v>140892</v>
      </c>
      <c r="OX12">
        <v>3412000</v>
      </c>
      <c r="OY12">
        <v>140892</v>
      </c>
      <c r="PA12" s="2">
        <v>37621</v>
      </c>
      <c r="PR12" s="1" t="s">
        <v>2326</v>
      </c>
      <c r="PS12" s="1" t="s">
        <v>2326</v>
      </c>
      <c r="PU12" s="1" t="s">
        <v>2326</v>
      </c>
      <c r="PV12" s="1" t="s">
        <v>2326</v>
      </c>
      <c r="PW12" s="1" t="s">
        <v>2326</v>
      </c>
      <c r="PX12" s="1" t="s">
        <v>2326</v>
      </c>
      <c r="QB12" s="1" t="s">
        <v>2326</v>
      </c>
      <c r="QC12" s="1" t="s">
        <v>2326</v>
      </c>
      <c r="QD12" s="1" t="s">
        <v>2326</v>
      </c>
      <c r="QE12" s="1" t="s">
        <v>2326</v>
      </c>
      <c r="QG12" s="1" t="s">
        <v>2326</v>
      </c>
      <c r="QH12" s="1" t="s">
        <v>2326</v>
      </c>
      <c r="QI12" s="1" t="s">
        <v>2326</v>
      </c>
      <c r="QJ12" s="1" t="s">
        <v>2326</v>
      </c>
      <c r="QK12" s="1" t="s">
        <v>2326</v>
      </c>
      <c r="QL12" s="1" t="s">
        <v>2326</v>
      </c>
      <c r="QM12" s="1" t="s">
        <v>2326</v>
      </c>
      <c r="QN12" s="1" t="s">
        <v>2326</v>
      </c>
      <c r="QO12" s="1" t="s">
        <v>2326</v>
      </c>
      <c r="QP12" s="1" t="s">
        <v>2326</v>
      </c>
      <c r="QQ12" s="1" t="s">
        <v>2326</v>
      </c>
      <c r="QR12" s="1" t="s">
        <v>2326</v>
      </c>
      <c r="QS12" s="1" t="s">
        <v>2326</v>
      </c>
      <c r="QT12" s="1" t="s">
        <v>2326</v>
      </c>
      <c r="QU12" s="1" t="s">
        <v>2326</v>
      </c>
      <c r="QV12" s="1" t="s">
        <v>2326</v>
      </c>
      <c r="QW12" s="1" t="s">
        <v>2326</v>
      </c>
      <c r="RN12" s="1" t="s">
        <v>2326</v>
      </c>
      <c r="RO12" s="1" t="s">
        <v>2326</v>
      </c>
      <c r="RQ12" s="1" t="s">
        <v>2326</v>
      </c>
      <c r="RR12" s="1" t="s">
        <v>2326</v>
      </c>
      <c r="RS12" s="1" t="s">
        <v>2326</v>
      </c>
      <c r="RT12" s="1" t="s">
        <v>2326</v>
      </c>
      <c r="RX12" s="1" t="s">
        <v>2326</v>
      </c>
      <c r="RY12" s="1" t="s">
        <v>2326</v>
      </c>
      <c r="RZ12" s="1" t="s">
        <v>2326</v>
      </c>
      <c r="SA12" s="1" t="s">
        <v>2326</v>
      </c>
      <c r="SC12" s="1" t="s">
        <v>2326</v>
      </c>
      <c r="SD12">
        <v>529639</v>
      </c>
      <c r="SE12">
        <v>4018059</v>
      </c>
      <c r="SG12" s="1" t="s">
        <v>2326</v>
      </c>
      <c r="SH12">
        <v>73675</v>
      </c>
      <c r="SI12" s="1" t="s">
        <v>2326</v>
      </c>
      <c r="SJ12" s="1" t="s">
        <v>2326</v>
      </c>
      <c r="SM12">
        <v>58713</v>
      </c>
      <c r="SN12">
        <v>15375544</v>
      </c>
      <c r="SO12">
        <v>34000</v>
      </c>
      <c r="SP12">
        <v>4808</v>
      </c>
      <c r="SQ12">
        <v>34000</v>
      </c>
      <c r="SR12" s="1" t="s">
        <v>2326</v>
      </c>
      <c r="SS12" s="2">
        <v>37621</v>
      </c>
      <c r="UP12">
        <v>3877</v>
      </c>
      <c r="UQ12">
        <v>4161</v>
      </c>
      <c r="UR12">
        <v>2155</v>
      </c>
      <c r="US12">
        <v>589</v>
      </c>
      <c r="UT12">
        <v>0</v>
      </c>
      <c r="UU12">
        <v>325</v>
      </c>
      <c r="UV12">
        <v>0</v>
      </c>
      <c r="UW12" s="1" t="s">
        <v>2326</v>
      </c>
      <c r="UX12" s="1" t="s">
        <v>2326</v>
      </c>
      <c r="UY12">
        <v>707</v>
      </c>
      <c r="UZ12">
        <v>47549</v>
      </c>
      <c r="VA12">
        <v>-54</v>
      </c>
      <c r="VB12">
        <v>0</v>
      </c>
      <c r="VC12">
        <v>-54</v>
      </c>
      <c r="VD12" s="1" t="s">
        <v>2326</v>
      </c>
      <c r="VE12" s="2">
        <v>37621</v>
      </c>
      <c r="XB12">
        <v>1516000</v>
      </c>
      <c r="XC12">
        <v>2953000</v>
      </c>
      <c r="XF12">
        <v>20000</v>
      </c>
      <c r="XG12" s="1" t="s">
        <v>2326</v>
      </c>
      <c r="XH12">
        <v>21264000</v>
      </c>
      <c r="XL12">
        <v>69068000</v>
      </c>
      <c r="XM12">
        <v>75000</v>
      </c>
      <c r="XN12">
        <v>32205000</v>
      </c>
      <c r="XO12">
        <v>75000</v>
      </c>
      <c r="XQ12" s="2">
        <v>37621</v>
      </c>
      <c r="XR12">
        <v>5701316</v>
      </c>
      <c r="XS12">
        <v>16144936</v>
      </c>
      <c r="XU12" s="1" t="s">
        <v>2326</v>
      </c>
      <c r="XV12">
        <v>18000</v>
      </c>
      <c r="XW12" s="1" t="s">
        <v>2326</v>
      </c>
      <c r="XX12">
        <v>140639589</v>
      </c>
      <c r="YB12">
        <v>333111227</v>
      </c>
      <c r="YC12">
        <v>235509</v>
      </c>
      <c r="YD12">
        <v>106850699</v>
      </c>
      <c r="YE12">
        <v>235509</v>
      </c>
      <c r="YG12" s="2">
        <v>37621</v>
      </c>
      <c r="YH12" s="1" t="s">
        <v>2326</v>
      </c>
      <c r="YI12" s="1" t="s">
        <v>2326</v>
      </c>
      <c r="YL12" s="1" t="s">
        <v>2326</v>
      </c>
      <c r="YN12" s="1" t="s">
        <v>2326</v>
      </c>
      <c r="YR12" s="1" t="s">
        <v>2326</v>
      </c>
      <c r="YS12" s="1" t="s">
        <v>2326</v>
      </c>
      <c r="YT12" s="1" t="s">
        <v>2326</v>
      </c>
      <c r="YU12" s="1" t="s">
        <v>2326</v>
      </c>
      <c r="YW12" s="1" t="s">
        <v>2326</v>
      </c>
      <c r="YX12">
        <v>5607000</v>
      </c>
      <c r="YY12">
        <v>18685000</v>
      </c>
      <c r="YZ12">
        <v>15718000</v>
      </c>
      <c r="ZA12">
        <v>194000</v>
      </c>
      <c r="ZB12">
        <v>10116000</v>
      </c>
      <c r="ZC12">
        <v>2434000</v>
      </c>
      <c r="ZD12">
        <v>583000</v>
      </c>
      <c r="ZE12">
        <v>5838000</v>
      </c>
      <c r="ZF12">
        <v>7648000</v>
      </c>
      <c r="ZG12">
        <v>271000</v>
      </c>
      <c r="ZH12">
        <v>46023000</v>
      </c>
      <c r="ZI12">
        <v>-483000</v>
      </c>
      <c r="ZJ12">
        <v>9968000</v>
      </c>
      <c r="ZK12">
        <v>-483000</v>
      </c>
      <c r="ZL12">
        <v>177000</v>
      </c>
      <c r="ZM12" s="2">
        <v>37621</v>
      </c>
      <c r="AAT12">
        <v>33147</v>
      </c>
      <c r="AAU12">
        <v>115518</v>
      </c>
      <c r="AAV12">
        <v>88341</v>
      </c>
      <c r="AAW12">
        <v>12520</v>
      </c>
      <c r="AAX12">
        <v>4268</v>
      </c>
      <c r="AAY12">
        <v>6962</v>
      </c>
      <c r="AAZ12">
        <v>23188</v>
      </c>
      <c r="ABA12">
        <v>54053</v>
      </c>
      <c r="ABB12">
        <v>33806</v>
      </c>
      <c r="ABC12">
        <v>8668</v>
      </c>
      <c r="ABD12">
        <v>147128</v>
      </c>
      <c r="ABE12">
        <v>5763</v>
      </c>
      <c r="ABF12">
        <v>41507</v>
      </c>
      <c r="ABG12">
        <v>5763</v>
      </c>
      <c r="ABH12">
        <v>899</v>
      </c>
      <c r="ABI12" s="2">
        <v>37621</v>
      </c>
      <c r="ABJ12">
        <v>268274</v>
      </c>
      <c r="ABK12">
        <v>276736</v>
      </c>
      <c r="ABL12">
        <v>164308</v>
      </c>
      <c r="ABM12">
        <v>52511</v>
      </c>
      <c r="ABN12">
        <v>74041</v>
      </c>
      <c r="ABO12">
        <v>30802</v>
      </c>
      <c r="ABP12">
        <v>116077</v>
      </c>
      <c r="ABQ12">
        <v>195445</v>
      </c>
      <c r="ABR12">
        <v>230686</v>
      </c>
      <c r="ABS12">
        <v>36914</v>
      </c>
      <c r="ABT12">
        <v>1808157</v>
      </c>
      <c r="ABU12">
        <v>12123</v>
      </c>
      <c r="ABV12">
        <v>1176059</v>
      </c>
      <c r="ABW12">
        <v>12123</v>
      </c>
      <c r="ABX12">
        <v>155</v>
      </c>
      <c r="ABY12" s="2">
        <v>37621</v>
      </c>
      <c r="ACP12">
        <v>96559</v>
      </c>
      <c r="ACQ12">
        <v>99858</v>
      </c>
      <c r="ACS12">
        <v>3440</v>
      </c>
      <c r="ACT12">
        <v>0</v>
      </c>
      <c r="ACV12">
        <v>0</v>
      </c>
      <c r="ACY12">
        <v>3946</v>
      </c>
      <c r="ACZ12">
        <v>306351</v>
      </c>
      <c r="ADA12">
        <v>3404</v>
      </c>
      <c r="ADB12">
        <v>0</v>
      </c>
      <c r="ADC12">
        <v>3404</v>
      </c>
      <c r="ADD12" s="1" t="s">
        <v>2326</v>
      </c>
      <c r="ADE12" s="2">
        <v>37621</v>
      </c>
      <c r="ADF12" s="1" t="s">
        <v>2326</v>
      </c>
      <c r="ADG12" s="1" t="s">
        <v>2326</v>
      </c>
      <c r="ADH12" s="1" t="s">
        <v>2326</v>
      </c>
      <c r="ADI12" s="1" t="s">
        <v>2326</v>
      </c>
      <c r="ADJ12" s="1" t="s">
        <v>2326</v>
      </c>
      <c r="ADK12" s="1" t="s">
        <v>2326</v>
      </c>
      <c r="ADL12" s="1" t="s">
        <v>2326</v>
      </c>
      <c r="ADM12" s="1" t="s">
        <v>2326</v>
      </c>
      <c r="ADN12" s="1" t="s">
        <v>2326</v>
      </c>
      <c r="ADO12" s="1" t="s">
        <v>2326</v>
      </c>
      <c r="ADP12" s="1" t="s">
        <v>2326</v>
      </c>
      <c r="ADQ12" s="1" t="s">
        <v>2326</v>
      </c>
      <c r="ADR12" s="1" t="s">
        <v>2326</v>
      </c>
      <c r="ADS12" s="1" t="s">
        <v>2326</v>
      </c>
      <c r="ADT12" s="1" t="s">
        <v>2326</v>
      </c>
      <c r="ADU12" s="1" t="s">
        <v>2326</v>
      </c>
      <c r="AEL12" s="1" t="s">
        <v>2326</v>
      </c>
      <c r="AEM12" s="1" t="s">
        <v>2326</v>
      </c>
      <c r="AEP12" s="1" t="s">
        <v>2326</v>
      </c>
      <c r="AER12" s="1" t="s">
        <v>2326</v>
      </c>
      <c r="AEV12" s="1" t="s">
        <v>2326</v>
      </c>
      <c r="AEW12" s="1" t="s">
        <v>2326</v>
      </c>
      <c r="AEX12" s="1" t="s">
        <v>2326</v>
      </c>
      <c r="AEY12" s="1" t="s">
        <v>2326</v>
      </c>
      <c r="AFA12" s="1" t="s">
        <v>2326</v>
      </c>
      <c r="AFR12" s="1" t="s">
        <v>2326</v>
      </c>
      <c r="AFS12" s="1" t="s">
        <v>2326</v>
      </c>
      <c r="AFV12" s="1" t="s">
        <v>2326</v>
      </c>
      <c r="AFX12" s="1" t="s">
        <v>2326</v>
      </c>
      <c r="AGB12" s="1" t="s">
        <v>2326</v>
      </c>
      <c r="AGC12" s="1" t="s">
        <v>2326</v>
      </c>
      <c r="AGD12" s="1" t="s">
        <v>2326</v>
      </c>
      <c r="AGE12" s="1" t="s">
        <v>2326</v>
      </c>
      <c r="AGG12" s="1" t="s">
        <v>2326</v>
      </c>
      <c r="AGH12">
        <v>563572</v>
      </c>
      <c r="AGI12">
        <v>1060201</v>
      </c>
      <c r="AGJ12">
        <v>583737</v>
      </c>
      <c r="AGK12">
        <v>559112</v>
      </c>
      <c r="AGL12">
        <v>37689</v>
      </c>
      <c r="AGM12">
        <v>26877</v>
      </c>
      <c r="AGN12">
        <v>32</v>
      </c>
      <c r="AGO12">
        <v>913722</v>
      </c>
      <c r="AGP12">
        <v>178151</v>
      </c>
      <c r="AGQ12">
        <v>175992</v>
      </c>
      <c r="AGR12">
        <v>1150143</v>
      </c>
      <c r="AGS12">
        <v>550233</v>
      </c>
      <c r="AGT12">
        <v>140588</v>
      </c>
      <c r="AGU12">
        <v>550233</v>
      </c>
      <c r="AGV12">
        <v>17769</v>
      </c>
      <c r="AGW12" s="2">
        <v>37621</v>
      </c>
      <c r="AGX12">
        <v>3203700</v>
      </c>
      <c r="AGY12">
        <v>8860100</v>
      </c>
      <c r="AGZ12">
        <v>6814000</v>
      </c>
      <c r="AHA12">
        <v>638100</v>
      </c>
      <c r="AHB12">
        <v>455700</v>
      </c>
      <c r="AHC12">
        <v>1060200</v>
      </c>
      <c r="AHD12">
        <v>172100</v>
      </c>
      <c r="AHE12">
        <v>3228200</v>
      </c>
      <c r="AHF12">
        <v>1556400</v>
      </c>
      <c r="AHG12">
        <v>180600</v>
      </c>
      <c r="AHH12">
        <v>16704000</v>
      </c>
      <c r="AHI12">
        <v>191300</v>
      </c>
      <c r="AHJ12">
        <v>1488600</v>
      </c>
      <c r="AHK12">
        <v>191300</v>
      </c>
      <c r="AHL12">
        <v>102000</v>
      </c>
      <c r="AHM12" s="2">
        <v>37621</v>
      </c>
      <c r="AHN12" s="1" t="s">
        <v>2326</v>
      </c>
      <c r="AHO12" s="1" t="s">
        <v>2326</v>
      </c>
      <c r="AHR12" s="1" t="s">
        <v>2326</v>
      </c>
      <c r="AHT12" s="1" t="s">
        <v>2326</v>
      </c>
      <c r="AHX12" s="1" t="s">
        <v>2326</v>
      </c>
      <c r="AHY12" s="1" t="s">
        <v>2326</v>
      </c>
      <c r="AHZ12" s="1" t="s">
        <v>2326</v>
      </c>
      <c r="AIA12" s="1" t="s">
        <v>2326</v>
      </c>
      <c r="AIC12" s="1" t="s">
        <v>2326</v>
      </c>
      <c r="AIT12">
        <v>1081359</v>
      </c>
      <c r="AIU12">
        <v>6523419</v>
      </c>
      <c r="AIV12">
        <v>3704269</v>
      </c>
      <c r="AIW12">
        <v>471682</v>
      </c>
      <c r="AIX12">
        <v>114133</v>
      </c>
      <c r="AIY12">
        <v>142543</v>
      </c>
      <c r="AIZ12">
        <v>2580</v>
      </c>
      <c r="AJA12">
        <v>2825991</v>
      </c>
      <c r="AJB12">
        <v>1380629</v>
      </c>
      <c r="AJC12">
        <v>67455</v>
      </c>
      <c r="AJD12">
        <v>4091119</v>
      </c>
      <c r="AJE12">
        <v>228571</v>
      </c>
      <c r="AJF12">
        <v>1582886</v>
      </c>
      <c r="AJG12">
        <v>228571</v>
      </c>
      <c r="AJH12">
        <v>112461</v>
      </c>
      <c r="AJI12" s="2">
        <v>37621</v>
      </c>
      <c r="AJJ12">
        <v>34631</v>
      </c>
      <c r="AJK12">
        <v>180078</v>
      </c>
      <c r="AJL12">
        <v>108585</v>
      </c>
      <c r="AJM12">
        <v>7467</v>
      </c>
      <c r="AJN12">
        <v>15233</v>
      </c>
      <c r="AJO12">
        <v>19000</v>
      </c>
      <c r="AJP12">
        <v>17162</v>
      </c>
      <c r="AJQ12">
        <v>32436</v>
      </c>
      <c r="AJR12">
        <v>54289</v>
      </c>
      <c r="AJS12">
        <v>2200</v>
      </c>
      <c r="AJT12">
        <v>138144</v>
      </c>
      <c r="AJU12">
        <v>3355</v>
      </c>
      <c r="AJV12">
        <v>28638</v>
      </c>
      <c r="AJW12">
        <v>3355</v>
      </c>
      <c r="AJX12">
        <v>1780</v>
      </c>
      <c r="AJY12" s="2">
        <v>37621</v>
      </c>
      <c r="AJZ12" s="1" t="s">
        <v>2326</v>
      </c>
      <c r="AKA12" s="1" t="s">
        <v>2326</v>
      </c>
      <c r="AKB12" s="1" t="s">
        <v>2326</v>
      </c>
      <c r="AKC12" s="1" t="s">
        <v>2326</v>
      </c>
      <c r="AKD12" s="1" t="s">
        <v>2326</v>
      </c>
      <c r="AKE12" s="1" t="s">
        <v>2326</v>
      </c>
      <c r="AKF12" s="1" t="s">
        <v>2326</v>
      </c>
      <c r="AKI12" s="1" t="s">
        <v>2326</v>
      </c>
      <c r="AKJ12" s="1" t="s">
        <v>2326</v>
      </c>
      <c r="AKK12" s="1" t="s">
        <v>2326</v>
      </c>
      <c r="AKL12" s="1" t="s">
        <v>2326</v>
      </c>
      <c r="AKM12" s="1" t="s">
        <v>2326</v>
      </c>
      <c r="AKO12" s="1" t="s">
        <v>2326</v>
      </c>
      <c r="AKP12" s="1" t="s">
        <v>2326</v>
      </c>
      <c r="AKQ12" s="1" t="s">
        <v>2326</v>
      </c>
      <c r="AKR12" s="1" t="s">
        <v>2326</v>
      </c>
      <c r="AKS12" s="1" t="s">
        <v>2326</v>
      </c>
      <c r="AKT12" s="1" t="s">
        <v>2326</v>
      </c>
      <c r="AKU12" s="1" t="s">
        <v>2326</v>
      </c>
      <c r="AKV12" s="1" t="s">
        <v>2326</v>
      </c>
      <c r="AKW12" s="1" t="s">
        <v>2326</v>
      </c>
      <c r="AKX12" s="1" t="s">
        <v>2326</v>
      </c>
      <c r="AKY12" s="1" t="s">
        <v>2326</v>
      </c>
      <c r="AKZ12" s="1" t="s">
        <v>2326</v>
      </c>
      <c r="ALA12" s="1" t="s">
        <v>2326</v>
      </c>
      <c r="ALB12" s="1" t="s">
        <v>2326</v>
      </c>
      <c r="ALC12" s="1" t="s">
        <v>2326</v>
      </c>
      <c r="ALD12" s="1" t="s">
        <v>2326</v>
      </c>
      <c r="ALE12" s="1" t="s">
        <v>2326</v>
      </c>
      <c r="ALV12">
        <v>308017</v>
      </c>
      <c r="ALW12">
        <v>1489869</v>
      </c>
      <c r="ALX12">
        <v>1195842</v>
      </c>
      <c r="ALY12">
        <v>81240</v>
      </c>
      <c r="ALZ12">
        <v>175536</v>
      </c>
      <c r="AMA12">
        <v>59535</v>
      </c>
      <c r="AMB12">
        <v>105439</v>
      </c>
      <c r="AMC12">
        <v>457669</v>
      </c>
      <c r="AMD12">
        <v>291535</v>
      </c>
      <c r="AME12">
        <v>87871</v>
      </c>
      <c r="AMF12">
        <v>1209248</v>
      </c>
      <c r="AMG12">
        <v>17011</v>
      </c>
      <c r="AMH12">
        <v>485992</v>
      </c>
      <c r="AMI12">
        <v>17011</v>
      </c>
      <c r="AMJ12">
        <v>15559</v>
      </c>
      <c r="AMK12" s="2">
        <v>37315</v>
      </c>
      <c r="AML12">
        <v>345664</v>
      </c>
      <c r="AMM12">
        <v>1475891</v>
      </c>
      <c r="AMN12">
        <v>949783</v>
      </c>
      <c r="AMO12">
        <v>92817</v>
      </c>
      <c r="AMP12">
        <v>163544</v>
      </c>
      <c r="AMQ12">
        <v>128158</v>
      </c>
      <c r="AMR12">
        <v>132159</v>
      </c>
      <c r="AMS12">
        <v>777697</v>
      </c>
      <c r="AMT12">
        <v>565136</v>
      </c>
      <c r="AMU12">
        <v>157839</v>
      </c>
      <c r="AMV12">
        <v>1464322</v>
      </c>
      <c r="AMW12">
        <v>53746</v>
      </c>
      <c r="AMX12">
        <v>84319</v>
      </c>
      <c r="AMY12">
        <v>53746</v>
      </c>
      <c r="AMZ12">
        <v>24148</v>
      </c>
      <c r="ANA12" s="2">
        <v>37621</v>
      </c>
      <c r="ANB12">
        <v>28141</v>
      </c>
      <c r="ANC12">
        <v>174653</v>
      </c>
      <c r="AND12">
        <v>144843</v>
      </c>
      <c r="ANE12">
        <v>-3436</v>
      </c>
      <c r="ANF12">
        <v>14736</v>
      </c>
      <c r="ANG12">
        <v>12226</v>
      </c>
      <c r="ANH12">
        <v>46836</v>
      </c>
      <c r="ANI12">
        <v>69798</v>
      </c>
      <c r="ANJ12">
        <v>65551</v>
      </c>
      <c r="ANK12">
        <v>1695</v>
      </c>
      <c r="ANL12">
        <v>126090</v>
      </c>
      <c r="ANM12">
        <v>-7167</v>
      </c>
      <c r="ANN12">
        <v>24850</v>
      </c>
      <c r="ANO12">
        <v>-7167</v>
      </c>
      <c r="ANP12" s="1" t="s">
        <v>2326</v>
      </c>
      <c r="ANQ12" s="2">
        <v>37621</v>
      </c>
      <c r="AOH12">
        <v>159070</v>
      </c>
      <c r="AOI12">
        <v>202353</v>
      </c>
      <c r="AOJ12">
        <v>116493</v>
      </c>
      <c r="AOK12">
        <v>-94368</v>
      </c>
      <c r="AOL12">
        <v>17583</v>
      </c>
      <c r="AOM12">
        <v>27883</v>
      </c>
      <c r="AON12">
        <v>37000</v>
      </c>
      <c r="AOO12">
        <v>140956</v>
      </c>
      <c r="AOP12">
        <v>71974</v>
      </c>
      <c r="AOQ12">
        <v>1056</v>
      </c>
      <c r="AOR12">
        <v>442853</v>
      </c>
      <c r="AOS12">
        <v>-96036</v>
      </c>
      <c r="AOT12">
        <v>31269</v>
      </c>
      <c r="AOU12">
        <v>-96036</v>
      </c>
      <c r="AOV12">
        <v>7342</v>
      </c>
      <c r="AOW12" s="2">
        <v>37621</v>
      </c>
      <c r="AOX12">
        <v>33075</v>
      </c>
      <c r="AOY12">
        <v>263466</v>
      </c>
      <c r="AOZ12">
        <v>214535</v>
      </c>
      <c r="APA12">
        <v>5481</v>
      </c>
      <c r="APB12">
        <v>3810</v>
      </c>
      <c r="APC12">
        <v>3698</v>
      </c>
      <c r="APD12">
        <v>38497</v>
      </c>
      <c r="APE12">
        <v>108717</v>
      </c>
      <c r="APF12">
        <v>78722</v>
      </c>
      <c r="APG12">
        <v>1410</v>
      </c>
      <c r="APH12">
        <v>129252</v>
      </c>
      <c r="API12">
        <v>-86</v>
      </c>
      <c r="APJ12">
        <v>12774</v>
      </c>
      <c r="APK12">
        <v>-86</v>
      </c>
      <c r="APL12">
        <v>1288</v>
      </c>
      <c r="APM12" s="2">
        <v>37621</v>
      </c>
      <c r="APN12">
        <v>22608</v>
      </c>
      <c r="APO12">
        <v>118222</v>
      </c>
      <c r="APP12">
        <v>86004</v>
      </c>
      <c r="APQ12">
        <v>7637</v>
      </c>
      <c r="APR12">
        <v>3688</v>
      </c>
      <c r="APS12">
        <v>4513</v>
      </c>
      <c r="APT12">
        <v>1286</v>
      </c>
      <c r="APU12">
        <v>39999</v>
      </c>
      <c r="APV12">
        <v>19630</v>
      </c>
      <c r="APW12">
        <v>2787</v>
      </c>
      <c r="APX12">
        <v>57641</v>
      </c>
      <c r="APY12">
        <v>6957</v>
      </c>
      <c r="APZ12">
        <v>0</v>
      </c>
      <c r="AQA12">
        <v>6957</v>
      </c>
      <c r="AQB12">
        <v>407</v>
      </c>
      <c r="AQC12" s="2">
        <v>37621</v>
      </c>
      <c r="AQD12">
        <v>21575</v>
      </c>
      <c r="AQE12">
        <v>21399</v>
      </c>
      <c r="AQF12">
        <v>16626</v>
      </c>
      <c r="AQG12">
        <v>5222</v>
      </c>
      <c r="AQH12">
        <v>245</v>
      </c>
      <c r="AQI12">
        <v>372</v>
      </c>
      <c r="AQJ12">
        <v>11317</v>
      </c>
      <c r="AQM12" s="1" t="s">
        <v>2326</v>
      </c>
      <c r="AQN12">
        <v>60373</v>
      </c>
      <c r="AQO12">
        <v>3180</v>
      </c>
      <c r="AQP12">
        <v>10763</v>
      </c>
      <c r="AQQ12">
        <v>3180</v>
      </c>
      <c r="AQS12" s="2">
        <v>37621</v>
      </c>
      <c r="AQT12" s="1" t="s">
        <v>2326</v>
      </c>
      <c r="AQU12" s="1" t="s">
        <v>2326</v>
      </c>
      <c r="AQW12" s="1" t="s">
        <v>2326</v>
      </c>
      <c r="AQX12" s="1" t="s">
        <v>2326</v>
      </c>
      <c r="AQZ12" s="1" t="s">
        <v>2326</v>
      </c>
      <c r="ARC12" s="1" t="s">
        <v>2326</v>
      </c>
      <c r="ARD12" s="1" t="s">
        <v>2326</v>
      </c>
      <c r="ARE12" s="1" t="s">
        <v>2326</v>
      </c>
      <c r="ARF12" s="1" t="s">
        <v>2326</v>
      </c>
      <c r="ARG12" s="1" t="s">
        <v>2326</v>
      </c>
      <c r="ARH12" s="1" t="s">
        <v>2326</v>
      </c>
      <c r="ARI12" s="1" t="s">
        <v>2326</v>
      </c>
      <c r="ARZ12">
        <v>-15967</v>
      </c>
      <c r="ASA12">
        <v>84907</v>
      </c>
      <c r="ASB12">
        <v>68846</v>
      </c>
      <c r="ASC12">
        <v>-8434</v>
      </c>
      <c r="ASD12">
        <v>862</v>
      </c>
      <c r="ASE12">
        <v>3639</v>
      </c>
      <c r="ASF12">
        <v>20786</v>
      </c>
      <c r="ASG12">
        <v>15018</v>
      </c>
      <c r="ASH12">
        <v>29137</v>
      </c>
      <c r="ASI12">
        <v>1210</v>
      </c>
      <c r="ASJ12">
        <v>40073</v>
      </c>
      <c r="ASK12">
        <v>-10992</v>
      </c>
      <c r="ASL12">
        <v>15968</v>
      </c>
      <c r="ASM12">
        <v>-10992</v>
      </c>
      <c r="ASN12">
        <v>1219</v>
      </c>
      <c r="ASO12" s="2">
        <v>37621</v>
      </c>
      <c r="ATF12" s="1" t="s">
        <v>2326</v>
      </c>
      <c r="ATG12" s="1" t="s">
        <v>2326</v>
      </c>
      <c r="ATH12" s="1" t="s">
        <v>2326</v>
      </c>
      <c r="ATI12" s="1" t="s">
        <v>2326</v>
      </c>
      <c r="ATJ12" s="1" t="s">
        <v>2326</v>
      </c>
      <c r="ATK12" s="1" t="s">
        <v>2326</v>
      </c>
      <c r="ATL12" s="1" t="s">
        <v>2326</v>
      </c>
      <c r="ATM12" s="1" t="s">
        <v>2326</v>
      </c>
      <c r="ATN12" s="1" t="s">
        <v>2326</v>
      </c>
      <c r="ATO12" s="1" t="s">
        <v>2326</v>
      </c>
      <c r="ATP12" s="1" t="s">
        <v>2326</v>
      </c>
      <c r="ATQ12" s="1" t="s">
        <v>2326</v>
      </c>
      <c r="ATR12" s="1" t="s">
        <v>2326</v>
      </c>
      <c r="ATS12" s="1" t="s">
        <v>2326</v>
      </c>
      <c r="ATT12" s="1" t="s">
        <v>2326</v>
      </c>
      <c r="ATU12" s="1" t="s">
        <v>2326</v>
      </c>
      <c r="AUL12">
        <v>15172</v>
      </c>
      <c r="AUM12">
        <v>138780</v>
      </c>
      <c r="AUN12">
        <v>98432</v>
      </c>
      <c r="AUO12">
        <v>-19961</v>
      </c>
      <c r="AUP12">
        <v>15324</v>
      </c>
      <c r="AUQ12">
        <v>8759</v>
      </c>
      <c r="AUR12">
        <v>20961</v>
      </c>
      <c r="AUS12">
        <v>77488</v>
      </c>
      <c r="AUT12">
        <v>55368</v>
      </c>
      <c r="AUU12">
        <v>6679</v>
      </c>
      <c r="AUV12">
        <v>164034</v>
      </c>
      <c r="AUW12">
        <v>-26256</v>
      </c>
      <c r="AUX12">
        <v>85547</v>
      </c>
      <c r="AUY12">
        <v>-26256</v>
      </c>
      <c r="AUZ12">
        <v>764</v>
      </c>
      <c r="AVA12" s="2">
        <v>37621</v>
      </c>
      <c r="AVB12" s="1" t="s">
        <v>2326</v>
      </c>
      <c r="AVC12" s="1" t="s">
        <v>2326</v>
      </c>
      <c r="AVD12" s="1" t="s">
        <v>2326</v>
      </c>
      <c r="AVE12" s="1" t="s">
        <v>2326</v>
      </c>
      <c r="AVF12" s="1" t="s">
        <v>2326</v>
      </c>
      <c r="AVG12" s="1" t="s">
        <v>2326</v>
      </c>
      <c r="AVH12" s="1" t="s">
        <v>2326</v>
      </c>
      <c r="AVI12" s="1" t="s">
        <v>2326</v>
      </c>
      <c r="AVJ12" s="1" t="s">
        <v>2326</v>
      </c>
      <c r="AVK12" s="1" t="s">
        <v>2326</v>
      </c>
      <c r="AVL12" s="1" t="s">
        <v>2326</v>
      </c>
      <c r="AVM12" s="1" t="s">
        <v>2326</v>
      </c>
      <c r="AVN12" s="1" t="s">
        <v>2326</v>
      </c>
      <c r="AVO12" s="1" t="s">
        <v>2326</v>
      </c>
      <c r="AVP12" s="1" t="s">
        <v>2326</v>
      </c>
      <c r="AVQ12" s="1" t="s">
        <v>2326</v>
      </c>
      <c r="AXO12" s="1" t="s">
        <v>2326</v>
      </c>
      <c r="AXY12" s="1" t="s">
        <v>2326</v>
      </c>
      <c r="AYC12" s="1" t="s">
        <v>2326</v>
      </c>
      <c r="AYD12">
        <v>778901</v>
      </c>
      <c r="AYE12">
        <v>1534180</v>
      </c>
      <c r="AYF12" s="1" t="s">
        <v>2326</v>
      </c>
      <c r="AYH12">
        <v>105300</v>
      </c>
      <c r="AYJ12" s="1" t="s">
        <v>2326</v>
      </c>
      <c r="AYK12">
        <v>1088424</v>
      </c>
      <c r="AYL12">
        <v>322610</v>
      </c>
      <c r="AYM12" s="1" t="s">
        <v>2326</v>
      </c>
      <c r="AYN12">
        <v>1406776</v>
      </c>
      <c r="AYP12">
        <v>8999</v>
      </c>
      <c r="AYS12" s="2">
        <v>37621</v>
      </c>
      <c r="AZJ12" s="1" t="s">
        <v>2326</v>
      </c>
      <c r="AZK12" s="1" t="s">
        <v>2326</v>
      </c>
      <c r="AZL12" s="1" t="s">
        <v>2326</v>
      </c>
      <c r="AZM12" s="1" t="s">
        <v>2326</v>
      </c>
      <c r="AZN12" s="1" t="s">
        <v>2326</v>
      </c>
      <c r="AZO12" s="1" t="s">
        <v>2326</v>
      </c>
      <c r="AZP12" s="1" t="s">
        <v>2326</v>
      </c>
      <c r="AZQ12" s="1" t="s">
        <v>2326</v>
      </c>
      <c r="AZR12" s="1" t="s">
        <v>2326</v>
      </c>
      <c r="AZS12" s="1" t="s">
        <v>2326</v>
      </c>
      <c r="AZT12" s="1" t="s">
        <v>2326</v>
      </c>
      <c r="AZU12" s="1" t="s">
        <v>2326</v>
      </c>
      <c r="AZV12" s="1" t="s">
        <v>2326</v>
      </c>
      <c r="AZW12" s="1" t="s">
        <v>2326</v>
      </c>
      <c r="AZX12" s="1" t="s">
        <v>2326</v>
      </c>
      <c r="AZY12" s="1" t="s">
        <v>2326</v>
      </c>
      <c r="BAK12" s="1" t="s">
        <v>2326</v>
      </c>
      <c r="BAM12" s="1" t="s">
        <v>2326</v>
      </c>
      <c r="BAP12">
        <v>259554</v>
      </c>
      <c r="BAQ12">
        <v>3992260</v>
      </c>
      <c r="BAR12">
        <v>3783770</v>
      </c>
      <c r="BAS12">
        <v>83779</v>
      </c>
      <c r="BAT12">
        <v>0</v>
      </c>
      <c r="BAU12">
        <v>65304</v>
      </c>
      <c r="BAV12">
        <v>143003</v>
      </c>
      <c r="BAW12">
        <v>699869</v>
      </c>
      <c r="BAX12">
        <v>576638</v>
      </c>
      <c r="BAY12">
        <v>60137</v>
      </c>
      <c r="BAZ12">
        <v>1296115</v>
      </c>
      <c r="BBA12">
        <v>30811</v>
      </c>
      <c r="BBB12">
        <v>253611</v>
      </c>
      <c r="BBC12">
        <v>30811</v>
      </c>
      <c r="BBD12">
        <v>166296</v>
      </c>
      <c r="BBE12" s="2">
        <v>37621</v>
      </c>
      <c r="BEH12" s="1" t="s">
        <v>2326</v>
      </c>
      <c r="BEI12" s="1" t="s">
        <v>2326</v>
      </c>
      <c r="BEJ12" s="1" t="s">
        <v>2326</v>
      </c>
      <c r="BEK12" s="1" t="s">
        <v>2326</v>
      </c>
      <c r="BEL12" s="1" t="s">
        <v>2326</v>
      </c>
      <c r="BEM12" s="1" t="s">
        <v>2326</v>
      </c>
      <c r="BEN12" s="1" t="s">
        <v>2326</v>
      </c>
      <c r="BEO12" s="1" t="s">
        <v>2326</v>
      </c>
      <c r="BEP12" s="1" t="s">
        <v>2326</v>
      </c>
      <c r="BEQ12" s="1" t="s">
        <v>2326</v>
      </c>
      <c r="BER12" s="1" t="s">
        <v>2326</v>
      </c>
      <c r="BES12" s="1" t="s">
        <v>2326</v>
      </c>
      <c r="BET12" s="1" t="s">
        <v>2326</v>
      </c>
      <c r="BEU12" s="1" t="s">
        <v>2326</v>
      </c>
      <c r="BEV12" s="1" t="s">
        <v>2326</v>
      </c>
      <c r="BEW12" s="1" t="s">
        <v>2326</v>
      </c>
      <c r="BEX12" s="1" t="s">
        <v>2326</v>
      </c>
      <c r="BEY12" s="1" t="s">
        <v>2326</v>
      </c>
      <c r="BEZ12" s="1" t="s">
        <v>2326</v>
      </c>
      <c r="BFA12" s="1" t="s">
        <v>2326</v>
      </c>
      <c r="BFB12" s="1" t="s">
        <v>2326</v>
      </c>
      <c r="BFC12" s="1" t="s">
        <v>2326</v>
      </c>
      <c r="BFD12" s="1" t="s">
        <v>2326</v>
      </c>
      <c r="BFE12" s="1" t="s">
        <v>2326</v>
      </c>
      <c r="BFF12" s="1" t="s">
        <v>2326</v>
      </c>
      <c r="BFG12" s="1" t="s">
        <v>2326</v>
      </c>
      <c r="BFH12" s="1" t="s">
        <v>2326</v>
      </c>
      <c r="BFI12" s="1" t="s">
        <v>2326</v>
      </c>
      <c r="BFJ12" s="1" t="s">
        <v>2326</v>
      </c>
      <c r="BFK12" s="1" t="s">
        <v>2326</v>
      </c>
      <c r="BFL12" s="1" t="s">
        <v>2326</v>
      </c>
      <c r="BFM12" s="1" t="s">
        <v>2326</v>
      </c>
      <c r="BGT12" s="1" t="s">
        <v>2326</v>
      </c>
      <c r="BGU12" s="1" t="s">
        <v>2326</v>
      </c>
      <c r="BGV12" s="1" t="s">
        <v>2326</v>
      </c>
      <c r="BGW12" s="1" t="s">
        <v>2326</v>
      </c>
      <c r="BGX12" s="1" t="s">
        <v>2326</v>
      </c>
      <c r="BGY12" s="1" t="s">
        <v>2326</v>
      </c>
      <c r="BGZ12" s="1" t="s">
        <v>2326</v>
      </c>
      <c r="BHA12" s="1" t="s">
        <v>2326</v>
      </c>
      <c r="BHB12" s="1" t="s">
        <v>2326</v>
      </c>
      <c r="BHC12" s="1" t="s">
        <v>2326</v>
      </c>
      <c r="BHD12" s="1" t="s">
        <v>2326</v>
      </c>
      <c r="BHE12" s="1" t="s">
        <v>2326</v>
      </c>
      <c r="BHF12" s="1" t="s">
        <v>2326</v>
      </c>
      <c r="BHG12" s="1" t="s">
        <v>2326</v>
      </c>
      <c r="BHH12" s="1" t="s">
        <v>2326</v>
      </c>
      <c r="BHI12" s="1" t="s">
        <v>2326</v>
      </c>
      <c r="BIP12">
        <v>147829</v>
      </c>
      <c r="BIQ12">
        <v>2985995</v>
      </c>
      <c r="BIS12">
        <v>17998</v>
      </c>
      <c r="BIT12">
        <v>126374</v>
      </c>
      <c r="BIV12" s="1" t="s">
        <v>2326</v>
      </c>
      <c r="BIY12">
        <v>24556</v>
      </c>
      <c r="BIZ12">
        <v>19018332</v>
      </c>
      <c r="BJA12">
        <v>19303</v>
      </c>
      <c r="BJB12">
        <v>257</v>
      </c>
      <c r="BJC12">
        <v>19303</v>
      </c>
      <c r="BJD12" s="1" t="s">
        <v>2326</v>
      </c>
      <c r="BJE12" s="2">
        <v>37621</v>
      </c>
      <c r="BJF12">
        <v>114142</v>
      </c>
      <c r="BJG12">
        <v>288190</v>
      </c>
      <c r="BJH12">
        <v>257549</v>
      </c>
      <c r="BJI12">
        <v>7158</v>
      </c>
      <c r="BJJ12">
        <v>6100</v>
      </c>
      <c r="BJK12">
        <v>27775</v>
      </c>
      <c r="BJL12">
        <v>0</v>
      </c>
      <c r="BJM12">
        <v>110354</v>
      </c>
      <c r="BJN12">
        <v>35114</v>
      </c>
      <c r="BJO12">
        <v>54570</v>
      </c>
      <c r="BJP12">
        <v>491593</v>
      </c>
      <c r="BJQ12">
        <v>6647</v>
      </c>
      <c r="BJR12">
        <v>0</v>
      </c>
      <c r="BJS12">
        <v>6647</v>
      </c>
      <c r="BJT12">
        <v>494</v>
      </c>
      <c r="BJU12" s="2">
        <v>37621</v>
      </c>
      <c r="BLR12">
        <v>0</v>
      </c>
      <c r="BLS12">
        <v>3073026</v>
      </c>
      <c r="BLU12">
        <v>2323</v>
      </c>
      <c r="BLV12">
        <v>17874</v>
      </c>
      <c r="BLW12" s="1" t="s">
        <v>2326</v>
      </c>
      <c r="BLX12">
        <v>0</v>
      </c>
      <c r="BMA12">
        <v>63228</v>
      </c>
      <c r="BMB12">
        <v>18044564</v>
      </c>
      <c r="BMC12">
        <v>0</v>
      </c>
      <c r="BMD12">
        <v>0</v>
      </c>
      <c r="BME12">
        <v>0</v>
      </c>
      <c r="BMF12" s="1" t="s">
        <v>2326</v>
      </c>
      <c r="BMG12" s="2">
        <v>37621</v>
      </c>
      <c r="BMH12">
        <v>83793</v>
      </c>
      <c r="BMI12">
        <v>1641902</v>
      </c>
      <c r="BMJ12">
        <v>1588790</v>
      </c>
      <c r="BMK12">
        <v>39149</v>
      </c>
      <c r="BML12">
        <v>2539</v>
      </c>
      <c r="BMM12">
        <v>4663</v>
      </c>
      <c r="BMN12">
        <v>116167</v>
      </c>
      <c r="BMO12">
        <v>337960</v>
      </c>
      <c r="BMP12">
        <v>288836</v>
      </c>
      <c r="BMQ12">
        <v>28101</v>
      </c>
      <c r="BMR12">
        <v>399419</v>
      </c>
      <c r="BMS12">
        <v>18864</v>
      </c>
      <c r="BMT12">
        <v>7106</v>
      </c>
      <c r="BMU12">
        <v>18864</v>
      </c>
      <c r="BMV12">
        <v>4218</v>
      </c>
      <c r="BMW12" s="2">
        <v>37621</v>
      </c>
      <c r="BMX12">
        <v>6941716</v>
      </c>
      <c r="BMY12">
        <v>11044866</v>
      </c>
      <c r="BNB12">
        <v>48050</v>
      </c>
      <c r="BNC12" s="1" t="s">
        <v>2326</v>
      </c>
      <c r="BND12">
        <v>38172440</v>
      </c>
      <c r="BNH12">
        <v>258499291</v>
      </c>
      <c r="BNI12">
        <v>264437</v>
      </c>
      <c r="BNJ12">
        <v>183234161</v>
      </c>
      <c r="BNK12">
        <v>264437</v>
      </c>
      <c r="BNM12" s="2">
        <v>37621</v>
      </c>
      <c r="BOT12">
        <v>59656</v>
      </c>
      <c r="BOU12">
        <v>267856</v>
      </c>
      <c r="BOV12">
        <v>25440</v>
      </c>
      <c r="BOW12">
        <v>15234</v>
      </c>
      <c r="BOX12">
        <v>14619</v>
      </c>
      <c r="BOY12">
        <v>5820</v>
      </c>
      <c r="BOZ12">
        <v>86482</v>
      </c>
      <c r="BPA12">
        <v>192914</v>
      </c>
      <c r="BPB12">
        <v>200781</v>
      </c>
      <c r="BPC12" s="1" t="s">
        <v>2326</v>
      </c>
      <c r="BPD12">
        <v>297211</v>
      </c>
      <c r="BPE12">
        <v>9182</v>
      </c>
      <c r="BPF12">
        <v>4625</v>
      </c>
      <c r="BPG12">
        <v>9182</v>
      </c>
      <c r="BPH12" s="1" t="s">
        <v>2326</v>
      </c>
      <c r="BPI12" s="2">
        <v>37621</v>
      </c>
      <c r="BPJ12" s="1" t="s">
        <v>2326</v>
      </c>
      <c r="BPK12" s="1" t="s">
        <v>2326</v>
      </c>
      <c r="BPL12" s="1" t="s">
        <v>2326</v>
      </c>
      <c r="BPM12" s="1" t="s">
        <v>2326</v>
      </c>
      <c r="BPN12" s="1" t="s">
        <v>2326</v>
      </c>
      <c r="BPO12" s="1" t="s">
        <v>2326</v>
      </c>
      <c r="BPP12" s="1" t="s">
        <v>2326</v>
      </c>
      <c r="BPQ12" s="1" t="s">
        <v>2326</v>
      </c>
      <c r="BPR12" s="1" t="s">
        <v>2326</v>
      </c>
      <c r="BPS12" s="1" t="s">
        <v>2326</v>
      </c>
      <c r="BPT12" s="1" t="s">
        <v>2326</v>
      </c>
      <c r="BPU12" s="1" t="s">
        <v>2326</v>
      </c>
      <c r="BPV12" s="1" t="s">
        <v>2326</v>
      </c>
      <c r="BPW12" s="1" t="s">
        <v>2326</v>
      </c>
      <c r="BPX12" s="1" t="s">
        <v>2326</v>
      </c>
      <c r="BPY12" s="1" t="s">
        <v>2326</v>
      </c>
      <c r="BQA12" s="1" t="s">
        <v>2326</v>
      </c>
      <c r="BQO12" s="1" t="s">
        <v>2326</v>
      </c>
      <c r="BQP12">
        <v>983569</v>
      </c>
      <c r="BQQ12">
        <v>14402060</v>
      </c>
      <c r="BQR12">
        <v>11466566</v>
      </c>
      <c r="BQS12">
        <v>410063</v>
      </c>
      <c r="BQT12">
        <v>254612</v>
      </c>
      <c r="BQU12">
        <v>206765</v>
      </c>
      <c r="BQV12">
        <v>834100</v>
      </c>
      <c r="BQW12">
        <v>4369240</v>
      </c>
      <c r="BQX12">
        <v>2434452</v>
      </c>
      <c r="BQY12">
        <v>245883</v>
      </c>
      <c r="BQZ12">
        <v>6580935</v>
      </c>
      <c r="BRA12">
        <v>144285</v>
      </c>
      <c r="BRB12">
        <v>886655</v>
      </c>
      <c r="BRC12">
        <v>144285</v>
      </c>
      <c r="BRD12">
        <v>0</v>
      </c>
      <c r="BRE12" s="2">
        <v>37315</v>
      </c>
      <c r="BRV12" s="1" t="s">
        <v>2326</v>
      </c>
      <c r="BRW12" s="1" t="s">
        <v>2326</v>
      </c>
      <c r="BRX12" s="1" t="s">
        <v>2326</v>
      </c>
      <c r="BRY12" s="1" t="s">
        <v>2326</v>
      </c>
      <c r="BRZ12" s="1" t="s">
        <v>2326</v>
      </c>
      <c r="BSA12" s="1" t="s">
        <v>2326</v>
      </c>
      <c r="BSB12" s="1" t="s">
        <v>2326</v>
      </c>
      <c r="BSC12" s="1" t="s">
        <v>2326</v>
      </c>
      <c r="BSD12" s="1" t="s">
        <v>2326</v>
      </c>
      <c r="BSE12" s="1" t="s">
        <v>2326</v>
      </c>
      <c r="BSF12" s="1" t="s">
        <v>2326</v>
      </c>
      <c r="BSG12" s="1" t="s">
        <v>2326</v>
      </c>
      <c r="BSH12" s="1" t="s">
        <v>2326</v>
      </c>
      <c r="BSI12" s="1" t="s">
        <v>2326</v>
      </c>
      <c r="BSJ12" s="1" t="s">
        <v>2326</v>
      </c>
      <c r="BSK12" s="1" t="s">
        <v>2326</v>
      </c>
      <c r="BSL12">
        <v>216351</v>
      </c>
      <c r="BSM12">
        <v>4630117</v>
      </c>
      <c r="BSO12">
        <v>70209</v>
      </c>
      <c r="BSP12">
        <v>65689</v>
      </c>
      <c r="BSQ12" s="1" t="s">
        <v>2326</v>
      </c>
      <c r="BSU12">
        <v>28369</v>
      </c>
      <c r="BSV12">
        <v>27024671</v>
      </c>
      <c r="BSW12">
        <v>17921</v>
      </c>
      <c r="BSX12">
        <v>50508</v>
      </c>
      <c r="BSY12">
        <v>17921</v>
      </c>
      <c r="BSZ12" s="1" t="s">
        <v>2326</v>
      </c>
      <c r="BTA12" s="2">
        <v>37621</v>
      </c>
      <c r="BTR12" s="1" t="s">
        <v>2326</v>
      </c>
      <c r="BTS12" s="1" t="s">
        <v>2326</v>
      </c>
      <c r="BTT12" s="1" t="s">
        <v>2326</v>
      </c>
      <c r="BTU12" s="1" t="s">
        <v>2326</v>
      </c>
      <c r="BTV12" s="1" t="s">
        <v>2326</v>
      </c>
      <c r="BTW12" s="1" t="s">
        <v>2326</v>
      </c>
      <c r="BTX12" s="1" t="s">
        <v>2326</v>
      </c>
      <c r="BTY12" s="1" t="s">
        <v>2326</v>
      </c>
      <c r="BTZ12" s="1" t="s">
        <v>2326</v>
      </c>
      <c r="BUA12" s="1" t="s">
        <v>2326</v>
      </c>
      <c r="BUB12" s="1" t="s">
        <v>2326</v>
      </c>
      <c r="BUC12" s="1" t="s">
        <v>2326</v>
      </c>
      <c r="BUD12" s="1" t="s">
        <v>2326</v>
      </c>
      <c r="BUE12" s="1" t="s">
        <v>2326</v>
      </c>
      <c r="BUF12" s="1" t="s">
        <v>2326</v>
      </c>
      <c r="BUG12" s="1" t="s">
        <v>2326</v>
      </c>
      <c r="BUX12">
        <v>266791</v>
      </c>
      <c r="BUY12">
        <v>881930</v>
      </c>
      <c r="BUZ12">
        <v>675740</v>
      </c>
      <c r="BVA12">
        <v>39432</v>
      </c>
      <c r="BVB12">
        <v>59600</v>
      </c>
      <c r="BVC12">
        <v>106029</v>
      </c>
      <c r="BVD12">
        <v>14357</v>
      </c>
      <c r="BVE12">
        <v>324310</v>
      </c>
      <c r="BVF12">
        <v>511614</v>
      </c>
      <c r="BVG12" s="1" t="s">
        <v>2326</v>
      </c>
      <c r="BVH12">
        <v>1713156</v>
      </c>
      <c r="BVI12">
        <v>9730</v>
      </c>
      <c r="BVJ12">
        <v>185931</v>
      </c>
      <c r="BVK12">
        <v>9730</v>
      </c>
      <c r="BVL12" s="1" t="s">
        <v>2326</v>
      </c>
      <c r="BVM12" s="2">
        <v>37621</v>
      </c>
      <c r="BVN12">
        <v>348376</v>
      </c>
      <c r="BVO12">
        <v>801611</v>
      </c>
      <c r="BVP12">
        <v>581151</v>
      </c>
      <c r="BVQ12">
        <v>92716</v>
      </c>
      <c r="BVR12">
        <v>78700</v>
      </c>
      <c r="BVS12">
        <v>91103</v>
      </c>
      <c r="BVT12">
        <v>9562</v>
      </c>
      <c r="BVU12">
        <v>250792</v>
      </c>
      <c r="BVV12">
        <v>88458</v>
      </c>
      <c r="BVW12" s="1" t="s">
        <v>2326</v>
      </c>
      <c r="BVX12">
        <v>973207</v>
      </c>
      <c r="BVY12">
        <v>39204</v>
      </c>
      <c r="BVZ12">
        <v>80363</v>
      </c>
      <c r="BWA12">
        <v>39204</v>
      </c>
      <c r="BWB12" s="1" t="s">
        <v>2326</v>
      </c>
      <c r="BWC12" s="2">
        <v>37621</v>
      </c>
      <c r="BXJ12">
        <v>355692</v>
      </c>
      <c r="BXK12">
        <v>28480000</v>
      </c>
      <c r="BXL12" s="1" t="s">
        <v>2326</v>
      </c>
      <c r="BXN12" s="1" t="s">
        <v>2326</v>
      </c>
      <c r="BXO12">
        <v>459844</v>
      </c>
      <c r="BXP12">
        <v>450238</v>
      </c>
      <c r="BXQ12">
        <v>3410310</v>
      </c>
      <c r="BXR12">
        <v>2914678</v>
      </c>
      <c r="BXS12" s="1" t="s">
        <v>2326</v>
      </c>
      <c r="BXT12">
        <v>6241427</v>
      </c>
      <c r="BXV12">
        <v>1035257</v>
      </c>
      <c r="BXX12" s="1" t="s">
        <v>2326</v>
      </c>
      <c r="BXY12" s="2">
        <v>37437</v>
      </c>
      <c r="BXZ12">
        <v>109180</v>
      </c>
      <c r="BYA12">
        <v>2784094</v>
      </c>
      <c r="BYC12">
        <v>12747</v>
      </c>
      <c r="BYD12">
        <v>7437</v>
      </c>
      <c r="BYE12" s="1" t="s">
        <v>2326</v>
      </c>
      <c r="BYF12">
        <v>0</v>
      </c>
      <c r="BYI12" s="1" t="s">
        <v>2326</v>
      </c>
      <c r="BYJ12">
        <v>16598414</v>
      </c>
      <c r="BYK12">
        <v>8200</v>
      </c>
      <c r="BYL12">
        <v>0</v>
      </c>
      <c r="BYM12">
        <v>8200</v>
      </c>
      <c r="BYN12" s="1" t="s">
        <v>2326</v>
      </c>
      <c r="BYO12" s="2">
        <v>37621</v>
      </c>
      <c r="BYP12" s="1" t="s">
        <v>2326</v>
      </c>
      <c r="BYQ12" s="1" t="s">
        <v>2326</v>
      </c>
      <c r="BYR12" s="1" t="s">
        <v>2326</v>
      </c>
      <c r="BYS12" s="1" t="s">
        <v>2326</v>
      </c>
      <c r="BYT12" s="1" t="s">
        <v>2326</v>
      </c>
      <c r="BYU12" s="1" t="s">
        <v>2326</v>
      </c>
      <c r="BYV12" s="1" t="s">
        <v>2326</v>
      </c>
      <c r="BYW12" s="1" t="s">
        <v>2326</v>
      </c>
      <c r="BYX12" s="1" t="s">
        <v>2326</v>
      </c>
      <c r="BYY12" s="1" t="s">
        <v>2326</v>
      </c>
      <c r="BYZ12" s="1" t="s">
        <v>2326</v>
      </c>
      <c r="BZA12" s="1" t="s">
        <v>2326</v>
      </c>
      <c r="BZB12" s="1" t="s">
        <v>2326</v>
      </c>
      <c r="BZC12" s="1" t="s">
        <v>2326</v>
      </c>
      <c r="BZD12" s="1" t="s">
        <v>2326</v>
      </c>
      <c r="BZE12" s="1" t="s">
        <v>2326</v>
      </c>
      <c r="BZF12" s="1" t="s">
        <v>2326</v>
      </c>
      <c r="BZG12" s="1" t="s">
        <v>2326</v>
      </c>
      <c r="BZH12" s="1" t="s">
        <v>2326</v>
      </c>
      <c r="BZI12" s="1" t="s">
        <v>2326</v>
      </c>
      <c r="BZJ12" s="1" t="s">
        <v>2326</v>
      </c>
      <c r="BZK12" s="1" t="s">
        <v>2326</v>
      </c>
      <c r="BZL12" s="1" t="s">
        <v>2326</v>
      </c>
      <c r="BZM12" s="1" t="s">
        <v>2326</v>
      </c>
      <c r="BZN12" s="1" t="s">
        <v>2326</v>
      </c>
      <c r="BZO12" s="1" t="s">
        <v>2326</v>
      </c>
      <c r="BZP12" s="1" t="s">
        <v>2326</v>
      </c>
      <c r="BZQ12" s="1" t="s">
        <v>2326</v>
      </c>
      <c r="BZR12" s="1" t="s">
        <v>2326</v>
      </c>
      <c r="BZS12" s="1" t="s">
        <v>2326</v>
      </c>
      <c r="BZT12" s="1" t="s">
        <v>2326</v>
      </c>
      <c r="BZU12" s="1" t="s">
        <v>2326</v>
      </c>
      <c r="BZV12" s="1" t="s">
        <v>2326</v>
      </c>
      <c r="BZW12" s="1" t="s">
        <v>2326</v>
      </c>
      <c r="BZX12" s="1" t="s">
        <v>2326</v>
      </c>
      <c r="BZY12" s="1" t="s">
        <v>2326</v>
      </c>
      <c r="BZZ12" s="1" t="s">
        <v>2326</v>
      </c>
      <c r="CAA12" s="1" t="s">
        <v>2326</v>
      </c>
      <c r="CAB12" s="1" t="s">
        <v>2326</v>
      </c>
      <c r="CAC12" s="1" t="s">
        <v>2326</v>
      </c>
      <c r="CAD12" s="1" t="s">
        <v>2326</v>
      </c>
      <c r="CAE12" s="1" t="s">
        <v>2326</v>
      </c>
      <c r="CAF12" s="1" t="s">
        <v>2326</v>
      </c>
      <c r="CAG12" s="1" t="s">
        <v>2326</v>
      </c>
      <c r="CAH12" s="1" t="s">
        <v>2326</v>
      </c>
      <c r="CAI12" s="1" t="s">
        <v>2326</v>
      </c>
      <c r="CAJ12" s="1" t="s">
        <v>2326</v>
      </c>
      <c r="CAK12" s="1" t="s">
        <v>2326</v>
      </c>
      <c r="CAL12">
        <v>376794</v>
      </c>
      <c r="CAM12">
        <v>977452</v>
      </c>
      <c r="CAN12">
        <v>591029</v>
      </c>
      <c r="CAO12">
        <v>30609</v>
      </c>
      <c r="CAP12">
        <v>66064</v>
      </c>
      <c r="CAQ12">
        <v>58748</v>
      </c>
      <c r="CAR12">
        <v>24898</v>
      </c>
      <c r="CAS12">
        <v>474083</v>
      </c>
      <c r="CAT12">
        <v>206870</v>
      </c>
      <c r="CAU12">
        <v>53629</v>
      </c>
      <c r="CAV12">
        <v>839430</v>
      </c>
      <c r="CAW12">
        <v>10031</v>
      </c>
      <c r="CAX12">
        <v>11368</v>
      </c>
      <c r="CAY12">
        <v>10031</v>
      </c>
      <c r="CAZ12">
        <v>10477</v>
      </c>
      <c r="CBA12" s="2">
        <v>37621</v>
      </c>
      <c r="CBB12">
        <v>336447</v>
      </c>
      <c r="CBC12">
        <v>3289406</v>
      </c>
      <c r="CBD12" s="1" t="s">
        <v>2326</v>
      </c>
      <c r="CBE12">
        <v>-46857</v>
      </c>
      <c r="CBF12">
        <v>109108</v>
      </c>
      <c r="CBG12">
        <v>123591</v>
      </c>
      <c r="CBH12">
        <v>78043</v>
      </c>
      <c r="CBI12">
        <v>1950507</v>
      </c>
      <c r="CBJ12">
        <v>895698</v>
      </c>
      <c r="CBK12" s="1" t="s">
        <v>2326</v>
      </c>
      <c r="CBL12">
        <v>3096594</v>
      </c>
      <c r="CBM12">
        <v>63651</v>
      </c>
      <c r="CBN12">
        <v>658950</v>
      </c>
      <c r="CBO12">
        <v>63651</v>
      </c>
      <c r="CBP12" s="1" t="s">
        <v>2326</v>
      </c>
      <c r="CBQ12" s="2">
        <v>37529</v>
      </c>
      <c r="CCH12" s="1" t="s">
        <v>2326</v>
      </c>
      <c r="CCI12" s="1" t="s">
        <v>2326</v>
      </c>
      <c r="CCL12" s="1" t="s">
        <v>2326</v>
      </c>
      <c r="CCN12" s="1" t="s">
        <v>2326</v>
      </c>
      <c r="CCR12" s="1" t="s">
        <v>2326</v>
      </c>
      <c r="CCS12" s="1" t="s">
        <v>2326</v>
      </c>
      <c r="CCT12" s="1" t="s">
        <v>2326</v>
      </c>
      <c r="CCU12" s="1" t="s">
        <v>2326</v>
      </c>
      <c r="CCW12" s="1" t="s">
        <v>2326</v>
      </c>
      <c r="CDN12">
        <v>186383</v>
      </c>
      <c r="CDO12">
        <v>490215</v>
      </c>
      <c r="CDP12">
        <v>393491</v>
      </c>
      <c r="CDQ12">
        <v>27361</v>
      </c>
      <c r="CDR12">
        <v>136136</v>
      </c>
      <c r="CDS12">
        <v>101880</v>
      </c>
      <c r="CDT12">
        <v>47068</v>
      </c>
      <c r="CDU12">
        <v>92132</v>
      </c>
      <c r="CDV12">
        <v>210799</v>
      </c>
      <c r="CDW12" s="1" t="s">
        <v>2326</v>
      </c>
      <c r="CDX12">
        <v>880228</v>
      </c>
      <c r="CDY12">
        <v>4888</v>
      </c>
      <c r="CDZ12">
        <v>256406</v>
      </c>
      <c r="CEA12">
        <v>4888</v>
      </c>
      <c r="CEB12" s="1" t="s">
        <v>2326</v>
      </c>
      <c r="CEC12" s="2">
        <v>37621</v>
      </c>
      <c r="CFZ12" s="1" t="s">
        <v>2326</v>
      </c>
      <c r="CGA12" s="1" t="s">
        <v>2326</v>
      </c>
      <c r="CGD12" s="1" t="s">
        <v>2326</v>
      </c>
      <c r="CGE12" s="1" t="s">
        <v>2326</v>
      </c>
      <c r="CGF12" s="1" t="s">
        <v>2326</v>
      </c>
      <c r="CGG12" s="1" t="s">
        <v>2326</v>
      </c>
      <c r="CGH12" s="1" t="s">
        <v>2326</v>
      </c>
      <c r="CGI12" s="1" t="s">
        <v>2326</v>
      </c>
      <c r="CGJ12" s="1" t="s">
        <v>2326</v>
      </c>
      <c r="CGL12" s="1" t="s">
        <v>2326</v>
      </c>
      <c r="CGN12" s="1" t="s">
        <v>2326</v>
      </c>
      <c r="CGO12" s="1" t="s">
        <v>2326</v>
      </c>
      <c r="CGP12">
        <v>292229</v>
      </c>
      <c r="CGQ12">
        <v>1265469</v>
      </c>
      <c r="CGR12">
        <v>858947</v>
      </c>
      <c r="CGS12">
        <v>78204</v>
      </c>
      <c r="CGT12">
        <v>55371</v>
      </c>
      <c r="CGU12">
        <v>27942</v>
      </c>
      <c r="CGV12">
        <v>20792</v>
      </c>
      <c r="CGW12">
        <v>741565</v>
      </c>
      <c r="CGX12">
        <v>193970</v>
      </c>
      <c r="CGY12">
        <v>168236</v>
      </c>
      <c r="CGZ12">
        <v>1022748</v>
      </c>
      <c r="CHA12">
        <v>32543</v>
      </c>
      <c r="CHB12">
        <v>155192</v>
      </c>
      <c r="CHC12">
        <v>32543</v>
      </c>
      <c r="CHD12" s="1" t="s">
        <v>2326</v>
      </c>
      <c r="CHE12" s="2">
        <v>37529</v>
      </c>
      <c r="CIL12" s="1" t="s">
        <v>2326</v>
      </c>
      <c r="CIM12" s="1" t="s">
        <v>2326</v>
      </c>
      <c r="CIN12" s="1" t="s">
        <v>2326</v>
      </c>
      <c r="CIO12" s="1" t="s">
        <v>2326</v>
      </c>
      <c r="CIP12" s="1" t="s">
        <v>2326</v>
      </c>
      <c r="CIQ12" s="1" t="s">
        <v>2326</v>
      </c>
      <c r="CIR12" s="1" t="s">
        <v>2326</v>
      </c>
      <c r="CIS12" s="1" t="s">
        <v>2326</v>
      </c>
      <c r="CIT12" s="1" t="s">
        <v>2326</v>
      </c>
      <c r="CIU12" s="1" t="s">
        <v>2326</v>
      </c>
      <c r="CIV12" s="1" t="s">
        <v>2326</v>
      </c>
      <c r="CIW12" s="1" t="s">
        <v>2326</v>
      </c>
      <c r="CIX12" s="1" t="s">
        <v>2326</v>
      </c>
      <c r="CIY12" s="1" t="s">
        <v>2326</v>
      </c>
      <c r="CIZ12" s="1" t="s">
        <v>2326</v>
      </c>
      <c r="CJA12" s="1" t="s">
        <v>2326</v>
      </c>
      <c r="CKH12" s="1" t="s">
        <v>2326</v>
      </c>
      <c r="CKI12" s="1" t="s">
        <v>2326</v>
      </c>
      <c r="CKJ12" s="1" t="s">
        <v>2326</v>
      </c>
      <c r="CKK12" s="1" t="s">
        <v>2326</v>
      </c>
      <c r="CKL12" s="1" t="s">
        <v>2326</v>
      </c>
      <c r="CKM12" s="1" t="s">
        <v>2326</v>
      </c>
      <c r="CKN12" s="1" t="s">
        <v>2326</v>
      </c>
      <c r="CKO12" s="1" t="s">
        <v>2326</v>
      </c>
      <c r="CKP12" s="1" t="s">
        <v>2326</v>
      </c>
      <c r="CKQ12" s="1" t="s">
        <v>2326</v>
      </c>
      <c r="CKR12" s="1" t="s">
        <v>2326</v>
      </c>
      <c r="CKS12" s="1" t="s">
        <v>2326</v>
      </c>
      <c r="CKT12" s="1" t="s">
        <v>2326</v>
      </c>
      <c r="CKU12" s="1" t="s">
        <v>2326</v>
      </c>
      <c r="CKV12" s="1" t="s">
        <v>2326</v>
      </c>
      <c r="CKW12" s="1" t="s">
        <v>2326</v>
      </c>
    </row>
    <row r="13" spans="1:2401" x14ac:dyDescent="0.25">
      <c r="A13">
        <v>2003</v>
      </c>
      <c r="B13" s="1" t="s">
        <v>2326</v>
      </c>
      <c r="C13" s="1" t="s">
        <v>2326</v>
      </c>
      <c r="D13" s="1" t="s">
        <v>2326</v>
      </c>
      <c r="E13" s="1" t="s">
        <v>2326</v>
      </c>
      <c r="G13" s="1" t="s">
        <v>2326</v>
      </c>
      <c r="H13" s="1" t="s">
        <v>2326</v>
      </c>
      <c r="I13" s="1" t="s">
        <v>2326</v>
      </c>
      <c r="J13" s="1" t="s">
        <v>2326</v>
      </c>
      <c r="K13" s="1" t="s">
        <v>2326</v>
      </c>
      <c r="L13" s="1" t="s">
        <v>2326</v>
      </c>
      <c r="M13" s="1" t="s">
        <v>2326</v>
      </c>
      <c r="N13" s="1" t="s">
        <v>2326</v>
      </c>
      <c r="O13" s="1" t="s">
        <v>2326</v>
      </c>
      <c r="P13" s="1" t="s">
        <v>2326</v>
      </c>
      <c r="Q13" s="1" t="s">
        <v>2326</v>
      </c>
      <c r="AH13" s="1" t="s">
        <v>2326</v>
      </c>
      <c r="AI13" s="1" t="s">
        <v>2326</v>
      </c>
      <c r="AK13" s="1" t="s">
        <v>2326</v>
      </c>
      <c r="AL13" s="1" t="s">
        <v>2326</v>
      </c>
      <c r="AM13" s="1" t="s">
        <v>2326</v>
      </c>
      <c r="AN13" s="1" t="s">
        <v>2326</v>
      </c>
      <c r="AO13" s="1" t="s">
        <v>2326</v>
      </c>
      <c r="AP13" s="1" t="s">
        <v>2326</v>
      </c>
      <c r="AR13" s="1" t="s">
        <v>2326</v>
      </c>
      <c r="AS13" s="1" t="s">
        <v>2326</v>
      </c>
      <c r="AT13" s="1" t="s">
        <v>2326</v>
      </c>
      <c r="AU13" s="1" t="s">
        <v>2326</v>
      </c>
      <c r="AW13" s="1" t="s">
        <v>2326</v>
      </c>
      <c r="DJ13" s="1" t="s">
        <v>2326</v>
      </c>
      <c r="DK13" s="1" t="s">
        <v>2326</v>
      </c>
      <c r="DM13" s="1" t="s">
        <v>2326</v>
      </c>
      <c r="DN13" s="1" t="s">
        <v>2326</v>
      </c>
      <c r="DO13" s="1" t="s">
        <v>2326</v>
      </c>
      <c r="DP13" s="1" t="s">
        <v>2326</v>
      </c>
      <c r="DT13" s="1" t="s">
        <v>2326</v>
      </c>
      <c r="DU13" s="1" t="s">
        <v>2326</v>
      </c>
      <c r="DV13" s="1" t="s">
        <v>2326</v>
      </c>
      <c r="DW13" s="1" t="s">
        <v>2326</v>
      </c>
      <c r="DY13" s="1" t="s">
        <v>2326</v>
      </c>
      <c r="DZ13">
        <v>3851000</v>
      </c>
      <c r="EA13">
        <v>8992000</v>
      </c>
      <c r="EB13">
        <v>5480000</v>
      </c>
      <c r="EC13">
        <v>491000</v>
      </c>
      <c r="ED13">
        <v>601000</v>
      </c>
      <c r="EE13">
        <v>887000</v>
      </c>
      <c r="EF13">
        <v>792000</v>
      </c>
      <c r="EG13">
        <v>3895000</v>
      </c>
      <c r="EH13">
        <v>3854000</v>
      </c>
      <c r="EI13">
        <v>557000</v>
      </c>
      <c r="EJ13">
        <v>11783000</v>
      </c>
      <c r="EK13">
        <v>108000</v>
      </c>
      <c r="EL13">
        <v>2710000</v>
      </c>
      <c r="EM13">
        <v>108000</v>
      </c>
      <c r="EN13">
        <v>264000</v>
      </c>
      <c r="EO13" s="2">
        <v>37986</v>
      </c>
      <c r="FF13">
        <v>-49615</v>
      </c>
      <c r="FG13">
        <v>613388</v>
      </c>
      <c r="FH13">
        <v>540763</v>
      </c>
      <c r="FI13">
        <v>8589</v>
      </c>
      <c r="FJ13">
        <v>3000</v>
      </c>
      <c r="FK13">
        <v>6599</v>
      </c>
      <c r="FL13">
        <v>209500</v>
      </c>
      <c r="FM13">
        <v>214521</v>
      </c>
      <c r="FN13">
        <v>277894</v>
      </c>
      <c r="FO13">
        <v>8773</v>
      </c>
      <c r="FP13">
        <v>268132</v>
      </c>
      <c r="FQ13">
        <v>-18281</v>
      </c>
      <c r="FR13">
        <v>4867</v>
      </c>
      <c r="FS13">
        <v>-18281</v>
      </c>
      <c r="FT13">
        <v>3974</v>
      </c>
      <c r="FU13" s="2">
        <v>37986</v>
      </c>
      <c r="FV13">
        <v>6876</v>
      </c>
      <c r="FW13">
        <v>30013</v>
      </c>
      <c r="FX13">
        <v>20404</v>
      </c>
      <c r="FY13">
        <v>1345</v>
      </c>
      <c r="FZ13">
        <v>421</v>
      </c>
      <c r="GA13">
        <v>878</v>
      </c>
      <c r="GB13">
        <v>0</v>
      </c>
      <c r="GC13">
        <v>8451</v>
      </c>
      <c r="GD13">
        <v>3324</v>
      </c>
      <c r="GE13" s="1" t="s">
        <v>2326</v>
      </c>
      <c r="GF13">
        <v>12313</v>
      </c>
      <c r="GG13">
        <v>182</v>
      </c>
      <c r="GH13">
        <v>0</v>
      </c>
      <c r="GI13">
        <v>182</v>
      </c>
      <c r="GJ13" s="1" t="s">
        <v>2326</v>
      </c>
      <c r="GK13" s="2">
        <v>37986</v>
      </c>
      <c r="HB13">
        <v>28202000</v>
      </c>
      <c r="HC13">
        <v>43912000</v>
      </c>
      <c r="HE13">
        <v>6944000</v>
      </c>
      <c r="HF13">
        <v>991000</v>
      </c>
      <c r="HG13" s="1" t="s">
        <v>2326</v>
      </c>
      <c r="HH13">
        <v>140185000</v>
      </c>
      <c r="HL13">
        <v>800014000</v>
      </c>
      <c r="HM13">
        <v>1214000</v>
      </c>
      <c r="HN13">
        <v>82018000</v>
      </c>
      <c r="HO13">
        <v>1214000</v>
      </c>
      <c r="HQ13" s="2">
        <v>37986</v>
      </c>
      <c r="HR13">
        <v>2902000</v>
      </c>
      <c r="HS13">
        <v>4828000</v>
      </c>
      <c r="HT13">
        <v>978000</v>
      </c>
      <c r="HU13">
        <v>746000</v>
      </c>
      <c r="HV13">
        <v>318000</v>
      </c>
      <c r="HW13">
        <v>302000</v>
      </c>
      <c r="HX13">
        <v>74000</v>
      </c>
      <c r="HY13">
        <v>3144000</v>
      </c>
      <c r="HZ13">
        <v>1348000</v>
      </c>
      <c r="IA13">
        <v>566000</v>
      </c>
      <c r="IB13">
        <v>5216000</v>
      </c>
      <c r="IC13">
        <v>443000</v>
      </c>
      <c r="ID13">
        <v>36000</v>
      </c>
      <c r="IE13">
        <v>443000</v>
      </c>
      <c r="IF13">
        <v>74000</v>
      </c>
      <c r="IG13" s="2">
        <v>37986</v>
      </c>
      <c r="IH13">
        <v>26034</v>
      </c>
      <c r="II13">
        <v>92566</v>
      </c>
      <c r="IJ13">
        <v>77791</v>
      </c>
      <c r="IK13">
        <v>4275</v>
      </c>
      <c r="IL13">
        <v>4241</v>
      </c>
      <c r="IM13">
        <v>3975</v>
      </c>
      <c r="IN13">
        <v>1344</v>
      </c>
      <c r="IO13">
        <v>42558</v>
      </c>
      <c r="IP13">
        <v>17255</v>
      </c>
      <c r="IQ13">
        <v>10563</v>
      </c>
      <c r="IR13">
        <v>82822</v>
      </c>
      <c r="IS13">
        <v>1522</v>
      </c>
      <c r="IT13">
        <v>29172</v>
      </c>
      <c r="IU13">
        <v>1522</v>
      </c>
      <c r="IV13">
        <v>0</v>
      </c>
      <c r="IW13" s="2">
        <v>37711</v>
      </c>
      <c r="KD13" s="1" t="s">
        <v>2326</v>
      </c>
      <c r="KE13" s="1" t="s">
        <v>2326</v>
      </c>
      <c r="KF13" s="1" t="s">
        <v>2326</v>
      </c>
      <c r="KG13" s="1" t="s">
        <v>2326</v>
      </c>
      <c r="KH13" s="1" t="s">
        <v>2326</v>
      </c>
      <c r="KI13" s="1" t="s">
        <v>2326</v>
      </c>
      <c r="KJ13" s="1" t="s">
        <v>2326</v>
      </c>
      <c r="KK13" s="1" t="s">
        <v>2326</v>
      </c>
      <c r="KL13" s="1" t="s">
        <v>2326</v>
      </c>
      <c r="KM13" s="1" t="s">
        <v>2326</v>
      </c>
      <c r="KN13" s="1" t="s">
        <v>2326</v>
      </c>
      <c r="KO13" s="1" t="s">
        <v>2326</v>
      </c>
      <c r="KP13" s="1" t="s">
        <v>2326</v>
      </c>
      <c r="KQ13" s="1" t="s">
        <v>2326</v>
      </c>
      <c r="KR13" s="1" t="s">
        <v>2326</v>
      </c>
      <c r="KS13" s="1" t="s">
        <v>2326</v>
      </c>
      <c r="LZ13" s="1" t="s">
        <v>2326</v>
      </c>
      <c r="MA13" s="1" t="s">
        <v>2326</v>
      </c>
      <c r="MB13" s="1" t="s">
        <v>2326</v>
      </c>
      <c r="MC13" s="1" t="s">
        <v>2326</v>
      </c>
      <c r="MD13" s="1" t="s">
        <v>2326</v>
      </c>
      <c r="ME13" s="1" t="s">
        <v>2326</v>
      </c>
      <c r="MF13" s="1" t="s">
        <v>2326</v>
      </c>
      <c r="MG13" s="1" t="s">
        <v>2326</v>
      </c>
      <c r="MH13" s="1" t="s">
        <v>2326</v>
      </c>
      <c r="MI13" s="1" t="s">
        <v>2326</v>
      </c>
      <c r="MJ13" s="1" t="s">
        <v>2326</v>
      </c>
      <c r="MK13" s="1" t="s">
        <v>2326</v>
      </c>
      <c r="ML13" s="1" t="s">
        <v>2326</v>
      </c>
      <c r="MM13" s="1" t="s">
        <v>2326</v>
      </c>
      <c r="MN13" s="1" t="s">
        <v>2326</v>
      </c>
      <c r="MO13" s="1" t="s">
        <v>2326</v>
      </c>
      <c r="MP13" s="1" t="s">
        <v>2326</v>
      </c>
      <c r="MQ13" s="1" t="s">
        <v>2326</v>
      </c>
      <c r="MR13" s="1" t="s">
        <v>2326</v>
      </c>
      <c r="MS13" s="1" t="s">
        <v>2326</v>
      </c>
      <c r="MT13" s="1" t="s">
        <v>2326</v>
      </c>
      <c r="MU13" s="1" t="s">
        <v>2326</v>
      </c>
      <c r="MV13" s="1" t="s">
        <v>2326</v>
      </c>
      <c r="MW13" s="1" t="s">
        <v>2326</v>
      </c>
      <c r="MX13" s="1" t="s">
        <v>2326</v>
      </c>
      <c r="MY13" s="1" t="s">
        <v>2326</v>
      </c>
      <c r="MZ13" s="1" t="s">
        <v>2326</v>
      </c>
      <c r="NA13" s="1" t="s">
        <v>2326</v>
      </c>
      <c r="NB13" s="1" t="s">
        <v>2326</v>
      </c>
      <c r="NC13" s="1" t="s">
        <v>2326</v>
      </c>
      <c r="ND13" s="1" t="s">
        <v>2326</v>
      </c>
      <c r="NE13" s="1" t="s">
        <v>2326</v>
      </c>
      <c r="NV13" s="1" t="s">
        <v>2326</v>
      </c>
      <c r="NW13" s="1" t="s">
        <v>2326</v>
      </c>
      <c r="NY13" s="1" t="s">
        <v>2326</v>
      </c>
      <c r="NZ13" s="1" t="s">
        <v>2326</v>
      </c>
      <c r="OA13" s="1" t="s">
        <v>2326</v>
      </c>
      <c r="OB13" s="1" t="s">
        <v>2326</v>
      </c>
      <c r="OC13" s="1" t="s">
        <v>2326</v>
      </c>
      <c r="OD13" s="1" t="s">
        <v>2326</v>
      </c>
      <c r="OF13" s="1" t="s">
        <v>2326</v>
      </c>
      <c r="OG13" s="1" t="s">
        <v>2326</v>
      </c>
      <c r="OH13" s="1" t="s">
        <v>2326</v>
      </c>
      <c r="OI13" s="1" t="s">
        <v>2326</v>
      </c>
      <c r="OK13" s="1" t="s">
        <v>2326</v>
      </c>
      <c r="OL13">
        <v>960995</v>
      </c>
      <c r="OM13">
        <v>1459792</v>
      </c>
      <c r="OO13">
        <v>199832</v>
      </c>
      <c r="OP13">
        <v>15175</v>
      </c>
      <c r="OR13">
        <v>6466758</v>
      </c>
      <c r="OV13">
        <v>25387614</v>
      </c>
      <c r="OW13">
        <v>113527</v>
      </c>
      <c r="OX13">
        <v>3921507</v>
      </c>
      <c r="OY13">
        <v>113527</v>
      </c>
      <c r="PA13" s="2">
        <v>37986</v>
      </c>
      <c r="PR13" s="1" t="s">
        <v>2326</v>
      </c>
      <c r="PS13" s="1" t="s">
        <v>2326</v>
      </c>
      <c r="PU13" s="1" t="s">
        <v>2326</v>
      </c>
      <c r="PV13" s="1" t="s">
        <v>2326</v>
      </c>
      <c r="PW13" s="1" t="s">
        <v>2326</v>
      </c>
      <c r="PX13" s="1" t="s">
        <v>2326</v>
      </c>
      <c r="QB13" s="1" t="s">
        <v>2326</v>
      </c>
      <c r="QC13" s="1" t="s">
        <v>2326</v>
      </c>
      <c r="QD13" s="1" t="s">
        <v>2326</v>
      </c>
      <c r="QE13" s="1" t="s">
        <v>2326</v>
      </c>
      <c r="QG13" s="1" t="s">
        <v>2326</v>
      </c>
      <c r="QH13" s="1" t="s">
        <v>2326</v>
      </c>
      <c r="QI13" s="1" t="s">
        <v>2326</v>
      </c>
      <c r="QJ13" s="1" t="s">
        <v>2326</v>
      </c>
      <c r="QK13" s="1" t="s">
        <v>2326</v>
      </c>
      <c r="QL13" s="1" t="s">
        <v>2326</v>
      </c>
      <c r="QM13" s="1" t="s">
        <v>2326</v>
      </c>
      <c r="QN13" s="1" t="s">
        <v>2326</v>
      </c>
      <c r="QO13" s="1" t="s">
        <v>2326</v>
      </c>
      <c r="QP13" s="1" t="s">
        <v>2326</v>
      </c>
      <c r="QQ13" s="1" t="s">
        <v>2326</v>
      </c>
      <c r="QR13" s="1" t="s">
        <v>2326</v>
      </c>
      <c r="QS13" s="1" t="s">
        <v>2326</v>
      </c>
      <c r="QT13" s="1" t="s">
        <v>2326</v>
      </c>
      <c r="QU13" s="1" t="s">
        <v>2326</v>
      </c>
      <c r="QV13" s="1" t="s">
        <v>2326</v>
      </c>
      <c r="QW13" s="1" t="s">
        <v>2326</v>
      </c>
      <c r="RN13" s="1" t="s">
        <v>2326</v>
      </c>
      <c r="RO13" s="1" t="s">
        <v>2326</v>
      </c>
      <c r="RQ13" s="1" t="s">
        <v>2326</v>
      </c>
      <c r="RR13" s="1" t="s">
        <v>2326</v>
      </c>
      <c r="RS13" s="1" t="s">
        <v>2326</v>
      </c>
      <c r="RT13" s="1" t="s">
        <v>2326</v>
      </c>
      <c r="RX13" s="1" t="s">
        <v>2326</v>
      </c>
      <c r="RY13" s="1" t="s">
        <v>2326</v>
      </c>
      <c r="RZ13" s="1" t="s">
        <v>2326</v>
      </c>
      <c r="SA13" s="1" t="s">
        <v>2326</v>
      </c>
      <c r="SC13" s="1" t="s">
        <v>2326</v>
      </c>
      <c r="SD13">
        <v>529639</v>
      </c>
      <c r="SE13">
        <v>4495051</v>
      </c>
      <c r="SG13" s="1" t="s">
        <v>2326</v>
      </c>
      <c r="SH13">
        <v>68379</v>
      </c>
      <c r="SI13" s="1" t="s">
        <v>2326</v>
      </c>
      <c r="SJ13" s="1" t="s">
        <v>2326</v>
      </c>
      <c r="SM13">
        <v>50892</v>
      </c>
      <c r="SN13">
        <v>16433652</v>
      </c>
      <c r="SO13">
        <v>34000</v>
      </c>
      <c r="SP13">
        <v>4473</v>
      </c>
      <c r="SQ13">
        <v>34000</v>
      </c>
      <c r="SR13" s="1" t="s">
        <v>2326</v>
      </c>
      <c r="SS13" s="2">
        <v>37986</v>
      </c>
      <c r="UP13">
        <v>3605</v>
      </c>
      <c r="UQ13">
        <v>3383</v>
      </c>
      <c r="UR13">
        <v>1868</v>
      </c>
      <c r="US13">
        <v>270</v>
      </c>
      <c r="UT13">
        <v>1</v>
      </c>
      <c r="UU13">
        <v>301</v>
      </c>
      <c r="UV13">
        <v>0</v>
      </c>
      <c r="UW13" s="1" t="s">
        <v>2326</v>
      </c>
      <c r="UX13" s="1" t="s">
        <v>2326</v>
      </c>
      <c r="UY13">
        <v>71</v>
      </c>
      <c r="UZ13">
        <v>46378</v>
      </c>
      <c r="VA13">
        <v>-273</v>
      </c>
      <c r="VB13">
        <v>0</v>
      </c>
      <c r="VC13">
        <v>-273</v>
      </c>
      <c r="VD13" s="1" t="s">
        <v>2326</v>
      </c>
      <c r="VE13" s="2">
        <v>37986</v>
      </c>
      <c r="XB13">
        <v>1624000</v>
      </c>
      <c r="XC13">
        <v>2381000</v>
      </c>
      <c r="XF13">
        <v>29600</v>
      </c>
      <c r="XG13" s="1" t="s">
        <v>2326</v>
      </c>
      <c r="XH13">
        <v>11974000</v>
      </c>
      <c r="XL13">
        <v>65111000</v>
      </c>
      <c r="XM13">
        <v>90000</v>
      </c>
      <c r="XN13">
        <v>35878000</v>
      </c>
      <c r="XO13">
        <v>90000</v>
      </c>
      <c r="XQ13" s="2">
        <v>37986</v>
      </c>
      <c r="XR13">
        <v>5833461</v>
      </c>
      <c r="XS13">
        <v>13668767</v>
      </c>
      <c r="XU13" s="1" t="s">
        <v>2326</v>
      </c>
      <c r="XV13">
        <v>20000</v>
      </c>
      <c r="XW13" s="1" t="s">
        <v>2326</v>
      </c>
      <c r="XX13">
        <v>111881919</v>
      </c>
      <c r="YB13">
        <v>308894288</v>
      </c>
      <c r="YC13">
        <v>305311</v>
      </c>
      <c r="YD13">
        <v>110159730</v>
      </c>
      <c r="YE13">
        <v>305311</v>
      </c>
      <c r="YG13" s="2">
        <v>37986</v>
      </c>
      <c r="YH13" s="1" t="s">
        <v>2326</v>
      </c>
      <c r="YI13" s="1" t="s">
        <v>2326</v>
      </c>
      <c r="YL13" s="1" t="s">
        <v>2326</v>
      </c>
      <c r="YN13" s="1" t="s">
        <v>2326</v>
      </c>
      <c r="YR13" s="1" t="s">
        <v>2326</v>
      </c>
      <c r="YS13" s="1" t="s">
        <v>2326</v>
      </c>
      <c r="YT13" s="1" t="s">
        <v>2326</v>
      </c>
      <c r="YU13" s="1" t="s">
        <v>2326</v>
      </c>
      <c r="YW13" s="1" t="s">
        <v>2326</v>
      </c>
      <c r="YX13">
        <v>5021000</v>
      </c>
      <c r="YY13">
        <v>28228000</v>
      </c>
      <c r="YZ13">
        <v>23683000</v>
      </c>
      <c r="ZA13">
        <v>616000</v>
      </c>
      <c r="ZB13">
        <v>9147000</v>
      </c>
      <c r="ZC13">
        <v>2694000</v>
      </c>
      <c r="ZD13">
        <v>802000</v>
      </c>
      <c r="ZE13">
        <v>5673000</v>
      </c>
      <c r="ZF13">
        <v>7558000</v>
      </c>
      <c r="ZG13">
        <v>265000</v>
      </c>
      <c r="ZH13">
        <v>47647000</v>
      </c>
      <c r="ZI13">
        <v>-270000</v>
      </c>
      <c r="ZJ13">
        <v>11929000</v>
      </c>
      <c r="ZK13">
        <v>-270000</v>
      </c>
      <c r="ZL13">
        <v>153000</v>
      </c>
      <c r="ZM13" s="2">
        <v>37986</v>
      </c>
      <c r="AAT13">
        <v>43121</v>
      </c>
      <c r="AAU13">
        <v>114949</v>
      </c>
      <c r="AAV13">
        <v>86718</v>
      </c>
      <c r="AAW13">
        <v>13921</v>
      </c>
      <c r="AAX13">
        <v>2505</v>
      </c>
      <c r="AAY13">
        <v>6114</v>
      </c>
      <c r="AAZ13">
        <v>21804</v>
      </c>
      <c r="ABA13">
        <v>28222</v>
      </c>
      <c r="ABB13">
        <v>31694</v>
      </c>
      <c r="ABC13">
        <v>5894</v>
      </c>
      <c r="ABD13">
        <v>142329</v>
      </c>
      <c r="ABE13">
        <v>6019</v>
      </c>
      <c r="ABF13">
        <v>37379</v>
      </c>
      <c r="ABG13">
        <v>6019</v>
      </c>
      <c r="ABH13">
        <v>437</v>
      </c>
      <c r="ABI13" s="2">
        <v>37986</v>
      </c>
      <c r="ABJ13">
        <v>281611</v>
      </c>
      <c r="ABK13">
        <v>373194</v>
      </c>
      <c r="ABL13">
        <v>152233</v>
      </c>
      <c r="ABM13">
        <v>67971</v>
      </c>
      <c r="ABN13">
        <v>81870</v>
      </c>
      <c r="ABO13">
        <v>31866</v>
      </c>
      <c r="ABP13">
        <v>136972</v>
      </c>
      <c r="ABQ13">
        <v>292627</v>
      </c>
      <c r="ABR13">
        <v>248329</v>
      </c>
      <c r="ABS13">
        <v>30068</v>
      </c>
      <c r="ABT13">
        <v>1942598</v>
      </c>
      <c r="ABU13">
        <v>22893</v>
      </c>
      <c r="ABV13">
        <v>1185220</v>
      </c>
      <c r="ABW13">
        <v>22893</v>
      </c>
      <c r="ABX13">
        <v>553</v>
      </c>
      <c r="ABY13" s="2">
        <v>37986</v>
      </c>
      <c r="ACP13">
        <v>91354</v>
      </c>
      <c r="ACQ13">
        <v>103660</v>
      </c>
      <c r="ACS13">
        <v>13105</v>
      </c>
      <c r="ACT13">
        <v>0</v>
      </c>
      <c r="ACV13">
        <v>0</v>
      </c>
      <c r="ACY13">
        <v>4549</v>
      </c>
      <c r="ACZ13">
        <v>337870</v>
      </c>
      <c r="ADA13">
        <v>7889</v>
      </c>
      <c r="ADB13">
        <v>0</v>
      </c>
      <c r="ADC13">
        <v>7889</v>
      </c>
      <c r="ADD13" s="1" t="s">
        <v>2326</v>
      </c>
      <c r="ADE13" s="2">
        <v>37986</v>
      </c>
      <c r="ADF13" s="1" t="s">
        <v>2326</v>
      </c>
      <c r="ADG13" s="1" t="s">
        <v>2326</v>
      </c>
      <c r="ADH13" s="1" t="s">
        <v>2326</v>
      </c>
      <c r="ADI13" s="1" t="s">
        <v>2326</v>
      </c>
      <c r="ADJ13" s="1" t="s">
        <v>2326</v>
      </c>
      <c r="ADK13" s="1" t="s">
        <v>2326</v>
      </c>
      <c r="ADL13" s="1" t="s">
        <v>2326</v>
      </c>
      <c r="ADM13" s="1" t="s">
        <v>2326</v>
      </c>
      <c r="ADN13" s="1" t="s">
        <v>2326</v>
      </c>
      <c r="ADO13" s="1" t="s">
        <v>2326</v>
      </c>
      <c r="ADP13" s="1" t="s">
        <v>2326</v>
      </c>
      <c r="ADQ13" s="1" t="s">
        <v>2326</v>
      </c>
      <c r="ADR13" s="1" t="s">
        <v>2326</v>
      </c>
      <c r="ADS13" s="1" t="s">
        <v>2326</v>
      </c>
      <c r="ADT13" s="1" t="s">
        <v>2326</v>
      </c>
      <c r="ADU13" s="1" t="s">
        <v>2326</v>
      </c>
      <c r="AEL13" s="1" t="s">
        <v>2326</v>
      </c>
      <c r="AEM13" s="1" t="s">
        <v>2326</v>
      </c>
      <c r="AEP13" s="1" t="s">
        <v>2326</v>
      </c>
      <c r="AER13" s="1" t="s">
        <v>2326</v>
      </c>
      <c r="AEV13" s="1" t="s">
        <v>2326</v>
      </c>
      <c r="AEW13" s="1" t="s">
        <v>2326</v>
      </c>
      <c r="AEX13" s="1" t="s">
        <v>2326</v>
      </c>
      <c r="AEY13" s="1" t="s">
        <v>2326</v>
      </c>
      <c r="AFA13" s="1" t="s">
        <v>2326</v>
      </c>
      <c r="AFR13" s="1" t="s">
        <v>2326</v>
      </c>
      <c r="AFS13" s="1" t="s">
        <v>2326</v>
      </c>
      <c r="AFV13" s="1" t="s">
        <v>2326</v>
      </c>
      <c r="AFX13" s="1" t="s">
        <v>2326</v>
      </c>
      <c r="AGB13" s="1" t="s">
        <v>2326</v>
      </c>
      <c r="AGC13" s="1" t="s">
        <v>2326</v>
      </c>
      <c r="AGD13" s="1" t="s">
        <v>2326</v>
      </c>
      <c r="AGE13" s="1" t="s">
        <v>2326</v>
      </c>
      <c r="AGG13" s="1" t="s">
        <v>2326</v>
      </c>
      <c r="AGH13">
        <v>602490</v>
      </c>
      <c r="AGI13">
        <v>1106225</v>
      </c>
      <c r="AGJ13">
        <v>588684</v>
      </c>
      <c r="AGK13">
        <v>620141</v>
      </c>
      <c r="AGL13">
        <v>19607</v>
      </c>
      <c r="AGM13">
        <v>24978</v>
      </c>
      <c r="AGN13">
        <v>24863</v>
      </c>
      <c r="AGO13">
        <v>971721</v>
      </c>
      <c r="AGP13">
        <v>215013</v>
      </c>
      <c r="AGQ13">
        <v>197847</v>
      </c>
      <c r="AGR13">
        <v>1203647</v>
      </c>
      <c r="AGS13">
        <v>611604</v>
      </c>
      <c r="AGT13">
        <v>113597</v>
      </c>
      <c r="AGU13">
        <v>611604</v>
      </c>
      <c r="AGV13">
        <v>15789</v>
      </c>
      <c r="AGW13" s="2">
        <v>37986</v>
      </c>
      <c r="AGX13">
        <v>3299800</v>
      </c>
      <c r="AGY13">
        <v>8455900</v>
      </c>
      <c r="AGZ13">
        <v>6532500</v>
      </c>
      <c r="AHA13">
        <v>92600</v>
      </c>
      <c r="AHB13">
        <v>424700</v>
      </c>
      <c r="AHC13">
        <v>1130100</v>
      </c>
      <c r="AHD13">
        <v>476500</v>
      </c>
      <c r="AHE13">
        <v>2300000</v>
      </c>
      <c r="AHF13">
        <v>1623600</v>
      </c>
      <c r="AHG13">
        <v>108100</v>
      </c>
      <c r="AHH13">
        <v>15428400</v>
      </c>
      <c r="AHI13">
        <v>-138800</v>
      </c>
      <c r="AHJ13">
        <v>659900</v>
      </c>
      <c r="AHK13">
        <v>-138800</v>
      </c>
      <c r="AHL13">
        <v>101300</v>
      </c>
      <c r="AHM13" s="2">
        <v>37986</v>
      </c>
      <c r="AHN13" s="1" t="s">
        <v>2326</v>
      </c>
      <c r="AHO13" s="1" t="s">
        <v>2326</v>
      </c>
      <c r="AHR13" s="1" t="s">
        <v>2326</v>
      </c>
      <c r="AHT13" s="1" t="s">
        <v>2326</v>
      </c>
      <c r="AHX13" s="1" t="s">
        <v>2326</v>
      </c>
      <c r="AHY13" s="1" t="s">
        <v>2326</v>
      </c>
      <c r="AHZ13" s="1" t="s">
        <v>2326</v>
      </c>
      <c r="AIA13" s="1" t="s">
        <v>2326</v>
      </c>
      <c r="AIC13" s="1" t="s">
        <v>2326</v>
      </c>
      <c r="AIT13">
        <v>1355790</v>
      </c>
      <c r="AIU13">
        <v>6266800</v>
      </c>
      <c r="AIV13">
        <v>3438280</v>
      </c>
      <c r="AIW13">
        <v>506072</v>
      </c>
      <c r="AIX13">
        <v>109673</v>
      </c>
      <c r="AIY13">
        <v>155180</v>
      </c>
      <c r="AIZ13">
        <v>3935</v>
      </c>
      <c r="AJA13">
        <v>2776951</v>
      </c>
      <c r="AJB13">
        <v>1347640</v>
      </c>
      <c r="AJC13">
        <v>189503</v>
      </c>
      <c r="AJD13">
        <v>4009324</v>
      </c>
      <c r="AJE13">
        <v>260085</v>
      </c>
      <c r="AJF13">
        <v>1241075</v>
      </c>
      <c r="AJG13">
        <v>260085</v>
      </c>
      <c r="AJH13">
        <v>157764</v>
      </c>
      <c r="AJI13" s="2">
        <v>37986</v>
      </c>
      <c r="AJJ13">
        <v>38968</v>
      </c>
      <c r="AJK13">
        <v>200010</v>
      </c>
      <c r="AJL13">
        <v>115464</v>
      </c>
      <c r="AJM13">
        <v>8517</v>
      </c>
      <c r="AJN13">
        <v>26819</v>
      </c>
      <c r="AJO13">
        <v>21542</v>
      </c>
      <c r="AJP13">
        <v>18919</v>
      </c>
      <c r="AJQ13">
        <v>39642</v>
      </c>
      <c r="AJR13">
        <v>60596</v>
      </c>
      <c r="AJS13">
        <v>3088</v>
      </c>
      <c r="AJT13">
        <v>149150</v>
      </c>
      <c r="AJU13">
        <v>5379</v>
      </c>
      <c r="AJV13">
        <v>24256</v>
      </c>
      <c r="AJW13">
        <v>5379</v>
      </c>
      <c r="AJX13">
        <v>1730</v>
      </c>
      <c r="AJY13" s="2">
        <v>37986</v>
      </c>
      <c r="AJZ13" s="1" t="s">
        <v>2326</v>
      </c>
      <c r="AKA13" s="1" t="s">
        <v>2326</v>
      </c>
      <c r="AKB13" s="1" t="s">
        <v>2326</v>
      </c>
      <c r="AKC13" s="1" t="s">
        <v>2326</v>
      </c>
      <c r="AKD13" s="1" t="s">
        <v>2326</v>
      </c>
      <c r="AKE13" s="1" t="s">
        <v>2326</v>
      </c>
      <c r="AKF13" s="1" t="s">
        <v>2326</v>
      </c>
      <c r="AKI13" s="1" t="s">
        <v>2326</v>
      </c>
      <c r="AKJ13" s="1" t="s">
        <v>2326</v>
      </c>
      <c r="AKK13" s="1" t="s">
        <v>2326</v>
      </c>
      <c r="AKL13" s="1" t="s">
        <v>2326</v>
      </c>
      <c r="AKM13" s="1" t="s">
        <v>2326</v>
      </c>
      <c r="AKO13" s="1" t="s">
        <v>2326</v>
      </c>
      <c r="AKP13" s="1" t="s">
        <v>2326</v>
      </c>
      <c r="AKQ13" s="1" t="s">
        <v>2326</v>
      </c>
      <c r="AKR13" s="1" t="s">
        <v>2326</v>
      </c>
      <c r="AKS13" s="1" t="s">
        <v>2326</v>
      </c>
      <c r="AKT13" s="1" t="s">
        <v>2326</v>
      </c>
      <c r="AKU13" s="1" t="s">
        <v>2326</v>
      </c>
      <c r="AKV13" s="1" t="s">
        <v>2326</v>
      </c>
      <c r="AKW13" s="1" t="s">
        <v>2326</v>
      </c>
      <c r="AKX13" s="1" t="s">
        <v>2326</v>
      </c>
      <c r="AKY13" s="1" t="s">
        <v>2326</v>
      </c>
      <c r="AKZ13" s="1" t="s">
        <v>2326</v>
      </c>
      <c r="ALA13" s="1" t="s">
        <v>2326</v>
      </c>
      <c r="ALB13" s="1" t="s">
        <v>2326</v>
      </c>
      <c r="ALC13" s="1" t="s">
        <v>2326</v>
      </c>
      <c r="ALD13" s="1" t="s">
        <v>2326</v>
      </c>
      <c r="ALE13" s="1" t="s">
        <v>2326</v>
      </c>
      <c r="ALV13">
        <v>421476</v>
      </c>
      <c r="ALW13">
        <v>1708929</v>
      </c>
      <c r="ALX13">
        <v>1391145</v>
      </c>
      <c r="ALY13">
        <v>66593</v>
      </c>
      <c r="ALZ13">
        <v>199428</v>
      </c>
      <c r="AMA13">
        <v>67203</v>
      </c>
      <c r="AMB13">
        <v>209865</v>
      </c>
      <c r="AMC13">
        <v>481482</v>
      </c>
      <c r="AMD13">
        <v>481274</v>
      </c>
      <c r="AME13">
        <v>55162</v>
      </c>
      <c r="AMF13">
        <v>1555245</v>
      </c>
      <c r="AMG13">
        <v>22064</v>
      </c>
      <c r="AMH13">
        <v>521116</v>
      </c>
      <c r="AMI13">
        <v>22064</v>
      </c>
      <c r="AMJ13" s="1" t="s">
        <v>2326</v>
      </c>
      <c r="AMK13" s="2">
        <v>37680</v>
      </c>
      <c r="AML13">
        <v>358285</v>
      </c>
      <c r="AMM13">
        <v>1470873</v>
      </c>
      <c r="AMN13">
        <v>972449</v>
      </c>
      <c r="AMO13">
        <v>58764</v>
      </c>
      <c r="AMP13">
        <v>168148</v>
      </c>
      <c r="AMQ13">
        <v>108489</v>
      </c>
      <c r="AMR13">
        <v>152916</v>
      </c>
      <c r="AMS13">
        <v>784448</v>
      </c>
      <c r="AMT13">
        <v>589857</v>
      </c>
      <c r="AMU13">
        <v>164565</v>
      </c>
      <c r="AMV13">
        <v>1478589</v>
      </c>
      <c r="AMW13">
        <v>21131</v>
      </c>
      <c r="AMX13">
        <v>59464</v>
      </c>
      <c r="AMY13">
        <v>21131</v>
      </c>
      <c r="AMZ13">
        <v>30190</v>
      </c>
      <c r="ANA13" s="2">
        <v>37986</v>
      </c>
      <c r="ANB13">
        <v>30417</v>
      </c>
      <c r="ANC13">
        <v>188059</v>
      </c>
      <c r="AND13">
        <v>145289</v>
      </c>
      <c r="ANE13">
        <v>10465</v>
      </c>
      <c r="ANF13">
        <v>13631</v>
      </c>
      <c r="ANG13">
        <v>12614</v>
      </c>
      <c r="ANH13">
        <v>51340</v>
      </c>
      <c r="ANI13">
        <v>76284</v>
      </c>
      <c r="ANJ13">
        <v>71743</v>
      </c>
      <c r="ANK13">
        <v>1571</v>
      </c>
      <c r="ANL13">
        <v>133656</v>
      </c>
      <c r="ANM13">
        <v>4408</v>
      </c>
      <c r="ANN13">
        <v>21447</v>
      </c>
      <c r="ANO13">
        <v>4408</v>
      </c>
      <c r="ANP13">
        <v>1460</v>
      </c>
      <c r="ANQ13" s="2">
        <v>37986</v>
      </c>
      <c r="AOH13">
        <v>153006</v>
      </c>
      <c r="AOI13">
        <v>184002</v>
      </c>
      <c r="AOJ13">
        <v>125085</v>
      </c>
      <c r="AOK13">
        <v>-46653</v>
      </c>
      <c r="AOL13">
        <v>24666</v>
      </c>
      <c r="AOM13">
        <v>30741</v>
      </c>
      <c r="AON13">
        <v>35532</v>
      </c>
      <c r="AOO13">
        <v>107711</v>
      </c>
      <c r="AOP13">
        <v>73035</v>
      </c>
      <c r="AOQ13">
        <v>1430</v>
      </c>
      <c r="AOR13">
        <v>446279</v>
      </c>
      <c r="AOS13">
        <v>-55297</v>
      </c>
      <c r="AOT13">
        <v>40161</v>
      </c>
      <c r="AOU13">
        <v>-55297</v>
      </c>
      <c r="AOV13">
        <v>9638</v>
      </c>
      <c r="AOW13" s="2">
        <v>37986</v>
      </c>
      <c r="AOX13">
        <v>38498</v>
      </c>
      <c r="AOY13">
        <v>288252</v>
      </c>
      <c r="AOZ13">
        <v>230385</v>
      </c>
      <c r="APA13">
        <v>15844</v>
      </c>
      <c r="APB13">
        <v>3950</v>
      </c>
      <c r="APC13">
        <v>3747</v>
      </c>
      <c r="APD13">
        <v>38164</v>
      </c>
      <c r="APE13">
        <v>122811</v>
      </c>
      <c r="APF13">
        <v>85044</v>
      </c>
      <c r="APG13">
        <v>1059</v>
      </c>
      <c r="APH13">
        <v>142807</v>
      </c>
      <c r="API13">
        <v>8304</v>
      </c>
      <c r="APJ13">
        <v>14875</v>
      </c>
      <c r="APK13">
        <v>8304</v>
      </c>
      <c r="APL13">
        <v>2006</v>
      </c>
      <c r="APM13" s="2">
        <v>37986</v>
      </c>
      <c r="APN13">
        <v>22589</v>
      </c>
      <c r="APO13">
        <v>121932</v>
      </c>
      <c r="APP13">
        <v>88768</v>
      </c>
      <c r="APQ13">
        <v>4919</v>
      </c>
      <c r="APR13">
        <v>3869</v>
      </c>
      <c r="APS13">
        <v>4604</v>
      </c>
      <c r="APT13">
        <v>1910</v>
      </c>
      <c r="APU13">
        <v>39295</v>
      </c>
      <c r="APV13">
        <v>16860</v>
      </c>
      <c r="APW13">
        <v>1334</v>
      </c>
      <c r="APX13">
        <v>56181</v>
      </c>
      <c r="APY13">
        <v>4319</v>
      </c>
      <c r="APZ13">
        <v>0</v>
      </c>
      <c r="AQA13">
        <v>4319</v>
      </c>
      <c r="AQB13">
        <v>365</v>
      </c>
      <c r="AQC13" s="2">
        <v>37986</v>
      </c>
      <c r="AQD13" s="1" t="s">
        <v>2326</v>
      </c>
      <c r="AQE13" s="1" t="s">
        <v>2326</v>
      </c>
      <c r="AQF13" s="1" t="s">
        <v>2326</v>
      </c>
      <c r="AQG13" s="1" t="s">
        <v>2326</v>
      </c>
      <c r="AQH13" s="1" t="s">
        <v>2326</v>
      </c>
      <c r="AQI13" s="1" t="s">
        <v>2326</v>
      </c>
      <c r="AQJ13" s="1" t="s">
        <v>2326</v>
      </c>
      <c r="AQM13" s="1" t="s">
        <v>2326</v>
      </c>
      <c r="AQN13" s="1" t="s">
        <v>2326</v>
      </c>
      <c r="AQO13" s="1" t="s">
        <v>2326</v>
      </c>
      <c r="AQP13" s="1" t="s">
        <v>2326</v>
      </c>
      <c r="AQQ13" s="1" t="s">
        <v>2326</v>
      </c>
      <c r="AQS13" s="1" t="s">
        <v>2326</v>
      </c>
      <c r="AQT13" s="1" t="s">
        <v>2326</v>
      </c>
      <c r="AQU13" s="1" t="s">
        <v>2326</v>
      </c>
      <c r="AQW13" s="1" t="s">
        <v>2326</v>
      </c>
      <c r="AQX13" s="1" t="s">
        <v>2326</v>
      </c>
      <c r="AQZ13" s="1" t="s">
        <v>2326</v>
      </c>
      <c r="ARC13" s="1" t="s">
        <v>2326</v>
      </c>
      <c r="ARD13" s="1" t="s">
        <v>2326</v>
      </c>
      <c r="ARE13" s="1" t="s">
        <v>2326</v>
      </c>
      <c r="ARF13" s="1" t="s">
        <v>2326</v>
      </c>
      <c r="ARG13" s="1" t="s">
        <v>2326</v>
      </c>
      <c r="ARH13" s="1" t="s">
        <v>2326</v>
      </c>
      <c r="ARI13" s="1" t="s">
        <v>2326</v>
      </c>
      <c r="ARZ13">
        <v>-11633</v>
      </c>
      <c r="ASA13">
        <v>57029</v>
      </c>
      <c r="ASB13">
        <v>44755</v>
      </c>
      <c r="ASC13">
        <v>4238</v>
      </c>
      <c r="ASD13">
        <v>758</v>
      </c>
      <c r="ASE13">
        <v>2289</v>
      </c>
      <c r="ASF13">
        <v>16840</v>
      </c>
      <c r="ASG13">
        <v>10681</v>
      </c>
      <c r="ASH13">
        <v>22086</v>
      </c>
      <c r="ASI13">
        <v>410</v>
      </c>
      <c r="ASJ13">
        <v>27110</v>
      </c>
      <c r="ASK13">
        <v>2000</v>
      </c>
      <c r="ASL13">
        <v>12731</v>
      </c>
      <c r="ASM13">
        <v>2000</v>
      </c>
      <c r="ASN13">
        <v>295</v>
      </c>
      <c r="ASO13" s="2">
        <v>37986</v>
      </c>
      <c r="ATF13" s="1" t="s">
        <v>2326</v>
      </c>
      <c r="ATG13" s="1" t="s">
        <v>2326</v>
      </c>
      <c r="ATH13" s="1" t="s">
        <v>2326</v>
      </c>
      <c r="ATI13" s="1" t="s">
        <v>2326</v>
      </c>
      <c r="ATJ13" s="1" t="s">
        <v>2326</v>
      </c>
      <c r="ATK13" s="1" t="s">
        <v>2326</v>
      </c>
      <c r="ATL13" s="1" t="s">
        <v>2326</v>
      </c>
      <c r="ATM13" s="1" t="s">
        <v>2326</v>
      </c>
      <c r="ATN13" s="1" t="s">
        <v>2326</v>
      </c>
      <c r="ATO13" s="1" t="s">
        <v>2326</v>
      </c>
      <c r="ATP13" s="1" t="s">
        <v>2326</v>
      </c>
      <c r="ATQ13" s="1" t="s">
        <v>2326</v>
      </c>
      <c r="ATR13" s="1" t="s">
        <v>2326</v>
      </c>
      <c r="ATS13" s="1" t="s">
        <v>2326</v>
      </c>
      <c r="ATT13" s="1" t="s">
        <v>2326</v>
      </c>
      <c r="ATU13" s="1" t="s">
        <v>2326</v>
      </c>
      <c r="AUL13">
        <v>9797</v>
      </c>
      <c r="AUM13">
        <v>125672</v>
      </c>
      <c r="AUN13">
        <v>95481</v>
      </c>
      <c r="AUO13">
        <v>-22334</v>
      </c>
      <c r="AUP13">
        <v>2662</v>
      </c>
      <c r="AUQ13">
        <v>10497</v>
      </c>
      <c r="AUR13">
        <v>2306</v>
      </c>
      <c r="AUS13">
        <v>73864</v>
      </c>
      <c r="AUT13">
        <v>42741</v>
      </c>
      <c r="AUU13">
        <v>10685</v>
      </c>
      <c r="AUV13">
        <v>138254</v>
      </c>
      <c r="AUW13">
        <v>-28381</v>
      </c>
      <c r="AUX13">
        <v>70276</v>
      </c>
      <c r="AUY13">
        <v>-28381</v>
      </c>
      <c r="AUZ13">
        <v>1429</v>
      </c>
      <c r="AVA13" s="2">
        <v>37986</v>
      </c>
      <c r="AVB13" s="1" t="s">
        <v>2326</v>
      </c>
      <c r="AVC13" s="1" t="s">
        <v>2326</v>
      </c>
      <c r="AVD13" s="1" t="s">
        <v>2326</v>
      </c>
      <c r="AVE13" s="1" t="s">
        <v>2326</v>
      </c>
      <c r="AVF13" s="1" t="s">
        <v>2326</v>
      </c>
      <c r="AVG13" s="1" t="s">
        <v>2326</v>
      </c>
      <c r="AVH13" s="1" t="s">
        <v>2326</v>
      </c>
      <c r="AVI13" s="1" t="s">
        <v>2326</v>
      </c>
      <c r="AVJ13" s="1" t="s">
        <v>2326</v>
      </c>
      <c r="AVK13" s="1" t="s">
        <v>2326</v>
      </c>
      <c r="AVL13" s="1" t="s">
        <v>2326</v>
      </c>
      <c r="AVM13" s="1" t="s">
        <v>2326</v>
      </c>
      <c r="AVN13" s="1" t="s">
        <v>2326</v>
      </c>
      <c r="AVO13" s="1" t="s">
        <v>2326</v>
      </c>
      <c r="AVP13" s="1" t="s">
        <v>2326</v>
      </c>
      <c r="AVQ13" s="1" t="s">
        <v>2326</v>
      </c>
      <c r="AXO13" s="1" t="s">
        <v>2326</v>
      </c>
      <c r="AXY13" s="1" t="s">
        <v>2326</v>
      </c>
      <c r="AYC13" s="1" t="s">
        <v>2326</v>
      </c>
      <c r="AYD13">
        <v>848254</v>
      </c>
      <c r="AYE13">
        <v>1529300</v>
      </c>
      <c r="AYF13" s="1" t="s">
        <v>2326</v>
      </c>
      <c r="AYH13">
        <v>110400</v>
      </c>
      <c r="AYJ13" s="1" t="s">
        <v>2326</v>
      </c>
      <c r="AYK13">
        <v>1169755</v>
      </c>
      <c r="AYL13">
        <v>358909</v>
      </c>
      <c r="AYM13" s="1" t="s">
        <v>2326</v>
      </c>
      <c r="AYN13">
        <v>1535065</v>
      </c>
      <c r="AYP13">
        <v>12949</v>
      </c>
      <c r="AYS13" s="2">
        <v>37986</v>
      </c>
      <c r="AZJ13" s="1" t="s">
        <v>2326</v>
      </c>
      <c r="AZK13" s="1" t="s">
        <v>2326</v>
      </c>
      <c r="AZL13" s="1" t="s">
        <v>2326</v>
      </c>
      <c r="AZM13" s="1" t="s">
        <v>2326</v>
      </c>
      <c r="AZN13" s="1" t="s">
        <v>2326</v>
      </c>
      <c r="AZO13" s="1" t="s">
        <v>2326</v>
      </c>
      <c r="AZP13" s="1" t="s">
        <v>2326</v>
      </c>
      <c r="AZQ13" s="1" t="s">
        <v>2326</v>
      </c>
      <c r="AZR13" s="1" t="s">
        <v>2326</v>
      </c>
      <c r="AZS13" s="1" t="s">
        <v>2326</v>
      </c>
      <c r="AZT13" s="1" t="s">
        <v>2326</v>
      </c>
      <c r="AZU13" s="1" t="s">
        <v>2326</v>
      </c>
      <c r="AZV13" s="1" t="s">
        <v>2326</v>
      </c>
      <c r="AZW13" s="1" t="s">
        <v>2326</v>
      </c>
      <c r="AZX13" s="1" t="s">
        <v>2326</v>
      </c>
      <c r="AZY13" s="1" t="s">
        <v>2326</v>
      </c>
      <c r="BAK13" s="1" t="s">
        <v>2326</v>
      </c>
      <c r="BAM13" s="1" t="s">
        <v>2326</v>
      </c>
      <c r="BAP13">
        <v>246672</v>
      </c>
      <c r="BAQ13">
        <v>4320285</v>
      </c>
      <c r="BAR13">
        <v>4085060</v>
      </c>
      <c r="BAS13">
        <v>67749</v>
      </c>
      <c r="BAT13">
        <v>144468</v>
      </c>
      <c r="BAU13">
        <v>69802</v>
      </c>
      <c r="BAV13">
        <v>154205</v>
      </c>
      <c r="BAW13">
        <v>633623</v>
      </c>
      <c r="BAX13">
        <v>625310</v>
      </c>
      <c r="BAY13">
        <v>79847</v>
      </c>
      <c r="BAZ13">
        <v>1260822</v>
      </c>
      <c r="BBA13">
        <v>18636</v>
      </c>
      <c r="BBB13">
        <v>229090</v>
      </c>
      <c r="BBC13">
        <v>18636</v>
      </c>
      <c r="BBD13">
        <v>141000</v>
      </c>
      <c r="BBE13" s="2">
        <v>37986</v>
      </c>
      <c r="BEH13" s="1" t="s">
        <v>2326</v>
      </c>
      <c r="BEI13" s="1" t="s">
        <v>2326</v>
      </c>
      <c r="BEJ13" s="1" t="s">
        <v>2326</v>
      </c>
      <c r="BEK13" s="1" t="s">
        <v>2326</v>
      </c>
      <c r="BEL13" s="1" t="s">
        <v>2326</v>
      </c>
      <c r="BEM13" s="1" t="s">
        <v>2326</v>
      </c>
      <c r="BEN13" s="1" t="s">
        <v>2326</v>
      </c>
      <c r="BEO13" s="1" t="s">
        <v>2326</v>
      </c>
      <c r="BEP13" s="1" t="s">
        <v>2326</v>
      </c>
      <c r="BEQ13" s="1" t="s">
        <v>2326</v>
      </c>
      <c r="BER13" s="1" t="s">
        <v>2326</v>
      </c>
      <c r="BES13" s="1" t="s">
        <v>2326</v>
      </c>
      <c r="BET13" s="1" t="s">
        <v>2326</v>
      </c>
      <c r="BEU13" s="1" t="s">
        <v>2326</v>
      </c>
      <c r="BEV13" s="1" t="s">
        <v>2326</v>
      </c>
      <c r="BEW13" s="1" t="s">
        <v>2326</v>
      </c>
      <c r="BEX13" s="1" t="s">
        <v>2326</v>
      </c>
      <c r="BEY13" s="1" t="s">
        <v>2326</v>
      </c>
      <c r="BEZ13" s="1" t="s">
        <v>2326</v>
      </c>
      <c r="BFA13" s="1" t="s">
        <v>2326</v>
      </c>
      <c r="BFB13" s="1" t="s">
        <v>2326</v>
      </c>
      <c r="BFC13" s="1" t="s">
        <v>2326</v>
      </c>
      <c r="BFD13" s="1" t="s">
        <v>2326</v>
      </c>
      <c r="BFE13" s="1" t="s">
        <v>2326</v>
      </c>
      <c r="BFF13" s="1" t="s">
        <v>2326</v>
      </c>
      <c r="BFG13" s="1" t="s">
        <v>2326</v>
      </c>
      <c r="BFH13" s="1" t="s">
        <v>2326</v>
      </c>
      <c r="BFI13" s="1" t="s">
        <v>2326</v>
      </c>
      <c r="BFJ13" s="1" t="s">
        <v>2326</v>
      </c>
      <c r="BFK13" s="1" t="s">
        <v>2326</v>
      </c>
      <c r="BFL13" s="1" t="s">
        <v>2326</v>
      </c>
      <c r="BFM13" s="1" t="s">
        <v>2326</v>
      </c>
      <c r="BGT13" s="1" t="s">
        <v>2326</v>
      </c>
      <c r="BGU13" s="1" t="s">
        <v>2326</v>
      </c>
      <c r="BGV13" s="1" t="s">
        <v>2326</v>
      </c>
      <c r="BGW13" s="1" t="s">
        <v>2326</v>
      </c>
      <c r="BGX13" s="1" t="s">
        <v>2326</v>
      </c>
      <c r="BGY13" s="1" t="s">
        <v>2326</v>
      </c>
      <c r="BGZ13" s="1" t="s">
        <v>2326</v>
      </c>
      <c r="BHA13" s="1" t="s">
        <v>2326</v>
      </c>
      <c r="BHB13" s="1" t="s">
        <v>2326</v>
      </c>
      <c r="BHC13" s="1" t="s">
        <v>2326</v>
      </c>
      <c r="BHD13" s="1" t="s">
        <v>2326</v>
      </c>
      <c r="BHE13" s="1" t="s">
        <v>2326</v>
      </c>
      <c r="BHF13" s="1" t="s">
        <v>2326</v>
      </c>
      <c r="BHG13" s="1" t="s">
        <v>2326</v>
      </c>
      <c r="BHH13" s="1" t="s">
        <v>2326</v>
      </c>
      <c r="BHI13" s="1" t="s">
        <v>2326</v>
      </c>
      <c r="BIP13">
        <v>186099</v>
      </c>
      <c r="BIQ13">
        <v>2960613</v>
      </c>
      <c r="BIS13">
        <v>68869</v>
      </c>
      <c r="BIT13">
        <v>865866</v>
      </c>
      <c r="BIV13">
        <v>0</v>
      </c>
      <c r="BIY13">
        <v>24556</v>
      </c>
      <c r="BIZ13">
        <v>18767452</v>
      </c>
      <c r="BJA13">
        <v>45000</v>
      </c>
      <c r="BJB13">
        <v>0</v>
      </c>
      <c r="BJC13">
        <v>45000</v>
      </c>
      <c r="BJD13" s="1" t="s">
        <v>2326</v>
      </c>
      <c r="BJE13" s="2">
        <v>37986</v>
      </c>
      <c r="BJF13">
        <v>114142</v>
      </c>
      <c r="BJG13">
        <v>302746</v>
      </c>
      <c r="BJH13">
        <v>269691</v>
      </c>
      <c r="BJI13">
        <v>20039</v>
      </c>
      <c r="BJJ13">
        <v>6500</v>
      </c>
      <c r="BJK13">
        <v>27601</v>
      </c>
      <c r="BJL13">
        <v>0</v>
      </c>
      <c r="BJM13">
        <v>131206</v>
      </c>
      <c r="BJN13">
        <v>41050</v>
      </c>
      <c r="BJO13">
        <v>73609</v>
      </c>
      <c r="BJP13">
        <v>503952</v>
      </c>
      <c r="BJQ13">
        <v>6647</v>
      </c>
      <c r="BJR13">
        <v>0</v>
      </c>
      <c r="BJS13">
        <v>6647</v>
      </c>
      <c r="BJT13">
        <v>1758</v>
      </c>
      <c r="BJU13" s="2">
        <v>37986</v>
      </c>
      <c r="BLR13">
        <v>191560</v>
      </c>
      <c r="BLS13">
        <v>2783265</v>
      </c>
      <c r="BLU13" s="1" t="s">
        <v>2326</v>
      </c>
      <c r="BLV13">
        <v>1503</v>
      </c>
      <c r="BLW13" s="1" t="s">
        <v>2326</v>
      </c>
      <c r="BLX13">
        <v>0</v>
      </c>
      <c r="BMA13">
        <v>56077</v>
      </c>
      <c r="BMB13">
        <v>18229368</v>
      </c>
      <c r="BMC13">
        <v>10000</v>
      </c>
      <c r="BMD13">
        <v>0</v>
      </c>
      <c r="BME13">
        <v>10000</v>
      </c>
      <c r="BMF13" s="1" t="s">
        <v>2326</v>
      </c>
      <c r="BMG13" s="2">
        <v>37986</v>
      </c>
      <c r="BMH13">
        <v>108978</v>
      </c>
      <c r="BMI13">
        <v>1900709</v>
      </c>
      <c r="BMJ13">
        <v>1832237</v>
      </c>
      <c r="BMK13">
        <v>47971</v>
      </c>
      <c r="BML13">
        <v>6370</v>
      </c>
      <c r="BMM13">
        <v>4509</v>
      </c>
      <c r="BMN13">
        <v>149677</v>
      </c>
      <c r="BMO13">
        <v>390317</v>
      </c>
      <c r="BMP13">
        <v>311191</v>
      </c>
      <c r="BMQ13">
        <v>33721</v>
      </c>
      <c r="BMR13">
        <v>452695</v>
      </c>
      <c r="BMS13">
        <v>33631</v>
      </c>
      <c r="BMT13">
        <v>6359</v>
      </c>
      <c r="BMU13">
        <v>33631</v>
      </c>
      <c r="BMV13">
        <v>8129</v>
      </c>
      <c r="BMW13" s="2">
        <v>37986</v>
      </c>
      <c r="BMX13">
        <v>7939092</v>
      </c>
      <c r="BMY13">
        <v>12560619</v>
      </c>
      <c r="BNB13">
        <v>40000</v>
      </c>
      <c r="BNC13" s="1" t="s">
        <v>2326</v>
      </c>
      <c r="BND13">
        <v>40414000</v>
      </c>
      <c r="BNH13">
        <v>308740783</v>
      </c>
      <c r="BNI13">
        <v>247400</v>
      </c>
      <c r="BNJ13">
        <v>176956649</v>
      </c>
      <c r="BNK13">
        <v>247400</v>
      </c>
      <c r="BNM13" s="2">
        <v>37986</v>
      </c>
      <c r="BOT13">
        <v>64000</v>
      </c>
      <c r="BOU13">
        <v>250600</v>
      </c>
      <c r="BOV13">
        <v>219900</v>
      </c>
      <c r="BOW13">
        <v>9600</v>
      </c>
      <c r="BOX13">
        <v>1600</v>
      </c>
      <c r="BOY13">
        <v>9200</v>
      </c>
      <c r="BOZ13">
        <v>62900</v>
      </c>
      <c r="BPA13">
        <v>178400</v>
      </c>
      <c r="BPB13">
        <v>167800</v>
      </c>
      <c r="BPC13" s="1" t="s">
        <v>2326</v>
      </c>
      <c r="BPD13">
        <v>269300</v>
      </c>
      <c r="BPE13">
        <v>2900</v>
      </c>
      <c r="BPF13">
        <v>4900</v>
      </c>
      <c r="BPG13">
        <v>2900</v>
      </c>
      <c r="BPH13" s="1" t="s">
        <v>2326</v>
      </c>
      <c r="BPI13" s="2">
        <v>37986</v>
      </c>
      <c r="BPJ13" s="1" t="s">
        <v>2326</v>
      </c>
      <c r="BPK13" s="1" t="s">
        <v>2326</v>
      </c>
      <c r="BPL13" s="1" t="s">
        <v>2326</v>
      </c>
      <c r="BPM13" s="1" t="s">
        <v>2326</v>
      </c>
      <c r="BPN13" s="1" t="s">
        <v>2326</v>
      </c>
      <c r="BPO13" s="1" t="s">
        <v>2326</v>
      </c>
      <c r="BPP13" s="1" t="s">
        <v>2326</v>
      </c>
      <c r="BPQ13" s="1" t="s">
        <v>2326</v>
      </c>
      <c r="BPR13" s="1" t="s">
        <v>2326</v>
      </c>
      <c r="BPS13" s="1" t="s">
        <v>2326</v>
      </c>
      <c r="BPT13" s="1" t="s">
        <v>2326</v>
      </c>
      <c r="BPU13" s="1" t="s">
        <v>2326</v>
      </c>
      <c r="BPV13" s="1" t="s">
        <v>2326</v>
      </c>
      <c r="BPW13" s="1" t="s">
        <v>2326</v>
      </c>
      <c r="BPX13" s="1" t="s">
        <v>2326</v>
      </c>
      <c r="BPY13" s="1" t="s">
        <v>2326</v>
      </c>
      <c r="BQA13" s="1" t="s">
        <v>2326</v>
      </c>
      <c r="BQO13" s="1" t="s">
        <v>2326</v>
      </c>
      <c r="BQP13">
        <v>911105</v>
      </c>
      <c r="BQQ13">
        <v>14021428</v>
      </c>
      <c r="BQR13">
        <v>10922085</v>
      </c>
      <c r="BQS13">
        <v>458469</v>
      </c>
      <c r="BQT13" s="1" t="s">
        <v>2326</v>
      </c>
      <c r="BQU13">
        <v>194381</v>
      </c>
      <c r="BQV13">
        <v>821372</v>
      </c>
      <c r="BQW13">
        <v>4059905</v>
      </c>
      <c r="BQX13">
        <v>2192065</v>
      </c>
      <c r="BQY13">
        <v>257854</v>
      </c>
      <c r="BQZ13">
        <v>6112735</v>
      </c>
      <c r="BRA13">
        <v>156145</v>
      </c>
      <c r="BRB13">
        <v>796200</v>
      </c>
      <c r="BRC13">
        <v>156145</v>
      </c>
      <c r="BRD13">
        <v>154600</v>
      </c>
      <c r="BRE13" s="2">
        <v>37680</v>
      </c>
      <c r="BRV13" s="1" t="s">
        <v>2326</v>
      </c>
      <c r="BRW13" s="1" t="s">
        <v>2326</v>
      </c>
      <c r="BRX13" s="1" t="s">
        <v>2326</v>
      </c>
      <c r="BRY13" s="1" t="s">
        <v>2326</v>
      </c>
      <c r="BRZ13" s="1" t="s">
        <v>2326</v>
      </c>
      <c r="BSA13" s="1" t="s">
        <v>2326</v>
      </c>
      <c r="BSB13" s="1" t="s">
        <v>2326</v>
      </c>
      <c r="BSC13" s="1" t="s">
        <v>2326</v>
      </c>
      <c r="BSD13" s="1" t="s">
        <v>2326</v>
      </c>
      <c r="BSE13" s="1" t="s">
        <v>2326</v>
      </c>
      <c r="BSF13" s="1" t="s">
        <v>2326</v>
      </c>
      <c r="BSG13" s="1" t="s">
        <v>2326</v>
      </c>
      <c r="BSH13" s="1" t="s">
        <v>2326</v>
      </c>
      <c r="BSI13" s="1" t="s">
        <v>2326</v>
      </c>
      <c r="BSJ13" s="1" t="s">
        <v>2326</v>
      </c>
      <c r="BSK13" s="1" t="s">
        <v>2326</v>
      </c>
      <c r="BSL13">
        <v>216351</v>
      </c>
      <c r="BSM13">
        <v>4643314</v>
      </c>
      <c r="BSO13">
        <v>169047</v>
      </c>
      <c r="BSP13" s="1" t="s">
        <v>2326</v>
      </c>
      <c r="BSQ13" s="1" t="s">
        <v>2326</v>
      </c>
      <c r="BSU13">
        <v>23669</v>
      </c>
      <c r="BSV13">
        <v>28144075</v>
      </c>
      <c r="BSW13">
        <v>31000</v>
      </c>
      <c r="BSX13">
        <v>53000</v>
      </c>
      <c r="BSY13">
        <v>31000</v>
      </c>
      <c r="BSZ13" s="1" t="s">
        <v>2326</v>
      </c>
      <c r="BTA13" s="2">
        <v>37986</v>
      </c>
      <c r="BTR13" s="1" t="s">
        <v>2326</v>
      </c>
      <c r="BTS13" s="1" t="s">
        <v>2326</v>
      </c>
      <c r="BTT13" s="1" t="s">
        <v>2326</v>
      </c>
      <c r="BTU13" s="1" t="s">
        <v>2326</v>
      </c>
      <c r="BTV13" s="1" t="s">
        <v>2326</v>
      </c>
      <c r="BTW13" s="1" t="s">
        <v>2326</v>
      </c>
      <c r="BTX13" s="1" t="s">
        <v>2326</v>
      </c>
      <c r="BTY13" s="1" t="s">
        <v>2326</v>
      </c>
      <c r="BTZ13" s="1" t="s">
        <v>2326</v>
      </c>
      <c r="BUA13" s="1" t="s">
        <v>2326</v>
      </c>
      <c r="BUB13" s="1" t="s">
        <v>2326</v>
      </c>
      <c r="BUC13" s="1" t="s">
        <v>2326</v>
      </c>
      <c r="BUD13" s="1" t="s">
        <v>2326</v>
      </c>
      <c r="BUE13" s="1" t="s">
        <v>2326</v>
      </c>
      <c r="BUF13" s="1" t="s">
        <v>2326</v>
      </c>
      <c r="BUG13" s="1" t="s">
        <v>2326</v>
      </c>
      <c r="BUX13">
        <v>297214</v>
      </c>
      <c r="BUY13">
        <v>970607</v>
      </c>
      <c r="BUZ13">
        <v>731344</v>
      </c>
      <c r="BVA13">
        <v>79258</v>
      </c>
      <c r="BVB13">
        <v>45739</v>
      </c>
      <c r="BVC13">
        <v>100781</v>
      </c>
      <c r="BVD13">
        <v>49778</v>
      </c>
      <c r="BVE13">
        <v>334251</v>
      </c>
      <c r="BVF13">
        <v>502599</v>
      </c>
      <c r="BVG13" s="1" t="s">
        <v>2326</v>
      </c>
      <c r="BVH13">
        <v>1651403</v>
      </c>
      <c r="BVI13">
        <v>33087</v>
      </c>
      <c r="BVJ13">
        <v>134944</v>
      </c>
      <c r="BVK13">
        <v>33087</v>
      </c>
      <c r="BVL13" s="1" t="s">
        <v>2326</v>
      </c>
      <c r="BVM13" s="2">
        <v>37986</v>
      </c>
      <c r="BVN13">
        <v>348582</v>
      </c>
      <c r="BVO13">
        <v>867931</v>
      </c>
      <c r="BVP13">
        <v>668805</v>
      </c>
      <c r="BVQ13">
        <v>76162</v>
      </c>
      <c r="BVR13">
        <v>50000</v>
      </c>
      <c r="BVS13">
        <v>83661</v>
      </c>
      <c r="BVT13">
        <v>79382</v>
      </c>
      <c r="BVU13">
        <v>312478</v>
      </c>
      <c r="BVV13">
        <v>121497</v>
      </c>
      <c r="BVW13" s="1" t="s">
        <v>2326</v>
      </c>
      <c r="BVX13">
        <v>978243</v>
      </c>
      <c r="BVY13">
        <v>39409</v>
      </c>
      <c r="BVZ13">
        <v>71736</v>
      </c>
      <c r="BWA13">
        <v>39409</v>
      </c>
      <c r="BWB13" s="1" t="s">
        <v>2326</v>
      </c>
      <c r="BWC13" s="2">
        <v>37986</v>
      </c>
      <c r="BXJ13">
        <v>330144</v>
      </c>
      <c r="BXK13">
        <v>31956000</v>
      </c>
      <c r="BXL13">
        <v>429503</v>
      </c>
      <c r="BXN13">
        <v>350004</v>
      </c>
      <c r="BXO13">
        <v>429503</v>
      </c>
      <c r="BXP13">
        <v>182872</v>
      </c>
      <c r="BXQ13">
        <v>2927696</v>
      </c>
      <c r="BXR13">
        <v>2611220</v>
      </c>
      <c r="BXS13" s="1" t="s">
        <v>2326</v>
      </c>
      <c r="BXT13">
        <v>5598569</v>
      </c>
      <c r="BXV13">
        <v>883399</v>
      </c>
      <c r="BXX13" s="1" t="s">
        <v>2326</v>
      </c>
      <c r="BXY13" s="2">
        <v>37741</v>
      </c>
      <c r="BXZ13">
        <v>109780</v>
      </c>
      <c r="BYA13">
        <v>3009573</v>
      </c>
      <c r="BYC13">
        <v>22107</v>
      </c>
      <c r="BYD13" s="1" t="s">
        <v>2326</v>
      </c>
      <c r="BYE13" s="1" t="s">
        <v>2326</v>
      </c>
      <c r="BYF13">
        <v>0</v>
      </c>
      <c r="BYI13">
        <v>112341</v>
      </c>
      <c r="BYJ13">
        <v>17447544</v>
      </c>
      <c r="BYK13">
        <v>8800</v>
      </c>
      <c r="BYL13">
        <v>0</v>
      </c>
      <c r="BYM13">
        <v>8800</v>
      </c>
      <c r="BYN13" s="1" t="s">
        <v>2326</v>
      </c>
      <c r="BYO13" s="2">
        <v>37986</v>
      </c>
      <c r="BYP13" s="1" t="s">
        <v>2326</v>
      </c>
      <c r="BYQ13" s="1" t="s">
        <v>2326</v>
      </c>
      <c r="BYR13" s="1" t="s">
        <v>2326</v>
      </c>
      <c r="BYS13" s="1" t="s">
        <v>2326</v>
      </c>
      <c r="BYT13" s="1" t="s">
        <v>2326</v>
      </c>
      <c r="BYU13" s="1" t="s">
        <v>2326</v>
      </c>
      <c r="BYV13" s="1" t="s">
        <v>2326</v>
      </c>
      <c r="BYW13" s="1" t="s">
        <v>2326</v>
      </c>
      <c r="BYX13" s="1" t="s">
        <v>2326</v>
      </c>
      <c r="BYY13" s="1" t="s">
        <v>2326</v>
      </c>
      <c r="BYZ13" s="1" t="s">
        <v>2326</v>
      </c>
      <c r="BZA13" s="1" t="s">
        <v>2326</v>
      </c>
      <c r="BZB13" s="1" t="s">
        <v>2326</v>
      </c>
      <c r="BZC13" s="1" t="s">
        <v>2326</v>
      </c>
      <c r="BZD13" s="1" t="s">
        <v>2326</v>
      </c>
      <c r="BZE13" s="1" t="s">
        <v>2326</v>
      </c>
      <c r="BZF13" s="1" t="s">
        <v>2326</v>
      </c>
      <c r="BZG13" s="1" t="s">
        <v>2326</v>
      </c>
      <c r="BZH13" s="1" t="s">
        <v>2326</v>
      </c>
      <c r="BZI13" s="1" t="s">
        <v>2326</v>
      </c>
      <c r="BZJ13" s="1" t="s">
        <v>2326</v>
      </c>
      <c r="BZK13" s="1" t="s">
        <v>2326</v>
      </c>
      <c r="BZL13" s="1" t="s">
        <v>2326</v>
      </c>
      <c r="BZM13" s="1" t="s">
        <v>2326</v>
      </c>
      <c r="BZN13" s="1" t="s">
        <v>2326</v>
      </c>
      <c r="BZO13" s="1" t="s">
        <v>2326</v>
      </c>
      <c r="BZP13" s="1" t="s">
        <v>2326</v>
      </c>
      <c r="BZQ13" s="1" t="s">
        <v>2326</v>
      </c>
      <c r="BZR13" s="1" t="s">
        <v>2326</v>
      </c>
      <c r="BZS13" s="1" t="s">
        <v>2326</v>
      </c>
      <c r="BZT13" s="1" t="s">
        <v>2326</v>
      </c>
      <c r="BZU13" s="1" t="s">
        <v>2326</v>
      </c>
      <c r="BZV13" s="1" t="s">
        <v>2326</v>
      </c>
      <c r="BZW13" s="1" t="s">
        <v>2326</v>
      </c>
      <c r="BZX13" s="1" t="s">
        <v>2326</v>
      </c>
      <c r="BZY13" s="1" t="s">
        <v>2326</v>
      </c>
      <c r="BZZ13" s="1" t="s">
        <v>2326</v>
      </c>
      <c r="CAA13" s="1" t="s">
        <v>2326</v>
      </c>
      <c r="CAB13" s="1" t="s">
        <v>2326</v>
      </c>
      <c r="CAC13" s="1" t="s">
        <v>2326</v>
      </c>
      <c r="CAD13" s="1" t="s">
        <v>2326</v>
      </c>
      <c r="CAE13" s="1" t="s">
        <v>2326</v>
      </c>
      <c r="CAF13" s="1" t="s">
        <v>2326</v>
      </c>
      <c r="CAG13" s="1" t="s">
        <v>2326</v>
      </c>
      <c r="CAH13" s="1" t="s">
        <v>2326</v>
      </c>
      <c r="CAI13" s="1" t="s">
        <v>2326</v>
      </c>
      <c r="CAJ13" s="1" t="s">
        <v>2326</v>
      </c>
      <c r="CAK13" s="1" t="s">
        <v>2326</v>
      </c>
      <c r="CAL13">
        <v>332399</v>
      </c>
      <c r="CAM13">
        <v>948573</v>
      </c>
      <c r="CAN13">
        <v>544263</v>
      </c>
      <c r="CAO13">
        <v>-15041</v>
      </c>
      <c r="CAP13">
        <v>53447</v>
      </c>
      <c r="CAQ13">
        <v>57031</v>
      </c>
      <c r="CAR13">
        <v>26734</v>
      </c>
      <c r="CAS13">
        <v>436595</v>
      </c>
      <c r="CAT13">
        <v>261318</v>
      </c>
      <c r="CAU13">
        <v>37028</v>
      </c>
      <c r="CAV13">
        <v>791317</v>
      </c>
      <c r="CAW13">
        <v>-26064</v>
      </c>
      <c r="CAX13">
        <v>12183</v>
      </c>
      <c r="CAY13">
        <v>-26064</v>
      </c>
      <c r="CAZ13">
        <v>6152</v>
      </c>
      <c r="CBA13" s="2">
        <v>37986</v>
      </c>
      <c r="CBB13">
        <v>367909</v>
      </c>
      <c r="CBC13">
        <v>3109464</v>
      </c>
      <c r="CBD13">
        <v>2246499</v>
      </c>
      <c r="CBE13">
        <v>180880</v>
      </c>
      <c r="CBF13">
        <v>109511</v>
      </c>
      <c r="CBG13">
        <v>114675</v>
      </c>
      <c r="CBH13">
        <v>62791</v>
      </c>
      <c r="CBI13">
        <v>1966881</v>
      </c>
      <c r="CBJ13">
        <v>876119</v>
      </c>
      <c r="CBK13" s="1" t="s">
        <v>2326</v>
      </c>
      <c r="CBL13">
        <v>3091881</v>
      </c>
      <c r="CBM13">
        <v>72155</v>
      </c>
      <c r="CBN13">
        <v>615787</v>
      </c>
      <c r="CBO13">
        <v>72155</v>
      </c>
      <c r="CBP13" s="1" t="s">
        <v>2326</v>
      </c>
      <c r="CBQ13" s="2">
        <v>37894</v>
      </c>
      <c r="CCH13" s="1" t="s">
        <v>2326</v>
      </c>
      <c r="CCI13" s="1" t="s">
        <v>2326</v>
      </c>
      <c r="CCL13" s="1" t="s">
        <v>2326</v>
      </c>
      <c r="CCN13" s="1" t="s">
        <v>2326</v>
      </c>
      <c r="CCR13" s="1" t="s">
        <v>2326</v>
      </c>
      <c r="CCS13" s="1" t="s">
        <v>2326</v>
      </c>
      <c r="CCT13" s="1" t="s">
        <v>2326</v>
      </c>
      <c r="CCU13" s="1" t="s">
        <v>2326</v>
      </c>
      <c r="CCW13" s="1" t="s">
        <v>2326</v>
      </c>
      <c r="CDN13">
        <v>194057</v>
      </c>
      <c r="CDO13">
        <v>510681</v>
      </c>
      <c r="CDP13">
        <v>424159</v>
      </c>
      <c r="CDQ13">
        <v>18691</v>
      </c>
      <c r="CDR13">
        <v>83624</v>
      </c>
      <c r="CDS13">
        <v>53788</v>
      </c>
      <c r="CDT13">
        <v>44888</v>
      </c>
      <c r="CDU13">
        <v>121530</v>
      </c>
      <c r="CDV13">
        <v>183562</v>
      </c>
      <c r="CDW13" s="1" t="s">
        <v>2326</v>
      </c>
      <c r="CDX13">
        <v>940113</v>
      </c>
      <c r="CDY13">
        <v>-7553</v>
      </c>
      <c r="CDZ13">
        <v>303619</v>
      </c>
      <c r="CEA13">
        <v>-7553</v>
      </c>
      <c r="CEB13" s="1" t="s">
        <v>2326</v>
      </c>
      <c r="CEC13" s="2">
        <v>37986</v>
      </c>
      <c r="CFZ13" s="1" t="s">
        <v>2326</v>
      </c>
      <c r="CGA13" s="1" t="s">
        <v>2326</v>
      </c>
      <c r="CGD13" s="1" t="s">
        <v>2326</v>
      </c>
      <c r="CGE13" s="1" t="s">
        <v>2326</v>
      </c>
      <c r="CGF13" s="1" t="s">
        <v>2326</v>
      </c>
      <c r="CGG13" s="1" t="s">
        <v>2326</v>
      </c>
      <c r="CGH13" s="1" t="s">
        <v>2326</v>
      </c>
      <c r="CGI13" s="1" t="s">
        <v>2326</v>
      </c>
      <c r="CGJ13" s="1" t="s">
        <v>2326</v>
      </c>
      <c r="CGL13" s="1" t="s">
        <v>2326</v>
      </c>
      <c r="CGN13" s="1" t="s">
        <v>2326</v>
      </c>
      <c r="CGO13" s="1" t="s">
        <v>2326</v>
      </c>
      <c r="CGP13">
        <v>292476</v>
      </c>
      <c r="CGQ13">
        <v>1496308</v>
      </c>
      <c r="CGR13">
        <v>1055246</v>
      </c>
      <c r="CGS13">
        <v>48714</v>
      </c>
      <c r="CGT13">
        <v>56192</v>
      </c>
      <c r="CGU13">
        <v>37752</v>
      </c>
      <c r="CGV13">
        <v>9953</v>
      </c>
      <c r="CGW13">
        <v>1011851</v>
      </c>
      <c r="CGX13">
        <v>275750</v>
      </c>
      <c r="CGY13">
        <v>233190</v>
      </c>
      <c r="CGZ13">
        <v>1401650</v>
      </c>
      <c r="CHA13">
        <v>17901</v>
      </c>
      <c r="CHB13">
        <v>329185</v>
      </c>
      <c r="CHC13">
        <v>17901</v>
      </c>
      <c r="CHD13" s="1" t="s">
        <v>2326</v>
      </c>
      <c r="CHE13" s="2">
        <v>37894</v>
      </c>
      <c r="CIL13" s="1" t="s">
        <v>2326</v>
      </c>
      <c r="CIM13" s="1" t="s">
        <v>2326</v>
      </c>
      <c r="CIN13" s="1" t="s">
        <v>2326</v>
      </c>
      <c r="CIO13" s="1" t="s">
        <v>2326</v>
      </c>
      <c r="CIP13" s="1" t="s">
        <v>2326</v>
      </c>
      <c r="CIQ13" s="1" t="s">
        <v>2326</v>
      </c>
      <c r="CIR13" s="1" t="s">
        <v>2326</v>
      </c>
      <c r="CIS13" s="1" t="s">
        <v>2326</v>
      </c>
      <c r="CIT13" s="1" t="s">
        <v>2326</v>
      </c>
      <c r="CIU13" s="1" t="s">
        <v>2326</v>
      </c>
      <c r="CIV13" s="1" t="s">
        <v>2326</v>
      </c>
      <c r="CIW13" s="1" t="s">
        <v>2326</v>
      </c>
      <c r="CIX13" s="1" t="s">
        <v>2326</v>
      </c>
      <c r="CIY13" s="1" t="s">
        <v>2326</v>
      </c>
      <c r="CIZ13" s="1" t="s">
        <v>2326</v>
      </c>
      <c r="CJA13" s="1" t="s">
        <v>2326</v>
      </c>
      <c r="CKH13" s="1" t="s">
        <v>2326</v>
      </c>
      <c r="CKI13" s="1" t="s">
        <v>2326</v>
      </c>
      <c r="CKJ13" s="1" t="s">
        <v>2326</v>
      </c>
      <c r="CKK13" s="1" t="s">
        <v>2326</v>
      </c>
      <c r="CKL13" s="1" t="s">
        <v>2326</v>
      </c>
      <c r="CKM13" s="1" t="s">
        <v>2326</v>
      </c>
      <c r="CKN13" s="1" t="s">
        <v>2326</v>
      </c>
      <c r="CKO13" s="1" t="s">
        <v>2326</v>
      </c>
      <c r="CKP13" s="1" t="s">
        <v>2326</v>
      </c>
      <c r="CKQ13" s="1" t="s">
        <v>2326</v>
      </c>
      <c r="CKR13" s="1" t="s">
        <v>2326</v>
      </c>
      <c r="CKS13" s="1" t="s">
        <v>2326</v>
      </c>
      <c r="CKT13" s="1" t="s">
        <v>2326</v>
      </c>
      <c r="CKU13" s="1" t="s">
        <v>2326</v>
      </c>
      <c r="CKV13" s="1" t="s">
        <v>2326</v>
      </c>
      <c r="CKW13" s="1" t="s">
        <v>2326</v>
      </c>
    </row>
    <row r="14" spans="1:2401" x14ac:dyDescent="0.25">
      <c r="A14">
        <v>2004</v>
      </c>
      <c r="B14" s="1" t="s">
        <v>2326</v>
      </c>
      <c r="C14" s="1" t="s">
        <v>2326</v>
      </c>
      <c r="D14" s="1" t="s">
        <v>2326</v>
      </c>
      <c r="E14" s="1" t="s">
        <v>2326</v>
      </c>
      <c r="G14" s="1" t="s">
        <v>2326</v>
      </c>
      <c r="H14" s="1" t="s">
        <v>2326</v>
      </c>
      <c r="I14" s="1" t="s">
        <v>2326</v>
      </c>
      <c r="J14" s="1" t="s">
        <v>2326</v>
      </c>
      <c r="K14" s="1" t="s">
        <v>2326</v>
      </c>
      <c r="L14" s="1" t="s">
        <v>2326</v>
      </c>
      <c r="M14" s="1" t="s">
        <v>2326</v>
      </c>
      <c r="N14" s="1" t="s">
        <v>2326</v>
      </c>
      <c r="O14" s="1" t="s">
        <v>2326</v>
      </c>
      <c r="P14" s="1" t="s">
        <v>2326</v>
      </c>
      <c r="Q14" s="1" t="s">
        <v>2326</v>
      </c>
      <c r="AH14" s="1" t="s">
        <v>2326</v>
      </c>
      <c r="AI14" s="1" t="s">
        <v>2326</v>
      </c>
      <c r="AK14" s="1" t="s">
        <v>2326</v>
      </c>
      <c r="AL14" s="1" t="s">
        <v>2326</v>
      </c>
      <c r="AM14" s="1" t="s">
        <v>2326</v>
      </c>
      <c r="AN14" s="1" t="s">
        <v>2326</v>
      </c>
      <c r="AO14" s="1" t="s">
        <v>2326</v>
      </c>
      <c r="AP14" s="1" t="s">
        <v>2326</v>
      </c>
      <c r="AR14" s="1" t="s">
        <v>2326</v>
      </c>
      <c r="AS14" s="1" t="s">
        <v>2326</v>
      </c>
      <c r="AT14" s="1" t="s">
        <v>2326</v>
      </c>
      <c r="AU14" s="1" t="s">
        <v>2326</v>
      </c>
      <c r="AW14" s="1" t="s">
        <v>2326</v>
      </c>
      <c r="DJ14" s="1" t="s">
        <v>2326</v>
      </c>
      <c r="DK14" s="1" t="s">
        <v>2326</v>
      </c>
      <c r="DM14" s="1" t="s">
        <v>2326</v>
      </c>
      <c r="DN14" s="1" t="s">
        <v>2326</v>
      </c>
      <c r="DO14" s="1" t="s">
        <v>2326</v>
      </c>
      <c r="DP14" s="1" t="s">
        <v>2326</v>
      </c>
      <c r="DT14" s="1" t="s">
        <v>2326</v>
      </c>
      <c r="DU14" s="1" t="s">
        <v>2326</v>
      </c>
      <c r="DV14" s="1" t="s">
        <v>2326</v>
      </c>
      <c r="DW14" s="1" t="s">
        <v>2326</v>
      </c>
      <c r="DY14" s="1" t="s">
        <v>2326</v>
      </c>
      <c r="DZ14">
        <v>4043000</v>
      </c>
      <c r="EA14">
        <v>9421000</v>
      </c>
      <c r="EB14">
        <v>5812000</v>
      </c>
      <c r="EC14">
        <v>732000</v>
      </c>
      <c r="ED14">
        <v>734000</v>
      </c>
      <c r="EE14">
        <v>868000</v>
      </c>
      <c r="EF14">
        <v>479000</v>
      </c>
      <c r="EG14">
        <v>3595000</v>
      </c>
      <c r="EH14">
        <v>3482000</v>
      </c>
      <c r="EI14">
        <v>564000</v>
      </c>
      <c r="EJ14">
        <v>11468000</v>
      </c>
      <c r="EK14">
        <v>274000</v>
      </c>
      <c r="EL14">
        <v>2579000</v>
      </c>
      <c r="EM14">
        <v>274000</v>
      </c>
      <c r="EN14">
        <v>353000</v>
      </c>
      <c r="EO14" s="2">
        <v>38352</v>
      </c>
      <c r="FF14">
        <v>23983</v>
      </c>
      <c r="FG14">
        <v>643630</v>
      </c>
      <c r="FH14">
        <v>565104</v>
      </c>
      <c r="FI14">
        <v>66384</v>
      </c>
      <c r="FJ14">
        <v>5600</v>
      </c>
      <c r="FK14">
        <v>6515</v>
      </c>
      <c r="FL14">
        <v>87500</v>
      </c>
      <c r="FM14">
        <v>210984</v>
      </c>
      <c r="FN14">
        <v>150145</v>
      </c>
      <c r="FO14">
        <v>8534</v>
      </c>
      <c r="FP14">
        <v>261061</v>
      </c>
      <c r="FQ14">
        <v>44951</v>
      </c>
      <c r="FR14">
        <v>54301</v>
      </c>
      <c r="FS14">
        <v>44951</v>
      </c>
      <c r="FT14">
        <v>5402</v>
      </c>
      <c r="FU14" s="2">
        <v>38352</v>
      </c>
      <c r="FV14">
        <v>7599</v>
      </c>
      <c r="FW14">
        <v>30172</v>
      </c>
      <c r="FX14">
        <v>23061</v>
      </c>
      <c r="FY14">
        <v>742</v>
      </c>
      <c r="FZ14">
        <v>415</v>
      </c>
      <c r="GA14">
        <v>922</v>
      </c>
      <c r="GB14">
        <v>0</v>
      </c>
      <c r="GC14">
        <v>9080</v>
      </c>
      <c r="GD14">
        <v>3531</v>
      </c>
      <c r="GE14" s="1" t="s">
        <v>2326</v>
      </c>
      <c r="GF14">
        <v>12342</v>
      </c>
      <c r="GG14">
        <v>1368</v>
      </c>
      <c r="GH14">
        <v>0</v>
      </c>
      <c r="GI14">
        <v>1368</v>
      </c>
      <c r="GJ14" s="1" t="s">
        <v>2326</v>
      </c>
      <c r="GK14" s="2">
        <v>38352</v>
      </c>
      <c r="HB14">
        <v>25904000</v>
      </c>
      <c r="HC14">
        <v>44393000</v>
      </c>
      <c r="HE14">
        <v>7306000</v>
      </c>
      <c r="HF14">
        <v>792000</v>
      </c>
      <c r="HG14" s="1" t="s">
        <v>2326</v>
      </c>
      <c r="HH14">
        <v>140442000</v>
      </c>
      <c r="HL14">
        <v>836368000</v>
      </c>
      <c r="HM14">
        <v>2472000</v>
      </c>
      <c r="HN14">
        <v>91838000</v>
      </c>
      <c r="HO14">
        <v>2472000</v>
      </c>
      <c r="HQ14" s="2">
        <v>38352</v>
      </c>
      <c r="HR14">
        <v>3009000</v>
      </c>
      <c r="HS14">
        <v>4907000</v>
      </c>
      <c r="HT14">
        <v>908000</v>
      </c>
      <c r="HU14">
        <v>792000</v>
      </c>
      <c r="HV14">
        <v>290000</v>
      </c>
      <c r="HW14">
        <v>276000</v>
      </c>
      <c r="HX14">
        <v>39000</v>
      </c>
      <c r="HY14">
        <v>3166000</v>
      </c>
      <c r="HZ14">
        <v>1275000</v>
      </c>
      <c r="IA14">
        <v>785000</v>
      </c>
      <c r="IB14">
        <v>5434000</v>
      </c>
      <c r="IC14">
        <v>500000</v>
      </c>
      <c r="ID14">
        <v>199000</v>
      </c>
      <c r="IE14">
        <v>500000</v>
      </c>
      <c r="IF14">
        <v>320000</v>
      </c>
      <c r="IG14" s="2">
        <v>38352</v>
      </c>
      <c r="IH14">
        <v>21345</v>
      </c>
      <c r="II14">
        <v>82857</v>
      </c>
      <c r="IJ14">
        <v>64912</v>
      </c>
      <c r="IK14">
        <v>-323</v>
      </c>
      <c r="IL14">
        <v>1591</v>
      </c>
      <c r="IM14">
        <v>3439</v>
      </c>
      <c r="IN14">
        <v>2128</v>
      </c>
      <c r="IO14">
        <v>39389</v>
      </c>
      <c r="IP14">
        <v>14863</v>
      </c>
      <c r="IQ14">
        <v>6313</v>
      </c>
      <c r="IR14">
        <v>78549</v>
      </c>
      <c r="IS14">
        <v>-1807</v>
      </c>
      <c r="IT14">
        <v>29900</v>
      </c>
      <c r="IU14">
        <v>-1807</v>
      </c>
      <c r="IV14">
        <v>1010</v>
      </c>
      <c r="IW14" s="2">
        <v>38077</v>
      </c>
      <c r="KD14" s="1" t="s">
        <v>2326</v>
      </c>
      <c r="KE14" s="1" t="s">
        <v>2326</v>
      </c>
      <c r="KF14" s="1" t="s">
        <v>2326</v>
      </c>
      <c r="KG14" s="1" t="s">
        <v>2326</v>
      </c>
      <c r="KH14" s="1" t="s">
        <v>2326</v>
      </c>
      <c r="KI14" s="1" t="s">
        <v>2326</v>
      </c>
      <c r="KJ14" s="1" t="s">
        <v>2326</v>
      </c>
      <c r="KK14" s="1" t="s">
        <v>2326</v>
      </c>
      <c r="KL14" s="1" t="s">
        <v>2326</v>
      </c>
      <c r="KM14" s="1" t="s">
        <v>2326</v>
      </c>
      <c r="KN14" s="1" t="s">
        <v>2326</v>
      </c>
      <c r="KO14" s="1" t="s">
        <v>2326</v>
      </c>
      <c r="KP14" s="1" t="s">
        <v>2326</v>
      </c>
      <c r="KQ14" s="1" t="s">
        <v>2326</v>
      </c>
      <c r="KR14" s="1" t="s">
        <v>2326</v>
      </c>
      <c r="KS14" s="1" t="s">
        <v>2326</v>
      </c>
      <c r="LZ14" s="1" t="s">
        <v>2326</v>
      </c>
      <c r="MA14" s="1" t="s">
        <v>2326</v>
      </c>
      <c r="MB14" s="1" t="s">
        <v>2326</v>
      </c>
      <c r="MC14" s="1" t="s">
        <v>2326</v>
      </c>
      <c r="MD14" s="1" t="s">
        <v>2326</v>
      </c>
      <c r="ME14" s="1" t="s">
        <v>2326</v>
      </c>
      <c r="MF14" s="1" t="s">
        <v>2326</v>
      </c>
      <c r="MG14" s="1" t="s">
        <v>2326</v>
      </c>
      <c r="MH14" s="1" t="s">
        <v>2326</v>
      </c>
      <c r="MI14" s="1" t="s">
        <v>2326</v>
      </c>
      <c r="MJ14" s="1" t="s">
        <v>2326</v>
      </c>
      <c r="MK14" s="1" t="s">
        <v>2326</v>
      </c>
      <c r="ML14" s="1" t="s">
        <v>2326</v>
      </c>
      <c r="MM14" s="1" t="s">
        <v>2326</v>
      </c>
      <c r="MN14" s="1" t="s">
        <v>2326</v>
      </c>
      <c r="MO14" s="1" t="s">
        <v>2326</v>
      </c>
      <c r="MP14" s="1" t="s">
        <v>2326</v>
      </c>
      <c r="MQ14" s="1" t="s">
        <v>2326</v>
      </c>
      <c r="MR14" s="1" t="s">
        <v>2326</v>
      </c>
      <c r="MS14" s="1" t="s">
        <v>2326</v>
      </c>
      <c r="MT14" s="1" t="s">
        <v>2326</v>
      </c>
      <c r="MU14" s="1" t="s">
        <v>2326</v>
      </c>
      <c r="MV14" s="1" t="s">
        <v>2326</v>
      </c>
      <c r="MW14" s="1" t="s">
        <v>2326</v>
      </c>
      <c r="MX14" s="1" t="s">
        <v>2326</v>
      </c>
      <c r="MY14" s="1" t="s">
        <v>2326</v>
      </c>
      <c r="MZ14" s="1" t="s">
        <v>2326</v>
      </c>
      <c r="NA14" s="1" t="s">
        <v>2326</v>
      </c>
      <c r="NB14" s="1" t="s">
        <v>2326</v>
      </c>
      <c r="NC14" s="1" t="s">
        <v>2326</v>
      </c>
      <c r="ND14" s="1" t="s">
        <v>2326</v>
      </c>
      <c r="NE14" s="1" t="s">
        <v>2326</v>
      </c>
      <c r="NV14" s="1" t="s">
        <v>2326</v>
      </c>
      <c r="NW14" s="1" t="s">
        <v>2326</v>
      </c>
      <c r="NY14" s="1" t="s">
        <v>2326</v>
      </c>
      <c r="NZ14" s="1" t="s">
        <v>2326</v>
      </c>
      <c r="OA14" s="1" t="s">
        <v>2326</v>
      </c>
      <c r="OB14" s="1" t="s">
        <v>2326</v>
      </c>
      <c r="OC14" s="1" t="s">
        <v>2326</v>
      </c>
      <c r="OD14" s="1" t="s">
        <v>2326</v>
      </c>
      <c r="OF14" s="1" t="s">
        <v>2326</v>
      </c>
      <c r="OG14" s="1" t="s">
        <v>2326</v>
      </c>
      <c r="OH14" s="1" t="s">
        <v>2326</v>
      </c>
      <c r="OI14" s="1" t="s">
        <v>2326</v>
      </c>
      <c r="OK14" s="1" t="s">
        <v>2326</v>
      </c>
      <c r="OL14" s="1" t="s">
        <v>2326</v>
      </c>
      <c r="OM14" s="1" t="s">
        <v>2326</v>
      </c>
      <c r="OO14" s="1" t="s">
        <v>2326</v>
      </c>
      <c r="OP14" s="1" t="s">
        <v>2326</v>
      </c>
      <c r="OR14" s="1" t="s">
        <v>2326</v>
      </c>
      <c r="OV14" s="1" t="s">
        <v>2326</v>
      </c>
      <c r="OW14" s="1" t="s">
        <v>2326</v>
      </c>
      <c r="OX14" s="1" t="s">
        <v>2326</v>
      </c>
      <c r="OY14" s="1" t="s">
        <v>2326</v>
      </c>
      <c r="PA14" s="1" t="s">
        <v>2326</v>
      </c>
      <c r="PR14" s="1" t="s">
        <v>2326</v>
      </c>
      <c r="PS14" s="1" t="s">
        <v>2326</v>
      </c>
      <c r="PU14" s="1" t="s">
        <v>2326</v>
      </c>
      <c r="PV14" s="1" t="s">
        <v>2326</v>
      </c>
      <c r="PW14" s="1" t="s">
        <v>2326</v>
      </c>
      <c r="PX14" s="1" t="s">
        <v>2326</v>
      </c>
      <c r="QB14" s="1" t="s">
        <v>2326</v>
      </c>
      <c r="QC14" s="1" t="s">
        <v>2326</v>
      </c>
      <c r="QD14" s="1" t="s">
        <v>2326</v>
      </c>
      <c r="QE14" s="1" t="s">
        <v>2326</v>
      </c>
      <c r="QG14" s="1" t="s">
        <v>2326</v>
      </c>
      <c r="QH14" s="1" t="s">
        <v>2326</v>
      </c>
      <c r="QI14" s="1" t="s">
        <v>2326</v>
      </c>
      <c r="QJ14" s="1" t="s">
        <v>2326</v>
      </c>
      <c r="QK14" s="1" t="s">
        <v>2326</v>
      </c>
      <c r="QL14" s="1" t="s">
        <v>2326</v>
      </c>
      <c r="QM14" s="1" t="s">
        <v>2326</v>
      </c>
      <c r="QN14" s="1" t="s">
        <v>2326</v>
      </c>
      <c r="QO14" s="1" t="s">
        <v>2326</v>
      </c>
      <c r="QP14" s="1" t="s">
        <v>2326</v>
      </c>
      <c r="QQ14" s="1" t="s">
        <v>2326</v>
      </c>
      <c r="QR14" s="1" t="s">
        <v>2326</v>
      </c>
      <c r="QS14" s="1" t="s">
        <v>2326</v>
      </c>
      <c r="QT14" s="1" t="s">
        <v>2326</v>
      </c>
      <c r="QU14" s="1" t="s">
        <v>2326</v>
      </c>
      <c r="QV14" s="1" t="s">
        <v>2326</v>
      </c>
      <c r="QW14" s="1" t="s">
        <v>2326</v>
      </c>
      <c r="RN14" s="1" t="s">
        <v>2326</v>
      </c>
      <c r="RO14" s="1" t="s">
        <v>2326</v>
      </c>
      <c r="RQ14" s="1" t="s">
        <v>2326</v>
      </c>
      <c r="RR14" s="1" t="s">
        <v>2326</v>
      </c>
      <c r="RS14" s="1" t="s">
        <v>2326</v>
      </c>
      <c r="RT14" s="1" t="s">
        <v>2326</v>
      </c>
      <c r="RX14" s="1" t="s">
        <v>2326</v>
      </c>
      <c r="RY14" s="1" t="s">
        <v>2326</v>
      </c>
      <c r="RZ14" s="1" t="s">
        <v>2326</v>
      </c>
      <c r="SA14" s="1" t="s">
        <v>2326</v>
      </c>
      <c r="SC14" s="1" t="s">
        <v>2326</v>
      </c>
      <c r="SD14">
        <v>465267</v>
      </c>
      <c r="SE14">
        <v>4157618</v>
      </c>
      <c r="SG14" s="1" t="s">
        <v>2326</v>
      </c>
      <c r="SH14">
        <v>82827</v>
      </c>
      <c r="SI14" s="1" t="s">
        <v>2326</v>
      </c>
      <c r="SJ14" s="1" t="s">
        <v>2326</v>
      </c>
      <c r="SM14">
        <v>63541</v>
      </c>
      <c r="SN14">
        <v>17454071</v>
      </c>
      <c r="SO14">
        <v>46628</v>
      </c>
      <c r="SP14">
        <v>4123</v>
      </c>
      <c r="SQ14">
        <v>46628</v>
      </c>
      <c r="SR14" s="1" t="s">
        <v>2326</v>
      </c>
      <c r="SS14" s="2">
        <v>38352</v>
      </c>
      <c r="UP14">
        <v>3162</v>
      </c>
      <c r="UQ14">
        <v>2846</v>
      </c>
      <c r="UR14">
        <v>1721</v>
      </c>
      <c r="US14">
        <v>102</v>
      </c>
      <c r="UT14">
        <v>0</v>
      </c>
      <c r="UU14">
        <v>292</v>
      </c>
      <c r="UV14">
        <v>0</v>
      </c>
      <c r="UW14" s="1" t="s">
        <v>2326</v>
      </c>
      <c r="UX14" s="1" t="s">
        <v>2326</v>
      </c>
      <c r="UY14">
        <v>71</v>
      </c>
      <c r="UZ14">
        <v>57856</v>
      </c>
      <c r="VA14">
        <v>-443</v>
      </c>
      <c r="VB14">
        <v>0</v>
      </c>
      <c r="VC14">
        <v>-443</v>
      </c>
      <c r="VD14" s="1" t="s">
        <v>2326</v>
      </c>
      <c r="VE14" s="2">
        <v>38352</v>
      </c>
      <c r="XB14">
        <v>1578000</v>
      </c>
      <c r="XC14">
        <v>2243000</v>
      </c>
      <c r="XF14">
        <v>20000</v>
      </c>
      <c r="XG14" s="1" t="s">
        <v>2326</v>
      </c>
      <c r="XH14">
        <v>17176000</v>
      </c>
      <c r="XL14">
        <v>66408000</v>
      </c>
      <c r="XM14">
        <v>80000</v>
      </c>
      <c r="XN14">
        <v>31642000</v>
      </c>
      <c r="XO14">
        <v>80000</v>
      </c>
      <c r="XQ14" s="2">
        <v>38352</v>
      </c>
      <c r="XR14">
        <v>5680891</v>
      </c>
      <c r="XS14">
        <v>13133908</v>
      </c>
      <c r="XU14" s="1" t="s">
        <v>2326</v>
      </c>
      <c r="XV14">
        <v>15000</v>
      </c>
      <c r="XW14">
        <v>54694</v>
      </c>
      <c r="XX14">
        <v>112304120</v>
      </c>
      <c r="YB14">
        <v>324624260</v>
      </c>
      <c r="YC14">
        <v>323262</v>
      </c>
      <c r="YD14">
        <v>120825744</v>
      </c>
      <c r="YE14">
        <v>323262</v>
      </c>
      <c r="YG14" s="2">
        <v>38352</v>
      </c>
      <c r="YH14" s="1" t="s">
        <v>2326</v>
      </c>
      <c r="YI14" s="1" t="s">
        <v>2326</v>
      </c>
      <c r="YL14" s="1" t="s">
        <v>2326</v>
      </c>
      <c r="YN14" s="1" t="s">
        <v>2326</v>
      </c>
      <c r="YR14" s="1" t="s">
        <v>2326</v>
      </c>
      <c r="YS14" s="1" t="s">
        <v>2326</v>
      </c>
      <c r="YT14" s="1" t="s">
        <v>2326</v>
      </c>
      <c r="YU14" s="1" t="s">
        <v>2326</v>
      </c>
      <c r="YW14" s="1" t="s">
        <v>2326</v>
      </c>
      <c r="YX14">
        <v>6884000</v>
      </c>
      <c r="YY14">
        <v>23962000</v>
      </c>
      <c r="YZ14">
        <v>19316000</v>
      </c>
      <c r="ZA14">
        <v>1049000</v>
      </c>
      <c r="ZB14">
        <v>7755000</v>
      </c>
      <c r="ZC14">
        <v>2649000</v>
      </c>
      <c r="ZD14">
        <v>1231000</v>
      </c>
      <c r="ZE14">
        <v>4416000</v>
      </c>
      <c r="ZF14">
        <v>11109000</v>
      </c>
      <c r="ZG14">
        <v>765000</v>
      </c>
      <c r="ZH14">
        <v>46315000</v>
      </c>
      <c r="ZI14">
        <v>155000</v>
      </c>
      <c r="ZJ14">
        <v>19045000</v>
      </c>
      <c r="ZK14">
        <v>155000</v>
      </c>
      <c r="ZL14">
        <v>68000</v>
      </c>
      <c r="ZM14" s="2">
        <v>38352</v>
      </c>
      <c r="AAT14">
        <v>47188</v>
      </c>
      <c r="AAU14">
        <v>116216</v>
      </c>
      <c r="AAV14">
        <v>86341</v>
      </c>
      <c r="AAW14">
        <v>14285</v>
      </c>
      <c r="AAX14">
        <v>10143</v>
      </c>
      <c r="AAY14">
        <v>5422</v>
      </c>
      <c r="AAZ14">
        <v>20787</v>
      </c>
      <c r="ABA14">
        <v>28953</v>
      </c>
      <c r="ABB14">
        <v>36507</v>
      </c>
      <c r="ABC14">
        <v>5633</v>
      </c>
      <c r="ABD14">
        <v>147823</v>
      </c>
      <c r="ABE14">
        <v>6718</v>
      </c>
      <c r="ABF14">
        <v>34405</v>
      </c>
      <c r="ABG14">
        <v>6718</v>
      </c>
      <c r="ABH14">
        <v>1292</v>
      </c>
      <c r="ABI14" s="2">
        <v>38352</v>
      </c>
      <c r="ABJ14">
        <v>290341</v>
      </c>
      <c r="ABK14">
        <v>310434</v>
      </c>
      <c r="ABL14">
        <v>164866</v>
      </c>
      <c r="ABM14">
        <v>55560</v>
      </c>
      <c r="ABN14">
        <v>76830</v>
      </c>
      <c r="ABO14">
        <v>32690</v>
      </c>
      <c r="ABP14">
        <v>57035</v>
      </c>
      <c r="ABQ14" s="1" t="s">
        <v>2326</v>
      </c>
      <c r="ABR14" s="1" t="s">
        <v>2326</v>
      </c>
      <c r="ABS14">
        <v>29519</v>
      </c>
      <c r="ABT14">
        <v>1908036</v>
      </c>
      <c r="ABU14">
        <v>17775</v>
      </c>
      <c r="ABV14">
        <v>1188075</v>
      </c>
      <c r="ABW14">
        <v>17775</v>
      </c>
      <c r="ABX14" s="1" t="s">
        <v>2326</v>
      </c>
      <c r="ABY14" s="2">
        <v>38352</v>
      </c>
      <c r="ACP14">
        <v>91354</v>
      </c>
      <c r="ACQ14">
        <v>197047</v>
      </c>
      <c r="ACS14">
        <v>8992</v>
      </c>
      <c r="ACT14">
        <v>0</v>
      </c>
      <c r="ACV14">
        <v>0</v>
      </c>
      <c r="ACY14">
        <v>8208</v>
      </c>
      <c r="ACZ14">
        <v>377821</v>
      </c>
      <c r="ADA14">
        <v>7353</v>
      </c>
      <c r="ADB14">
        <v>0</v>
      </c>
      <c r="ADC14">
        <v>7353</v>
      </c>
      <c r="ADD14" s="1" t="s">
        <v>2326</v>
      </c>
      <c r="ADE14" s="2">
        <v>38352</v>
      </c>
      <c r="ADF14" s="1" t="s">
        <v>2326</v>
      </c>
      <c r="ADG14" s="1" t="s">
        <v>2326</v>
      </c>
      <c r="ADH14" s="1" t="s">
        <v>2326</v>
      </c>
      <c r="ADI14" s="1" t="s">
        <v>2326</v>
      </c>
      <c r="ADJ14" s="1" t="s">
        <v>2326</v>
      </c>
      <c r="ADK14" s="1" t="s">
        <v>2326</v>
      </c>
      <c r="ADL14" s="1" t="s">
        <v>2326</v>
      </c>
      <c r="ADM14" s="1" t="s">
        <v>2326</v>
      </c>
      <c r="ADN14" s="1" t="s">
        <v>2326</v>
      </c>
      <c r="ADO14" s="1" t="s">
        <v>2326</v>
      </c>
      <c r="ADP14" s="1" t="s">
        <v>2326</v>
      </c>
      <c r="ADQ14" s="1" t="s">
        <v>2326</v>
      </c>
      <c r="ADR14" s="1" t="s">
        <v>2326</v>
      </c>
      <c r="ADS14" s="1" t="s">
        <v>2326</v>
      </c>
      <c r="ADT14" s="1" t="s">
        <v>2326</v>
      </c>
      <c r="ADU14" s="1" t="s">
        <v>2326</v>
      </c>
      <c r="AEL14" s="1" t="s">
        <v>2326</v>
      </c>
      <c r="AEM14" s="1" t="s">
        <v>2326</v>
      </c>
      <c r="AEP14" s="1" t="s">
        <v>2326</v>
      </c>
      <c r="AER14" s="1" t="s">
        <v>2326</v>
      </c>
      <c r="AEV14" s="1" t="s">
        <v>2326</v>
      </c>
      <c r="AEW14" s="1" t="s">
        <v>2326</v>
      </c>
      <c r="AEX14" s="1" t="s">
        <v>2326</v>
      </c>
      <c r="AEY14" s="1" t="s">
        <v>2326</v>
      </c>
      <c r="AFA14" s="1" t="s">
        <v>2326</v>
      </c>
      <c r="AFR14" s="1" t="s">
        <v>2326</v>
      </c>
      <c r="AFS14" s="1" t="s">
        <v>2326</v>
      </c>
      <c r="AFV14" s="1" t="s">
        <v>2326</v>
      </c>
      <c r="AFX14" s="1" t="s">
        <v>2326</v>
      </c>
      <c r="AGB14" s="1" t="s">
        <v>2326</v>
      </c>
      <c r="AGC14" s="1" t="s">
        <v>2326</v>
      </c>
      <c r="AGD14" s="1" t="s">
        <v>2326</v>
      </c>
      <c r="AGE14" s="1" t="s">
        <v>2326</v>
      </c>
      <c r="AGG14" s="1" t="s">
        <v>2326</v>
      </c>
      <c r="AGH14">
        <v>683851</v>
      </c>
      <c r="AGI14">
        <v>1367817</v>
      </c>
      <c r="AGJ14">
        <v>663644</v>
      </c>
      <c r="AGK14">
        <v>815513</v>
      </c>
      <c r="AGL14">
        <v>87408</v>
      </c>
      <c r="AGM14">
        <v>35009</v>
      </c>
      <c r="AGN14">
        <v>182307</v>
      </c>
      <c r="AGO14">
        <v>1132181</v>
      </c>
      <c r="AGP14">
        <v>435718</v>
      </c>
      <c r="AGQ14">
        <v>215184</v>
      </c>
      <c r="AGR14">
        <v>1755630</v>
      </c>
      <c r="AGS14">
        <v>792769</v>
      </c>
      <c r="AGT14">
        <v>310861</v>
      </c>
      <c r="AGU14">
        <v>792769</v>
      </c>
      <c r="AGV14">
        <v>35481</v>
      </c>
      <c r="AGW14" s="2">
        <v>38352</v>
      </c>
      <c r="AGX14">
        <v>3491800</v>
      </c>
      <c r="AGY14">
        <v>10705900</v>
      </c>
      <c r="AGZ14">
        <v>8541100</v>
      </c>
      <c r="AHA14">
        <v>532300</v>
      </c>
      <c r="AHB14">
        <v>442900</v>
      </c>
      <c r="AHC14">
        <v>1080100</v>
      </c>
      <c r="AHD14">
        <v>313800</v>
      </c>
      <c r="AHE14">
        <v>2138000</v>
      </c>
      <c r="AHF14">
        <v>1313600</v>
      </c>
      <c r="AHG14">
        <v>66900</v>
      </c>
      <c r="AHH14">
        <v>14586600</v>
      </c>
      <c r="AHI14">
        <v>263700</v>
      </c>
      <c r="AHJ14">
        <v>712200</v>
      </c>
      <c r="AHK14">
        <v>263700</v>
      </c>
      <c r="AHL14">
        <v>116600</v>
      </c>
      <c r="AHM14" s="2">
        <v>38352</v>
      </c>
      <c r="AHN14" s="1" t="s">
        <v>2326</v>
      </c>
      <c r="AHO14" s="1" t="s">
        <v>2326</v>
      </c>
      <c r="AHR14" s="1" t="s">
        <v>2326</v>
      </c>
      <c r="AHT14" s="1" t="s">
        <v>2326</v>
      </c>
      <c r="AHX14" s="1" t="s">
        <v>2326</v>
      </c>
      <c r="AHY14" s="1" t="s">
        <v>2326</v>
      </c>
      <c r="AHZ14" s="1" t="s">
        <v>2326</v>
      </c>
      <c r="AIA14" s="1" t="s">
        <v>2326</v>
      </c>
      <c r="AIC14" s="1" t="s">
        <v>2326</v>
      </c>
      <c r="AIT14">
        <v>1628452</v>
      </c>
      <c r="AIU14">
        <v>6478072</v>
      </c>
      <c r="AIV14">
        <v>3405562</v>
      </c>
      <c r="AIW14">
        <v>591506</v>
      </c>
      <c r="AIX14">
        <v>116763</v>
      </c>
      <c r="AIY14">
        <v>162418</v>
      </c>
      <c r="AIZ14">
        <v>189156</v>
      </c>
      <c r="AJA14">
        <v>3034946</v>
      </c>
      <c r="AJB14">
        <v>1687313</v>
      </c>
      <c r="AJC14">
        <v>195997</v>
      </c>
      <c r="AJD14">
        <v>4267345</v>
      </c>
      <c r="AJE14">
        <v>314248</v>
      </c>
      <c r="AJF14">
        <v>876216</v>
      </c>
      <c r="AJG14">
        <v>314248</v>
      </c>
      <c r="AJH14">
        <v>167334</v>
      </c>
      <c r="AJI14" s="2">
        <v>38352</v>
      </c>
      <c r="AJJ14">
        <v>41986</v>
      </c>
      <c r="AJK14">
        <v>201365</v>
      </c>
      <c r="AJL14">
        <v>116752</v>
      </c>
      <c r="AJM14">
        <v>8708</v>
      </c>
      <c r="AJN14">
        <v>17501</v>
      </c>
      <c r="AJO14">
        <v>19256</v>
      </c>
      <c r="AJP14">
        <v>14550</v>
      </c>
      <c r="AJQ14">
        <v>36125</v>
      </c>
      <c r="AJR14">
        <v>51348</v>
      </c>
      <c r="AJS14">
        <v>2291</v>
      </c>
      <c r="AJT14">
        <v>141751</v>
      </c>
      <c r="AJU14">
        <v>4329</v>
      </c>
      <c r="AJV14">
        <v>20201</v>
      </c>
      <c r="AJW14">
        <v>4329</v>
      </c>
      <c r="AJX14">
        <v>1843</v>
      </c>
      <c r="AJY14" s="2">
        <v>38352</v>
      </c>
      <c r="AJZ14" s="1" t="s">
        <v>2326</v>
      </c>
      <c r="AKA14" s="1" t="s">
        <v>2326</v>
      </c>
      <c r="AKB14" s="1" t="s">
        <v>2326</v>
      </c>
      <c r="AKC14" s="1" t="s">
        <v>2326</v>
      </c>
      <c r="AKD14" s="1" t="s">
        <v>2326</v>
      </c>
      <c r="AKE14" s="1" t="s">
        <v>2326</v>
      </c>
      <c r="AKF14" s="1" t="s">
        <v>2326</v>
      </c>
      <c r="AKI14" s="1" t="s">
        <v>2326</v>
      </c>
      <c r="AKJ14" s="1" t="s">
        <v>2326</v>
      </c>
      <c r="AKK14" s="1" t="s">
        <v>2326</v>
      </c>
      <c r="AKL14" s="1" t="s">
        <v>2326</v>
      </c>
      <c r="AKM14" s="1" t="s">
        <v>2326</v>
      </c>
      <c r="AKO14" s="1" t="s">
        <v>2326</v>
      </c>
      <c r="AKP14" s="1" t="s">
        <v>2326</v>
      </c>
      <c r="AKQ14" s="1" t="s">
        <v>2326</v>
      </c>
      <c r="AKR14" s="1" t="s">
        <v>2326</v>
      </c>
      <c r="AKS14" s="1" t="s">
        <v>2326</v>
      </c>
      <c r="AKT14" s="1" t="s">
        <v>2326</v>
      </c>
      <c r="AKU14" s="1" t="s">
        <v>2326</v>
      </c>
      <c r="AKV14" s="1" t="s">
        <v>2326</v>
      </c>
      <c r="AKW14" s="1" t="s">
        <v>2326</v>
      </c>
      <c r="AKX14" s="1" t="s">
        <v>2326</v>
      </c>
      <c r="AKY14" s="1" t="s">
        <v>2326</v>
      </c>
      <c r="AKZ14" s="1" t="s">
        <v>2326</v>
      </c>
      <c r="ALA14" s="1" t="s">
        <v>2326</v>
      </c>
      <c r="ALB14" s="1" t="s">
        <v>2326</v>
      </c>
      <c r="ALC14" s="1" t="s">
        <v>2326</v>
      </c>
      <c r="ALD14" s="1" t="s">
        <v>2326</v>
      </c>
      <c r="ALE14" s="1" t="s">
        <v>2326</v>
      </c>
      <c r="ALV14" s="1" t="s">
        <v>2326</v>
      </c>
      <c r="ALW14">
        <v>2057000</v>
      </c>
      <c r="ALX14" s="1" t="s">
        <v>2326</v>
      </c>
      <c r="ALY14" s="1" t="s">
        <v>2326</v>
      </c>
      <c r="ALZ14">
        <v>122972</v>
      </c>
      <c r="AMA14" s="1" t="s">
        <v>2326</v>
      </c>
      <c r="AMB14" s="1" t="s">
        <v>2326</v>
      </c>
      <c r="AMC14" s="1" t="s">
        <v>2326</v>
      </c>
      <c r="AMD14" s="1" t="s">
        <v>2326</v>
      </c>
      <c r="AME14">
        <v>69425</v>
      </c>
      <c r="AMF14" s="1" t="s">
        <v>2326</v>
      </c>
      <c r="AMG14" s="1" t="s">
        <v>2326</v>
      </c>
      <c r="AMH14" s="1" t="s">
        <v>2326</v>
      </c>
      <c r="AMI14" s="1" t="s">
        <v>2326</v>
      </c>
      <c r="AMJ14">
        <v>19728</v>
      </c>
      <c r="AMK14" s="2">
        <v>38046</v>
      </c>
      <c r="AML14">
        <v>391772</v>
      </c>
      <c r="AMM14">
        <v>1530678</v>
      </c>
      <c r="AMN14">
        <v>1015498</v>
      </c>
      <c r="AMO14">
        <v>101682</v>
      </c>
      <c r="AMP14">
        <v>145898</v>
      </c>
      <c r="AMQ14">
        <v>105936</v>
      </c>
      <c r="AMR14">
        <v>91879</v>
      </c>
      <c r="AMS14">
        <v>793991</v>
      </c>
      <c r="AMT14">
        <v>527339</v>
      </c>
      <c r="AMU14">
        <v>187462</v>
      </c>
      <c r="AMV14">
        <v>1501282</v>
      </c>
      <c r="AMW14">
        <v>45568</v>
      </c>
      <c r="AMX14">
        <v>121819</v>
      </c>
      <c r="AMY14">
        <v>45568</v>
      </c>
      <c r="AMZ14">
        <v>41522</v>
      </c>
      <c r="ANA14" s="2">
        <v>38352</v>
      </c>
      <c r="ANB14">
        <v>30126</v>
      </c>
      <c r="ANC14">
        <v>190432</v>
      </c>
      <c r="AND14">
        <v>148827</v>
      </c>
      <c r="ANE14">
        <v>7273</v>
      </c>
      <c r="ANF14">
        <v>16710</v>
      </c>
      <c r="ANG14">
        <v>12777</v>
      </c>
      <c r="ANH14">
        <v>22304</v>
      </c>
      <c r="ANI14">
        <v>80176</v>
      </c>
      <c r="ANJ14">
        <v>47339</v>
      </c>
      <c r="ANK14">
        <v>1675</v>
      </c>
      <c r="ANL14">
        <v>147833</v>
      </c>
      <c r="ANM14">
        <v>1012</v>
      </c>
      <c r="ANN14">
        <v>53601</v>
      </c>
      <c r="ANO14">
        <v>1012</v>
      </c>
      <c r="ANP14">
        <v>1576</v>
      </c>
      <c r="ANQ14" s="2">
        <v>38352</v>
      </c>
      <c r="AOH14">
        <v>164970</v>
      </c>
      <c r="AOI14">
        <v>199633</v>
      </c>
      <c r="AOJ14">
        <v>121574</v>
      </c>
      <c r="AOK14">
        <v>-21886</v>
      </c>
      <c r="AOL14">
        <v>16309</v>
      </c>
      <c r="AOM14">
        <v>28320</v>
      </c>
      <c r="AON14">
        <v>35083</v>
      </c>
      <c r="AOO14">
        <v>111015</v>
      </c>
      <c r="AOP14">
        <v>69507</v>
      </c>
      <c r="AOQ14">
        <v>1457</v>
      </c>
      <c r="AOR14">
        <v>430041</v>
      </c>
      <c r="AOS14">
        <v>-25861</v>
      </c>
      <c r="AOT14">
        <v>21042</v>
      </c>
      <c r="AOU14">
        <v>-25861</v>
      </c>
      <c r="AOV14">
        <v>9933</v>
      </c>
      <c r="AOW14" s="2">
        <v>38352</v>
      </c>
      <c r="AOX14">
        <v>62693</v>
      </c>
      <c r="AOY14">
        <v>343811</v>
      </c>
      <c r="AOZ14">
        <v>273957</v>
      </c>
      <c r="APA14">
        <v>20880</v>
      </c>
      <c r="APB14">
        <v>9629</v>
      </c>
      <c r="APC14">
        <v>4310</v>
      </c>
      <c r="APD14">
        <v>17446</v>
      </c>
      <c r="APE14">
        <v>148444</v>
      </c>
      <c r="APF14">
        <v>74460</v>
      </c>
      <c r="APG14">
        <v>2113</v>
      </c>
      <c r="APH14">
        <v>173538</v>
      </c>
      <c r="API14">
        <v>11660</v>
      </c>
      <c r="APJ14">
        <v>30874</v>
      </c>
      <c r="APK14">
        <v>11660</v>
      </c>
      <c r="APL14">
        <v>3711</v>
      </c>
      <c r="APM14" s="2">
        <v>38352</v>
      </c>
      <c r="APN14">
        <v>22707</v>
      </c>
      <c r="APO14">
        <v>130593</v>
      </c>
      <c r="APP14">
        <v>96578</v>
      </c>
      <c r="APQ14">
        <v>9910</v>
      </c>
      <c r="APR14">
        <v>4657</v>
      </c>
      <c r="APS14">
        <v>4463</v>
      </c>
      <c r="APT14">
        <v>886</v>
      </c>
      <c r="APU14">
        <v>41901</v>
      </c>
      <c r="APV14">
        <v>20217</v>
      </c>
      <c r="APW14">
        <v>4380</v>
      </c>
      <c r="APX14">
        <v>59588</v>
      </c>
      <c r="APY14">
        <v>7757</v>
      </c>
      <c r="APZ14">
        <v>0</v>
      </c>
      <c r="AQA14">
        <v>7757</v>
      </c>
      <c r="AQB14">
        <v>322</v>
      </c>
      <c r="AQC14" s="2">
        <v>38352</v>
      </c>
      <c r="AQD14" s="1" t="s">
        <v>2326</v>
      </c>
      <c r="AQE14" s="1" t="s">
        <v>2326</v>
      </c>
      <c r="AQF14" s="1" t="s">
        <v>2326</v>
      </c>
      <c r="AQG14" s="1" t="s">
        <v>2326</v>
      </c>
      <c r="AQH14" s="1" t="s">
        <v>2326</v>
      </c>
      <c r="AQI14" s="1" t="s">
        <v>2326</v>
      </c>
      <c r="AQJ14" s="1" t="s">
        <v>2326</v>
      </c>
      <c r="AQM14" s="1" t="s">
        <v>2326</v>
      </c>
      <c r="AQN14" s="1" t="s">
        <v>2326</v>
      </c>
      <c r="AQO14" s="1" t="s">
        <v>2326</v>
      </c>
      <c r="AQP14" s="1" t="s">
        <v>2326</v>
      </c>
      <c r="AQQ14" s="1" t="s">
        <v>2326</v>
      </c>
      <c r="AQS14" s="1" t="s">
        <v>2326</v>
      </c>
      <c r="AQT14" s="1" t="s">
        <v>2326</v>
      </c>
      <c r="AQU14" s="1" t="s">
        <v>2326</v>
      </c>
      <c r="AQW14" s="1" t="s">
        <v>2326</v>
      </c>
      <c r="AQX14" s="1" t="s">
        <v>2326</v>
      </c>
      <c r="AQZ14" s="1" t="s">
        <v>2326</v>
      </c>
      <c r="ARC14" s="1" t="s">
        <v>2326</v>
      </c>
      <c r="ARD14" s="1" t="s">
        <v>2326</v>
      </c>
      <c r="ARE14" s="1" t="s">
        <v>2326</v>
      </c>
      <c r="ARF14" s="1" t="s">
        <v>2326</v>
      </c>
      <c r="ARG14" s="1" t="s">
        <v>2326</v>
      </c>
      <c r="ARH14" s="1" t="s">
        <v>2326</v>
      </c>
      <c r="ARI14" s="1" t="s">
        <v>2326</v>
      </c>
      <c r="ARZ14">
        <v>-8698</v>
      </c>
      <c r="ASA14">
        <v>58190</v>
      </c>
      <c r="ASB14">
        <v>43516</v>
      </c>
      <c r="ASC14">
        <v>5282</v>
      </c>
      <c r="ASD14">
        <v>935</v>
      </c>
      <c r="ASE14">
        <v>2062</v>
      </c>
      <c r="ASF14">
        <v>15669</v>
      </c>
      <c r="ASG14">
        <v>11052</v>
      </c>
      <c r="ASH14">
        <v>21104</v>
      </c>
      <c r="ASI14">
        <v>125</v>
      </c>
      <c r="ASJ14">
        <v>26494</v>
      </c>
      <c r="ASK14">
        <v>2865</v>
      </c>
      <c r="ASL14">
        <v>10171</v>
      </c>
      <c r="ASM14">
        <v>2865</v>
      </c>
      <c r="ASN14">
        <v>548</v>
      </c>
      <c r="ASO14" s="2">
        <v>38352</v>
      </c>
      <c r="ATF14" s="1" t="s">
        <v>2326</v>
      </c>
      <c r="ATG14" s="1" t="s">
        <v>2326</v>
      </c>
      <c r="ATH14" s="1" t="s">
        <v>2326</v>
      </c>
      <c r="ATI14" s="1" t="s">
        <v>2326</v>
      </c>
      <c r="ATJ14" s="1" t="s">
        <v>2326</v>
      </c>
      <c r="ATK14" s="1" t="s">
        <v>2326</v>
      </c>
      <c r="ATL14" s="1" t="s">
        <v>2326</v>
      </c>
      <c r="ATM14" s="1" t="s">
        <v>2326</v>
      </c>
      <c r="ATN14" s="1" t="s">
        <v>2326</v>
      </c>
      <c r="ATO14" s="1" t="s">
        <v>2326</v>
      </c>
      <c r="ATP14" s="1" t="s">
        <v>2326</v>
      </c>
      <c r="ATQ14" s="1" t="s">
        <v>2326</v>
      </c>
      <c r="ATR14" s="1" t="s">
        <v>2326</v>
      </c>
      <c r="ATS14" s="1" t="s">
        <v>2326</v>
      </c>
      <c r="ATT14" s="1" t="s">
        <v>2326</v>
      </c>
      <c r="ATU14" s="1" t="s">
        <v>2326</v>
      </c>
      <c r="AUL14" s="1" t="s">
        <v>2326</v>
      </c>
      <c r="AUM14" s="1" t="s">
        <v>2326</v>
      </c>
      <c r="AUN14" s="1" t="s">
        <v>2326</v>
      </c>
      <c r="AUO14" s="1" t="s">
        <v>2326</v>
      </c>
      <c r="AUP14" s="1" t="s">
        <v>2326</v>
      </c>
      <c r="AUQ14" s="1" t="s">
        <v>2326</v>
      </c>
      <c r="AUR14" s="1" t="s">
        <v>2326</v>
      </c>
      <c r="AUS14" s="1" t="s">
        <v>2326</v>
      </c>
      <c r="AUT14" s="1" t="s">
        <v>2326</v>
      </c>
      <c r="AUU14" s="1" t="s">
        <v>2326</v>
      </c>
      <c r="AUV14" s="1" t="s">
        <v>2326</v>
      </c>
      <c r="AUW14" s="1" t="s">
        <v>2326</v>
      </c>
      <c r="AUX14" s="1" t="s">
        <v>2326</v>
      </c>
      <c r="AUY14" s="1" t="s">
        <v>2326</v>
      </c>
      <c r="AUZ14" s="1" t="s">
        <v>2326</v>
      </c>
      <c r="AVA14" s="1" t="s">
        <v>2326</v>
      </c>
      <c r="AVB14" s="1" t="s">
        <v>2326</v>
      </c>
      <c r="AVC14" s="1" t="s">
        <v>2326</v>
      </c>
      <c r="AVD14" s="1" t="s">
        <v>2326</v>
      </c>
      <c r="AVE14" s="1" t="s">
        <v>2326</v>
      </c>
      <c r="AVF14" s="1" t="s">
        <v>2326</v>
      </c>
      <c r="AVG14" s="1" t="s">
        <v>2326</v>
      </c>
      <c r="AVH14" s="1" t="s">
        <v>2326</v>
      </c>
      <c r="AVI14" s="1" t="s">
        <v>2326</v>
      </c>
      <c r="AVJ14" s="1" t="s">
        <v>2326</v>
      </c>
      <c r="AVK14" s="1" t="s">
        <v>2326</v>
      </c>
      <c r="AVL14" s="1" t="s">
        <v>2326</v>
      </c>
      <c r="AVM14" s="1" t="s">
        <v>2326</v>
      </c>
      <c r="AVN14" s="1" t="s">
        <v>2326</v>
      </c>
      <c r="AVO14" s="1" t="s">
        <v>2326</v>
      </c>
      <c r="AVP14" s="1" t="s">
        <v>2326</v>
      </c>
      <c r="AVQ14" s="1" t="s">
        <v>2326</v>
      </c>
      <c r="AXO14" s="1" t="s">
        <v>2326</v>
      </c>
      <c r="AXY14" s="1" t="s">
        <v>2326</v>
      </c>
      <c r="AYC14" s="1" t="s">
        <v>2326</v>
      </c>
      <c r="AYD14">
        <v>948898</v>
      </c>
      <c r="AYE14">
        <v>1618943</v>
      </c>
      <c r="AYF14" s="1" t="s">
        <v>2326</v>
      </c>
      <c r="AYH14">
        <v>114200</v>
      </c>
      <c r="AYJ14" s="1" t="s">
        <v>2326</v>
      </c>
      <c r="AYK14">
        <v>1258299</v>
      </c>
      <c r="AYL14">
        <v>388814</v>
      </c>
      <c r="AYM14" s="1" t="s">
        <v>2326</v>
      </c>
      <c r="AYN14">
        <v>1677736</v>
      </c>
      <c r="AYP14">
        <v>9918</v>
      </c>
      <c r="AYS14" s="2">
        <v>38352</v>
      </c>
      <c r="AZJ14" s="1" t="s">
        <v>2326</v>
      </c>
      <c r="AZK14" s="1" t="s">
        <v>2326</v>
      </c>
      <c r="AZL14" s="1" t="s">
        <v>2326</v>
      </c>
      <c r="AZM14" s="1" t="s">
        <v>2326</v>
      </c>
      <c r="AZN14" s="1" t="s">
        <v>2326</v>
      </c>
      <c r="AZO14" s="1" t="s">
        <v>2326</v>
      </c>
      <c r="AZP14" s="1" t="s">
        <v>2326</v>
      </c>
      <c r="AZQ14" s="1" t="s">
        <v>2326</v>
      </c>
      <c r="AZR14" s="1" t="s">
        <v>2326</v>
      </c>
      <c r="AZS14" s="1" t="s">
        <v>2326</v>
      </c>
      <c r="AZT14" s="1" t="s">
        <v>2326</v>
      </c>
      <c r="AZU14" s="1" t="s">
        <v>2326</v>
      </c>
      <c r="AZV14" s="1" t="s">
        <v>2326</v>
      </c>
      <c r="AZW14" s="1" t="s">
        <v>2326</v>
      </c>
      <c r="AZX14" s="1" t="s">
        <v>2326</v>
      </c>
      <c r="AZY14" s="1" t="s">
        <v>2326</v>
      </c>
      <c r="BAK14" s="1" t="s">
        <v>2326</v>
      </c>
      <c r="BAM14" s="1" t="s">
        <v>2326</v>
      </c>
      <c r="BAP14">
        <v>234153</v>
      </c>
      <c r="BAQ14">
        <v>5666516</v>
      </c>
      <c r="BAR14">
        <v>5431369</v>
      </c>
      <c r="BAS14">
        <v>71790</v>
      </c>
      <c r="BAT14">
        <v>103520</v>
      </c>
      <c r="BAU14">
        <v>71122</v>
      </c>
      <c r="BAV14">
        <v>189045</v>
      </c>
      <c r="BAW14">
        <v>832605</v>
      </c>
      <c r="BAX14">
        <v>777797</v>
      </c>
      <c r="BAY14">
        <v>124408</v>
      </c>
      <c r="BAZ14">
        <v>1488149</v>
      </c>
      <c r="BBA14">
        <v>15038</v>
      </c>
      <c r="BBB14">
        <v>301494</v>
      </c>
      <c r="BBC14">
        <v>15038</v>
      </c>
      <c r="BBD14">
        <v>166000</v>
      </c>
      <c r="BBE14" s="2">
        <v>38352</v>
      </c>
      <c r="BEH14" s="1" t="s">
        <v>2326</v>
      </c>
      <c r="BEI14" s="1" t="s">
        <v>2326</v>
      </c>
      <c r="BEJ14" s="1" t="s">
        <v>2326</v>
      </c>
      <c r="BEK14" s="1" t="s">
        <v>2326</v>
      </c>
      <c r="BEL14" s="1" t="s">
        <v>2326</v>
      </c>
      <c r="BEM14" s="1" t="s">
        <v>2326</v>
      </c>
      <c r="BEN14" s="1" t="s">
        <v>2326</v>
      </c>
      <c r="BEO14" s="1" t="s">
        <v>2326</v>
      </c>
      <c r="BEP14" s="1" t="s">
        <v>2326</v>
      </c>
      <c r="BEQ14" s="1" t="s">
        <v>2326</v>
      </c>
      <c r="BER14" s="1" t="s">
        <v>2326</v>
      </c>
      <c r="BES14" s="1" t="s">
        <v>2326</v>
      </c>
      <c r="BET14" s="1" t="s">
        <v>2326</v>
      </c>
      <c r="BEU14" s="1" t="s">
        <v>2326</v>
      </c>
      <c r="BEV14" s="1" t="s">
        <v>2326</v>
      </c>
      <c r="BEW14" s="1" t="s">
        <v>2326</v>
      </c>
      <c r="BEX14" s="1" t="s">
        <v>2326</v>
      </c>
      <c r="BEY14" s="1" t="s">
        <v>2326</v>
      </c>
      <c r="BEZ14" s="1" t="s">
        <v>2326</v>
      </c>
      <c r="BFA14" s="1" t="s">
        <v>2326</v>
      </c>
      <c r="BFB14" s="1" t="s">
        <v>2326</v>
      </c>
      <c r="BFC14" s="1" t="s">
        <v>2326</v>
      </c>
      <c r="BFD14" s="1" t="s">
        <v>2326</v>
      </c>
      <c r="BFE14" s="1" t="s">
        <v>2326</v>
      </c>
      <c r="BFF14" s="1" t="s">
        <v>2326</v>
      </c>
      <c r="BFG14" s="1" t="s">
        <v>2326</v>
      </c>
      <c r="BFH14" s="1" t="s">
        <v>2326</v>
      </c>
      <c r="BFI14" s="1" t="s">
        <v>2326</v>
      </c>
      <c r="BFJ14" s="1" t="s">
        <v>2326</v>
      </c>
      <c r="BFK14" s="1" t="s">
        <v>2326</v>
      </c>
      <c r="BFL14" s="1" t="s">
        <v>2326</v>
      </c>
      <c r="BFM14" s="1" t="s">
        <v>2326</v>
      </c>
      <c r="BGT14" s="1" t="s">
        <v>2326</v>
      </c>
      <c r="BGU14" s="1" t="s">
        <v>2326</v>
      </c>
      <c r="BGV14" s="1" t="s">
        <v>2326</v>
      </c>
      <c r="BGW14" s="1" t="s">
        <v>2326</v>
      </c>
      <c r="BGX14" s="1" t="s">
        <v>2326</v>
      </c>
      <c r="BGY14" s="1" t="s">
        <v>2326</v>
      </c>
      <c r="BGZ14" s="1" t="s">
        <v>2326</v>
      </c>
      <c r="BHA14" s="1" t="s">
        <v>2326</v>
      </c>
      <c r="BHB14" s="1" t="s">
        <v>2326</v>
      </c>
      <c r="BHC14" s="1" t="s">
        <v>2326</v>
      </c>
      <c r="BHD14" s="1" t="s">
        <v>2326</v>
      </c>
      <c r="BHE14" s="1" t="s">
        <v>2326</v>
      </c>
      <c r="BHF14" s="1" t="s">
        <v>2326</v>
      </c>
      <c r="BHG14" s="1" t="s">
        <v>2326</v>
      </c>
      <c r="BHH14" s="1" t="s">
        <v>2326</v>
      </c>
      <c r="BHI14" s="1" t="s">
        <v>2326</v>
      </c>
      <c r="BIP14">
        <v>165299</v>
      </c>
      <c r="BIQ14">
        <v>2903923</v>
      </c>
      <c r="BIS14" s="1" t="s">
        <v>2326</v>
      </c>
      <c r="BIT14">
        <v>6887</v>
      </c>
      <c r="BIV14" s="1" t="s">
        <v>2326</v>
      </c>
      <c r="BIY14">
        <v>383387</v>
      </c>
      <c r="BIZ14">
        <v>19228832</v>
      </c>
      <c r="BJA14">
        <v>15700</v>
      </c>
      <c r="BJB14">
        <v>48817</v>
      </c>
      <c r="BJC14">
        <v>15700</v>
      </c>
      <c r="BJD14" s="1" t="s">
        <v>2326</v>
      </c>
      <c r="BJE14" s="2">
        <v>38352</v>
      </c>
      <c r="BJF14">
        <v>114142</v>
      </c>
      <c r="BJG14">
        <v>342422</v>
      </c>
      <c r="BJH14">
        <v>307798</v>
      </c>
      <c r="BJI14">
        <v>11303</v>
      </c>
      <c r="BJJ14">
        <v>48400</v>
      </c>
      <c r="BJK14">
        <v>27535</v>
      </c>
      <c r="BJL14">
        <v>0</v>
      </c>
      <c r="BJM14">
        <v>108332</v>
      </c>
      <c r="BJN14">
        <v>37497</v>
      </c>
      <c r="BJO14">
        <v>33827</v>
      </c>
      <c r="BJP14">
        <v>501518</v>
      </c>
      <c r="BJQ14">
        <v>6647</v>
      </c>
      <c r="BJR14">
        <v>0</v>
      </c>
      <c r="BJS14">
        <v>6647</v>
      </c>
      <c r="BJT14">
        <v>1054</v>
      </c>
      <c r="BJU14" s="2">
        <v>38352</v>
      </c>
      <c r="BLR14">
        <v>206560</v>
      </c>
      <c r="BLS14">
        <v>2854082</v>
      </c>
      <c r="BLU14" s="1" t="s">
        <v>2326</v>
      </c>
      <c r="BLV14">
        <v>937</v>
      </c>
      <c r="BLW14" s="1" t="s">
        <v>2326</v>
      </c>
      <c r="BLX14">
        <v>0</v>
      </c>
      <c r="BMA14">
        <v>20530</v>
      </c>
      <c r="BMB14">
        <v>18456197</v>
      </c>
      <c r="BMC14">
        <v>15000</v>
      </c>
      <c r="BMD14">
        <v>0</v>
      </c>
      <c r="BME14">
        <v>15000</v>
      </c>
      <c r="BMF14" s="1" t="s">
        <v>2326</v>
      </c>
      <c r="BMG14" s="2">
        <v>38352</v>
      </c>
      <c r="BMH14">
        <v>132804</v>
      </c>
      <c r="BMI14">
        <v>2229243</v>
      </c>
      <c r="BMJ14">
        <v>2151581</v>
      </c>
      <c r="BMK14">
        <v>58122</v>
      </c>
      <c r="BML14">
        <v>3894</v>
      </c>
      <c r="BMM14">
        <v>4592</v>
      </c>
      <c r="BMN14">
        <v>169085</v>
      </c>
      <c r="BMO14">
        <v>475796</v>
      </c>
      <c r="BMP14">
        <v>367913</v>
      </c>
      <c r="BMQ14">
        <v>29932</v>
      </c>
      <c r="BMR14">
        <v>538612</v>
      </c>
      <c r="BMS14">
        <v>31582</v>
      </c>
      <c r="BMT14">
        <v>4107</v>
      </c>
      <c r="BMU14">
        <v>31582</v>
      </c>
      <c r="BMV14">
        <v>8911</v>
      </c>
      <c r="BMW14" s="2">
        <v>38352</v>
      </c>
      <c r="BMX14">
        <v>8354904</v>
      </c>
      <c r="BMY14">
        <v>12189935</v>
      </c>
      <c r="BNB14">
        <v>156000</v>
      </c>
      <c r="BNC14" s="1" t="s">
        <v>2326</v>
      </c>
      <c r="BND14">
        <v>52600126</v>
      </c>
      <c r="BNH14">
        <v>323463316</v>
      </c>
      <c r="BNI14">
        <v>368449</v>
      </c>
      <c r="BNJ14">
        <v>178866773</v>
      </c>
      <c r="BNK14">
        <v>368449</v>
      </c>
      <c r="BNM14" s="2">
        <v>38352</v>
      </c>
      <c r="BOT14">
        <v>72800</v>
      </c>
      <c r="BOU14">
        <v>236700</v>
      </c>
      <c r="BOV14">
        <v>206400</v>
      </c>
      <c r="BOW14">
        <v>15500</v>
      </c>
      <c r="BOX14">
        <v>2700</v>
      </c>
      <c r="BOY14">
        <v>5800</v>
      </c>
      <c r="BOZ14">
        <v>16000</v>
      </c>
      <c r="BPA14">
        <v>151800</v>
      </c>
      <c r="BPB14">
        <v>115100</v>
      </c>
      <c r="BPC14" s="1" t="s">
        <v>2326</v>
      </c>
      <c r="BPD14">
        <v>230900</v>
      </c>
      <c r="BPE14">
        <v>8400</v>
      </c>
      <c r="BPF14">
        <v>900</v>
      </c>
      <c r="BPG14">
        <v>8400</v>
      </c>
      <c r="BPH14" s="1" t="s">
        <v>2326</v>
      </c>
      <c r="BPI14" s="2">
        <v>38352</v>
      </c>
      <c r="BPJ14" s="1" t="s">
        <v>2326</v>
      </c>
      <c r="BPK14" s="1" t="s">
        <v>2326</v>
      </c>
      <c r="BPL14" s="1" t="s">
        <v>2326</v>
      </c>
      <c r="BPM14" s="1" t="s">
        <v>2326</v>
      </c>
      <c r="BPN14" s="1" t="s">
        <v>2326</v>
      </c>
      <c r="BPO14" s="1" t="s">
        <v>2326</v>
      </c>
      <c r="BPP14" s="1" t="s">
        <v>2326</v>
      </c>
      <c r="BPQ14" s="1" t="s">
        <v>2326</v>
      </c>
      <c r="BPR14" s="1" t="s">
        <v>2326</v>
      </c>
      <c r="BPS14" s="1" t="s">
        <v>2326</v>
      </c>
      <c r="BPT14" s="1" t="s">
        <v>2326</v>
      </c>
      <c r="BPU14" s="1" t="s">
        <v>2326</v>
      </c>
      <c r="BPV14" s="1" t="s">
        <v>2326</v>
      </c>
      <c r="BPW14" s="1" t="s">
        <v>2326</v>
      </c>
      <c r="BPX14" s="1" t="s">
        <v>2326</v>
      </c>
      <c r="BPY14" s="1" t="s">
        <v>2326</v>
      </c>
      <c r="BQA14" s="1" t="s">
        <v>2326</v>
      </c>
      <c r="BQO14" s="1" t="s">
        <v>2326</v>
      </c>
      <c r="BQP14">
        <v>1196145</v>
      </c>
      <c r="BQQ14">
        <v>14314722</v>
      </c>
      <c r="BQR14">
        <v>10106793</v>
      </c>
      <c r="BQS14">
        <v>408399</v>
      </c>
      <c r="BQT14">
        <v>220532</v>
      </c>
      <c r="BQU14">
        <v>205987</v>
      </c>
      <c r="BQV14">
        <v>5450122</v>
      </c>
      <c r="BQW14">
        <v>9370569</v>
      </c>
      <c r="BQX14">
        <v>7933763</v>
      </c>
      <c r="BQY14">
        <v>393533</v>
      </c>
      <c r="BQZ14">
        <v>12231323</v>
      </c>
      <c r="BRA14">
        <v>109042</v>
      </c>
      <c r="BRB14">
        <v>1524406</v>
      </c>
      <c r="BRC14">
        <v>109042</v>
      </c>
      <c r="BRD14" s="1" t="s">
        <v>2326</v>
      </c>
      <c r="BRE14" s="2">
        <v>38045</v>
      </c>
      <c r="BRV14" s="1" t="s">
        <v>2326</v>
      </c>
      <c r="BRW14" s="1" t="s">
        <v>2326</v>
      </c>
      <c r="BRX14" s="1" t="s">
        <v>2326</v>
      </c>
      <c r="BRY14" s="1" t="s">
        <v>2326</v>
      </c>
      <c r="BRZ14" s="1" t="s">
        <v>2326</v>
      </c>
      <c r="BSA14" s="1" t="s">
        <v>2326</v>
      </c>
      <c r="BSB14" s="1" t="s">
        <v>2326</v>
      </c>
      <c r="BSC14" s="1" t="s">
        <v>2326</v>
      </c>
      <c r="BSD14" s="1" t="s">
        <v>2326</v>
      </c>
      <c r="BSE14" s="1" t="s">
        <v>2326</v>
      </c>
      <c r="BSF14" s="1" t="s">
        <v>2326</v>
      </c>
      <c r="BSG14" s="1" t="s">
        <v>2326</v>
      </c>
      <c r="BSH14" s="1" t="s">
        <v>2326</v>
      </c>
      <c r="BSI14" s="1" t="s">
        <v>2326</v>
      </c>
      <c r="BSJ14" s="1" t="s">
        <v>2326</v>
      </c>
      <c r="BSK14" s="1" t="s">
        <v>2326</v>
      </c>
      <c r="BSL14">
        <v>231301</v>
      </c>
      <c r="BSM14">
        <v>4820401</v>
      </c>
      <c r="BSO14">
        <v>100713</v>
      </c>
      <c r="BSP14">
        <v>392</v>
      </c>
      <c r="BSQ14" s="1" t="s">
        <v>2326</v>
      </c>
      <c r="BSU14">
        <v>20916</v>
      </c>
      <c r="BSV14">
        <v>29714267</v>
      </c>
      <c r="BSW14">
        <v>37500</v>
      </c>
      <c r="BSX14">
        <v>53033</v>
      </c>
      <c r="BSY14">
        <v>37500</v>
      </c>
      <c r="BSZ14" s="1" t="s">
        <v>2326</v>
      </c>
      <c r="BTA14" s="2">
        <v>38352</v>
      </c>
      <c r="BTR14" s="1" t="s">
        <v>2326</v>
      </c>
      <c r="BTS14" s="1" t="s">
        <v>2326</v>
      </c>
      <c r="BTT14" s="1" t="s">
        <v>2326</v>
      </c>
      <c r="BTU14" s="1" t="s">
        <v>2326</v>
      </c>
      <c r="BTV14" s="1" t="s">
        <v>2326</v>
      </c>
      <c r="BTW14" s="1" t="s">
        <v>2326</v>
      </c>
      <c r="BTX14" s="1" t="s">
        <v>2326</v>
      </c>
      <c r="BTY14" s="1" t="s">
        <v>2326</v>
      </c>
      <c r="BTZ14" s="1" t="s">
        <v>2326</v>
      </c>
      <c r="BUA14" s="1" t="s">
        <v>2326</v>
      </c>
      <c r="BUB14" s="1" t="s">
        <v>2326</v>
      </c>
      <c r="BUC14" s="1" t="s">
        <v>2326</v>
      </c>
      <c r="BUD14" s="1" t="s">
        <v>2326</v>
      </c>
      <c r="BUE14" s="1" t="s">
        <v>2326</v>
      </c>
      <c r="BUF14" s="1" t="s">
        <v>2326</v>
      </c>
      <c r="BUG14" s="1" t="s">
        <v>2326</v>
      </c>
      <c r="BUX14">
        <v>349984</v>
      </c>
      <c r="BUY14">
        <v>966777</v>
      </c>
      <c r="BUZ14">
        <v>721345</v>
      </c>
      <c r="BVA14">
        <v>112566</v>
      </c>
      <c r="BVB14">
        <v>59364</v>
      </c>
      <c r="BVC14">
        <v>89983</v>
      </c>
      <c r="BVD14">
        <v>5991</v>
      </c>
      <c r="BVE14">
        <v>388561</v>
      </c>
      <c r="BVF14">
        <v>449527</v>
      </c>
      <c r="BVG14" s="1" t="s">
        <v>2326</v>
      </c>
      <c r="BVH14">
        <v>1653618</v>
      </c>
      <c r="BVI14">
        <v>56338</v>
      </c>
      <c r="BVJ14">
        <v>153332</v>
      </c>
      <c r="BVK14">
        <v>56338</v>
      </c>
      <c r="BVL14" s="1" t="s">
        <v>2326</v>
      </c>
      <c r="BVM14" s="2">
        <v>38352</v>
      </c>
      <c r="BVN14">
        <v>355869</v>
      </c>
      <c r="BVO14">
        <v>1000459</v>
      </c>
      <c r="BVP14">
        <v>781977</v>
      </c>
      <c r="BVQ14">
        <v>90179</v>
      </c>
      <c r="BVR14">
        <v>39000</v>
      </c>
      <c r="BVS14">
        <v>78476</v>
      </c>
      <c r="BVT14">
        <v>10141</v>
      </c>
      <c r="BVU14">
        <v>261040</v>
      </c>
      <c r="BVV14">
        <v>69185</v>
      </c>
      <c r="BVW14" s="1" t="s">
        <v>2326</v>
      </c>
      <c r="BVX14">
        <v>880344</v>
      </c>
      <c r="BVY14">
        <v>46697</v>
      </c>
      <c r="BVZ14">
        <v>62056</v>
      </c>
      <c r="BWA14">
        <v>46697</v>
      </c>
      <c r="BWB14" s="1" t="s">
        <v>2326</v>
      </c>
      <c r="BWC14" s="2">
        <v>38352</v>
      </c>
      <c r="BXJ14">
        <v>304127</v>
      </c>
      <c r="BXK14">
        <v>26800000</v>
      </c>
      <c r="BXL14" s="1" t="s">
        <v>2326</v>
      </c>
      <c r="BXN14">
        <v>415957</v>
      </c>
      <c r="BXO14">
        <v>407974</v>
      </c>
      <c r="BXP14">
        <v>105810</v>
      </c>
      <c r="BXQ14">
        <v>2774241</v>
      </c>
      <c r="BXR14">
        <v>2339725</v>
      </c>
      <c r="BXS14" s="1" t="s">
        <v>2326</v>
      </c>
      <c r="BXT14">
        <v>5253302</v>
      </c>
      <c r="BXV14">
        <v>807134</v>
      </c>
      <c r="BXX14" s="1" t="s">
        <v>2326</v>
      </c>
      <c r="BXY14" s="2">
        <v>38107</v>
      </c>
      <c r="BXZ14">
        <v>110780</v>
      </c>
      <c r="BYA14">
        <v>2820909</v>
      </c>
      <c r="BYC14">
        <v>18360</v>
      </c>
      <c r="BYD14">
        <v>43581</v>
      </c>
      <c r="BYE14" s="1" t="s">
        <v>2326</v>
      </c>
      <c r="BYF14">
        <v>0</v>
      </c>
      <c r="BYI14">
        <v>60111</v>
      </c>
      <c r="BYJ14">
        <v>18248619</v>
      </c>
      <c r="BYK14">
        <v>9800</v>
      </c>
      <c r="BYL14">
        <v>0</v>
      </c>
      <c r="BYM14">
        <v>9800</v>
      </c>
      <c r="BYN14" s="1" t="s">
        <v>2326</v>
      </c>
      <c r="BYO14" s="2">
        <v>38352</v>
      </c>
      <c r="BYP14" s="1" t="s">
        <v>2326</v>
      </c>
      <c r="BYQ14" s="1" t="s">
        <v>2326</v>
      </c>
      <c r="BYR14" s="1" t="s">
        <v>2326</v>
      </c>
      <c r="BYS14" s="1" t="s">
        <v>2326</v>
      </c>
      <c r="BYT14" s="1" t="s">
        <v>2326</v>
      </c>
      <c r="BYU14" s="1" t="s">
        <v>2326</v>
      </c>
      <c r="BYV14" s="1" t="s">
        <v>2326</v>
      </c>
      <c r="BYW14" s="1" t="s">
        <v>2326</v>
      </c>
      <c r="BYX14" s="1" t="s">
        <v>2326</v>
      </c>
      <c r="BYY14" s="1" t="s">
        <v>2326</v>
      </c>
      <c r="BYZ14" s="1" t="s">
        <v>2326</v>
      </c>
      <c r="BZA14" s="1" t="s">
        <v>2326</v>
      </c>
      <c r="BZB14" s="1" t="s">
        <v>2326</v>
      </c>
      <c r="BZC14" s="1" t="s">
        <v>2326</v>
      </c>
      <c r="BZD14" s="1" t="s">
        <v>2326</v>
      </c>
      <c r="BZE14" s="1" t="s">
        <v>2326</v>
      </c>
      <c r="BZF14" s="1" t="s">
        <v>2326</v>
      </c>
      <c r="BZG14" s="1" t="s">
        <v>2326</v>
      </c>
      <c r="BZH14" s="1" t="s">
        <v>2326</v>
      </c>
      <c r="BZI14" s="1" t="s">
        <v>2326</v>
      </c>
      <c r="BZJ14" s="1" t="s">
        <v>2326</v>
      </c>
      <c r="BZK14" s="1" t="s">
        <v>2326</v>
      </c>
      <c r="BZL14" s="1" t="s">
        <v>2326</v>
      </c>
      <c r="BZM14" s="1" t="s">
        <v>2326</v>
      </c>
      <c r="BZN14" s="1" t="s">
        <v>2326</v>
      </c>
      <c r="BZO14" s="1" t="s">
        <v>2326</v>
      </c>
      <c r="BZP14" s="1" t="s">
        <v>2326</v>
      </c>
      <c r="BZQ14" s="1" t="s">
        <v>2326</v>
      </c>
      <c r="BZR14" s="1" t="s">
        <v>2326</v>
      </c>
      <c r="BZS14" s="1" t="s">
        <v>2326</v>
      </c>
      <c r="BZT14" s="1" t="s">
        <v>2326</v>
      </c>
      <c r="BZU14" s="1" t="s">
        <v>2326</v>
      </c>
      <c r="BZV14" s="1" t="s">
        <v>2326</v>
      </c>
      <c r="BZW14" s="1" t="s">
        <v>2326</v>
      </c>
      <c r="BZX14" s="1" t="s">
        <v>2326</v>
      </c>
      <c r="BZY14" s="1" t="s">
        <v>2326</v>
      </c>
      <c r="BZZ14" s="1" t="s">
        <v>2326</v>
      </c>
      <c r="CAA14" s="1" t="s">
        <v>2326</v>
      </c>
      <c r="CAB14" s="1" t="s">
        <v>2326</v>
      </c>
      <c r="CAC14" s="1" t="s">
        <v>2326</v>
      </c>
      <c r="CAD14" s="1" t="s">
        <v>2326</v>
      </c>
      <c r="CAE14" s="1" t="s">
        <v>2326</v>
      </c>
      <c r="CAF14" s="1" t="s">
        <v>2326</v>
      </c>
      <c r="CAG14" s="1" t="s">
        <v>2326</v>
      </c>
      <c r="CAH14" s="1" t="s">
        <v>2326</v>
      </c>
      <c r="CAI14" s="1" t="s">
        <v>2326</v>
      </c>
      <c r="CAJ14" s="1" t="s">
        <v>2326</v>
      </c>
      <c r="CAK14" s="1" t="s">
        <v>2326</v>
      </c>
      <c r="CAL14">
        <v>342129</v>
      </c>
      <c r="CAM14">
        <v>959881</v>
      </c>
      <c r="CAN14">
        <v>533534</v>
      </c>
      <c r="CAO14">
        <v>27163</v>
      </c>
      <c r="CAP14">
        <v>49751</v>
      </c>
      <c r="CAQ14">
        <v>51901</v>
      </c>
      <c r="CAR14">
        <v>4321</v>
      </c>
      <c r="CAS14">
        <v>430224</v>
      </c>
      <c r="CAT14">
        <v>219870</v>
      </c>
      <c r="CAU14">
        <v>51334</v>
      </c>
      <c r="CAV14">
        <v>742231</v>
      </c>
      <c r="CAW14">
        <v>15995</v>
      </c>
      <c r="CAX14">
        <v>489</v>
      </c>
      <c r="CAY14">
        <v>15995</v>
      </c>
      <c r="CAZ14">
        <v>8823</v>
      </c>
      <c r="CBA14" s="2">
        <v>38352</v>
      </c>
      <c r="CBB14">
        <v>427613</v>
      </c>
      <c r="CBC14">
        <v>3262457</v>
      </c>
      <c r="CBD14">
        <v>2316832</v>
      </c>
      <c r="CBE14">
        <v>217298</v>
      </c>
      <c r="CBF14">
        <v>103098</v>
      </c>
      <c r="CBG14">
        <v>111613</v>
      </c>
      <c r="CBH14">
        <v>61002</v>
      </c>
      <c r="CBI14">
        <v>2399872</v>
      </c>
      <c r="CBJ14">
        <v>974393</v>
      </c>
      <c r="CBK14" s="1" t="s">
        <v>2326</v>
      </c>
      <c r="CBL14">
        <v>3522151</v>
      </c>
      <c r="CBM14">
        <v>77353</v>
      </c>
      <c r="CBN14">
        <v>858090</v>
      </c>
      <c r="CBO14">
        <v>77353</v>
      </c>
      <c r="CBP14" s="1" t="s">
        <v>2326</v>
      </c>
      <c r="CBQ14" s="2">
        <v>38260</v>
      </c>
      <c r="CCH14" s="1" t="s">
        <v>2326</v>
      </c>
      <c r="CCI14" s="1" t="s">
        <v>2326</v>
      </c>
      <c r="CCL14" s="1" t="s">
        <v>2326</v>
      </c>
      <c r="CCN14" s="1" t="s">
        <v>2326</v>
      </c>
      <c r="CCR14" s="1" t="s">
        <v>2326</v>
      </c>
      <c r="CCS14" s="1" t="s">
        <v>2326</v>
      </c>
      <c r="CCT14" s="1" t="s">
        <v>2326</v>
      </c>
      <c r="CCU14" s="1" t="s">
        <v>2326</v>
      </c>
      <c r="CCW14" s="1" t="s">
        <v>2326</v>
      </c>
      <c r="CDN14">
        <v>254775</v>
      </c>
      <c r="CDO14">
        <v>601677</v>
      </c>
      <c r="CDP14">
        <v>471881</v>
      </c>
      <c r="CDQ14">
        <v>34227</v>
      </c>
      <c r="CDR14">
        <v>88091</v>
      </c>
      <c r="CDS14">
        <v>58147</v>
      </c>
      <c r="CDT14">
        <v>38842</v>
      </c>
      <c r="CDU14">
        <v>168999</v>
      </c>
      <c r="CDV14">
        <v>139621</v>
      </c>
      <c r="CDW14" s="1" t="s">
        <v>2326</v>
      </c>
      <c r="CDX14">
        <v>1019870</v>
      </c>
      <c r="CDY14">
        <v>-272</v>
      </c>
      <c r="CDZ14">
        <v>396779</v>
      </c>
      <c r="CEA14">
        <v>-272</v>
      </c>
      <c r="CEB14" s="1" t="s">
        <v>2326</v>
      </c>
      <c r="CEC14" s="2">
        <v>38352</v>
      </c>
      <c r="CFZ14" s="1" t="s">
        <v>2326</v>
      </c>
      <c r="CGA14" s="1" t="s">
        <v>2326</v>
      </c>
      <c r="CGD14" s="1" t="s">
        <v>2326</v>
      </c>
      <c r="CGE14" s="1" t="s">
        <v>2326</v>
      </c>
      <c r="CGF14" s="1" t="s">
        <v>2326</v>
      </c>
      <c r="CGG14" s="1" t="s">
        <v>2326</v>
      </c>
      <c r="CGH14" s="1" t="s">
        <v>2326</v>
      </c>
      <c r="CGI14" s="1" t="s">
        <v>2326</v>
      </c>
      <c r="CGJ14" s="1" t="s">
        <v>2326</v>
      </c>
      <c r="CGL14" s="1" t="s">
        <v>2326</v>
      </c>
      <c r="CGN14" s="1" t="s">
        <v>2326</v>
      </c>
      <c r="CGO14" s="1" t="s">
        <v>2326</v>
      </c>
      <c r="CGP14">
        <v>311641</v>
      </c>
      <c r="CGQ14">
        <v>1928379</v>
      </c>
      <c r="CGR14">
        <v>1405206</v>
      </c>
      <c r="CGS14">
        <v>65511</v>
      </c>
      <c r="CGT14">
        <v>45347</v>
      </c>
      <c r="CGU14">
        <v>41381</v>
      </c>
      <c r="CGV14">
        <v>17289</v>
      </c>
      <c r="CGW14">
        <v>1037320</v>
      </c>
      <c r="CGX14">
        <v>288421</v>
      </c>
      <c r="CGY14">
        <v>222070</v>
      </c>
      <c r="CGZ14">
        <v>1414934</v>
      </c>
      <c r="CHA14">
        <v>21497</v>
      </c>
      <c r="CHB14">
        <v>304400</v>
      </c>
      <c r="CHC14">
        <v>21497</v>
      </c>
      <c r="CHD14">
        <v>162</v>
      </c>
      <c r="CHE14" s="2">
        <v>38260</v>
      </c>
      <c r="CIL14" s="1" t="s">
        <v>2326</v>
      </c>
      <c r="CIM14" s="1" t="s">
        <v>2326</v>
      </c>
      <c r="CIN14" s="1" t="s">
        <v>2326</v>
      </c>
      <c r="CIO14" s="1" t="s">
        <v>2326</v>
      </c>
      <c r="CIP14" s="1" t="s">
        <v>2326</v>
      </c>
      <c r="CIQ14" s="1" t="s">
        <v>2326</v>
      </c>
      <c r="CIR14" s="1" t="s">
        <v>2326</v>
      </c>
      <c r="CIS14" s="1" t="s">
        <v>2326</v>
      </c>
      <c r="CIT14" s="1" t="s">
        <v>2326</v>
      </c>
      <c r="CIU14" s="1" t="s">
        <v>2326</v>
      </c>
      <c r="CIV14" s="1" t="s">
        <v>2326</v>
      </c>
      <c r="CIW14" s="1" t="s">
        <v>2326</v>
      </c>
      <c r="CIX14" s="1" t="s">
        <v>2326</v>
      </c>
      <c r="CIY14" s="1" t="s">
        <v>2326</v>
      </c>
      <c r="CIZ14" s="1" t="s">
        <v>2326</v>
      </c>
      <c r="CJA14" s="1" t="s">
        <v>2326</v>
      </c>
      <c r="CKH14" s="1" t="s">
        <v>2326</v>
      </c>
      <c r="CKI14" s="1" t="s">
        <v>2326</v>
      </c>
      <c r="CKJ14" s="1" t="s">
        <v>2326</v>
      </c>
      <c r="CKK14" s="1" t="s">
        <v>2326</v>
      </c>
      <c r="CKL14" s="1" t="s">
        <v>2326</v>
      </c>
      <c r="CKM14" s="1" t="s">
        <v>2326</v>
      </c>
      <c r="CKN14" s="1" t="s">
        <v>2326</v>
      </c>
      <c r="CKO14" s="1" t="s">
        <v>2326</v>
      </c>
      <c r="CKP14" s="1" t="s">
        <v>2326</v>
      </c>
      <c r="CKQ14" s="1" t="s">
        <v>2326</v>
      </c>
      <c r="CKR14" s="1" t="s">
        <v>2326</v>
      </c>
      <c r="CKS14" s="1" t="s">
        <v>2326</v>
      </c>
      <c r="CKT14" s="1" t="s">
        <v>2326</v>
      </c>
      <c r="CKU14" s="1" t="s">
        <v>2326</v>
      </c>
      <c r="CKV14" s="1" t="s">
        <v>2326</v>
      </c>
      <c r="CKW14" s="1" t="s">
        <v>2326</v>
      </c>
    </row>
    <row r="15" spans="1:2401" x14ac:dyDescent="0.25">
      <c r="A15">
        <v>2005</v>
      </c>
      <c r="B15" s="1" t="s">
        <v>2326</v>
      </c>
      <c r="C15" s="1" t="s">
        <v>2326</v>
      </c>
      <c r="D15" s="1" t="s">
        <v>2326</v>
      </c>
      <c r="E15" s="1" t="s">
        <v>2326</v>
      </c>
      <c r="G15" s="1" t="s">
        <v>2326</v>
      </c>
      <c r="H15" s="1" t="s">
        <v>2326</v>
      </c>
      <c r="I15" s="1" t="s">
        <v>2326</v>
      </c>
      <c r="J15" s="1" t="s">
        <v>2326</v>
      </c>
      <c r="K15" s="1" t="s">
        <v>2326</v>
      </c>
      <c r="L15" s="1" t="s">
        <v>2326</v>
      </c>
      <c r="M15" s="1" t="s">
        <v>2326</v>
      </c>
      <c r="N15" s="1" t="s">
        <v>2326</v>
      </c>
      <c r="O15" s="1" t="s">
        <v>2326</v>
      </c>
      <c r="P15" s="1" t="s">
        <v>2326</v>
      </c>
      <c r="Q15" s="1" t="s">
        <v>2326</v>
      </c>
      <c r="AH15" s="1" t="s">
        <v>2326</v>
      </c>
      <c r="AI15" s="1" t="s">
        <v>2326</v>
      </c>
      <c r="AK15" s="1" t="s">
        <v>2326</v>
      </c>
      <c r="AL15" s="1" t="s">
        <v>2326</v>
      </c>
      <c r="AM15" s="1" t="s">
        <v>2326</v>
      </c>
      <c r="AN15" s="1" t="s">
        <v>2326</v>
      </c>
      <c r="AO15" s="1" t="s">
        <v>2326</v>
      </c>
      <c r="AP15" s="1" t="s">
        <v>2326</v>
      </c>
      <c r="AR15" s="1" t="s">
        <v>2326</v>
      </c>
      <c r="AS15" s="1" t="s">
        <v>2326</v>
      </c>
      <c r="AT15" s="1" t="s">
        <v>2326</v>
      </c>
      <c r="AU15" s="1" t="s">
        <v>2326</v>
      </c>
      <c r="AW15" s="1" t="s">
        <v>2326</v>
      </c>
      <c r="DJ15" s="1" t="s">
        <v>2326</v>
      </c>
      <c r="DK15" s="1" t="s">
        <v>2326</v>
      </c>
      <c r="DM15" s="1" t="s">
        <v>2326</v>
      </c>
      <c r="DN15" s="1" t="s">
        <v>2326</v>
      </c>
      <c r="DO15" s="1" t="s">
        <v>2326</v>
      </c>
      <c r="DP15" s="1" t="s">
        <v>2326</v>
      </c>
      <c r="DT15" s="1" t="s">
        <v>2326</v>
      </c>
      <c r="DU15" s="1" t="s">
        <v>2326</v>
      </c>
      <c r="DV15" s="1" t="s">
        <v>2326</v>
      </c>
      <c r="DW15" s="1" t="s">
        <v>2326</v>
      </c>
      <c r="DY15" s="1" t="s">
        <v>2326</v>
      </c>
      <c r="DZ15">
        <v>4364000</v>
      </c>
      <c r="EA15">
        <v>9501000</v>
      </c>
      <c r="EB15">
        <v>5701000</v>
      </c>
      <c r="EC15">
        <v>988000</v>
      </c>
      <c r="ED15">
        <v>836000</v>
      </c>
      <c r="EE15">
        <v>772000</v>
      </c>
      <c r="EF15">
        <v>592000</v>
      </c>
      <c r="EG15">
        <v>3960000</v>
      </c>
      <c r="EH15">
        <v>3983000</v>
      </c>
      <c r="EI15">
        <v>906000</v>
      </c>
      <c r="EJ15">
        <v>12281000</v>
      </c>
      <c r="EK15">
        <v>501000</v>
      </c>
      <c r="EL15">
        <v>2335000</v>
      </c>
      <c r="EM15">
        <v>501000</v>
      </c>
      <c r="EN15">
        <v>297000</v>
      </c>
      <c r="EO15" s="2">
        <v>38717</v>
      </c>
      <c r="FF15">
        <v>41496</v>
      </c>
      <c r="FG15">
        <v>693408</v>
      </c>
      <c r="FH15">
        <v>609759</v>
      </c>
      <c r="FI15">
        <v>25993</v>
      </c>
      <c r="FJ15">
        <v>7800</v>
      </c>
      <c r="FK15">
        <v>8228</v>
      </c>
      <c r="FL15">
        <v>83335</v>
      </c>
      <c r="FM15">
        <v>233204</v>
      </c>
      <c r="FN15">
        <v>175475</v>
      </c>
      <c r="FO15">
        <v>9875</v>
      </c>
      <c r="FP15">
        <v>300448</v>
      </c>
      <c r="FQ15">
        <v>7611</v>
      </c>
      <c r="FR15">
        <v>61669</v>
      </c>
      <c r="FS15">
        <v>7611</v>
      </c>
      <c r="FT15">
        <v>8031</v>
      </c>
      <c r="FU15" s="2">
        <v>38717</v>
      </c>
      <c r="FV15">
        <v>8873</v>
      </c>
      <c r="FW15">
        <v>29572</v>
      </c>
      <c r="FX15">
        <v>20999</v>
      </c>
      <c r="FY15">
        <v>1585</v>
      </c>
      <c r="FZ15">
        <v>383</v>
      </c>
      <c r="GA15">
        <v>1973</v>
      </c>
      <c r="GB15">
        <v>773</v>
      </c>
      <c r="GC15">
        <v>9978</v>
      </c>
      <c r="GD15">
        <v>6453</v>
      </c>
      <c r="GE15" s="1" t="s">
        <v>2326</v>
      </c>
      <c r="GF15">
        <v>21565</v>
      </c>
      <c r="GG15">
        <v>656</v>
      </c>
      <c r="GH15">
        <v>3562</v>
      </c>
      <c r="GI15">
        <v>656</v>
      </c>
      <c r="GJ15" s="1" t="s">
        <v>2326</v>
      </c>
      <c r="GK15" s="2">
        <v>38717</v>
      </c>
      <c r="HB15">
        <v>29936000</v>
      </c>
      <c r="HC15">
        <v>60931000</v>
      </c>
      <c r="HE15">
        <v>10246000</v>
      </c>
      <c r="HF15">
        <v>701000</v>
      </c>
      <c r="HG15">
        <v>554000</v>
      </c>
      <c r="HH15">
        <v>178950000</v>
      </c>
      <c r="HL15">
        <v>987961000</v>
      </c>
      <c r="HM15">
        <v>3529000</v>
      </c>
      <c r="HN15">
        <v>98677000</v>
      </c>
      <c r="HO15">
        <v>3529000</v>
      </c>
      <c r="HQ15" s="2">
        <v>38717</v>
      </c>
      <c r="HR15">
        <v>3265000</v>
      </c>
      <c r="HS15">
        <v>5308000</v>
      </c>
      <c r="HT15">
        <v>964000</v>
      </c>
      <c r="HU15">
        <v>985000</v>
      </c>
      <c r="HV15">
        <v>307000</v>
      </c>
      <c r="HW15">
        <v>258000</v>
      </c>
      <c r="HX15">
        <v>27000</v>
      </c>
      <c r="HY15">
        <v>3570000</v>
      </c>
      <c r="HZ15">
        <v>1660000</v>
      </c>
      <c r="IA15">
        <v>776000</v>
      </c>
      <c r="IB15">
        <v>5780000</v>
      </c>
      <c r="IC15">
        <v>619000</v>
      </c>
      <c r="ID15">
        <v>228000</v>
      </c>
      <c r="IE15">
        <v>619000</v>
      </c>
      <c r="IF15">
        <v>429000</v>
      </c>
      <c r="IG15" s="2">
        <v>38717</v>
      </c>
      <c r="IH15">
        <v>10407</v>
      </c>
      <c r="II15">
        <v>82405</v>
      </c>
      <c r="IJ15">
        <v>69720</v>
      </c>
      <c r="IK15">
        <v>-8017</v>
      </c>
      <c r="IL15">
        <v>1453</v>
      </c>
      <c r="IM15">
        <v>4875</v>
      </c>
      <c r="IN15">
        <v>6555</v>
      </c>
      <c r="IO15">
        <v>33974</v>
      </c>
      <c r="IP15">
        <v>15014</v>
      </c>
      <c r="IQ15">
        <v>6588</v>
      </c>
      <c r="IR15">
        <v>69572</v>
      </c>
      <c r="IS15">
        <v>-10379</v>
      </c>
      <c r="IT15">
        <v>29450</v>
      </c>
      <c r="IU15">
        <v>-10379</v>
      </c>
      <c r="IV15">
        <v>760</v>
      </c>
      <c r="IW15" s="2">
        <v>38442</v>
      </c>
      <c r="KD15" s="1" t="s">
        <v>2326</v>
      </c>
      <c r="KE15" s="1" t="s">
        <v>2326</v>
      </c>
      <c r="KF15" s="1" t="s">
        <v>2326</v>
      </c>
      <c r="KG15" s="1" t="s">
        <v>2326</v>
      </c>
      <c r="KH15" s="1" t="s">
        <v>2326</v>
      </c>
      <c r="KI15" s="1" t="s">
        <v>2326</v>
      </c>
      <c r="KJ15" s="1" t="s">
        <v>2326</v>
      </c>
      <c r="KK15" s="1" t="s">
        <v>2326</v>
      </c>
      <c r="KL15" s="1" t="s">
        <v>2326</v>
      </c>
      <c r="KM15" s="1" t="s">
        <v>2326</v>
      </c>
      <c r="KN15" s="1" t="s">
        <v>2326</v>
      </c>
      <c r="KO15" s="1" t="s">
        <v>2326</v>
      </c>
      <c r="KP15" s="1" t="s">
        <v>2326</v>
      </c>
      <c r="KQ15" s="1" t="s">
        <v>2326</v>
      </c>
      <c r="KR15" s="1" t="s">
        <v>2326</v>
      </c>
      <c r="KS15" s="1" t="s">
        <v>2326</v>
      </c>
      <c r="LZ15" s="1" t="s">
        <v>2326</v>
      </c>
      <c r="MA15" s="1" t="s">
        <v>2326</v>
      </c>
      <c r="MB15" s="1" t="s">
        <v>2326</v>
      </c>
      <c r="MC15" s="1" t="s">
        <v>2326</v>
      </c>
      <c r="MD15" s="1" t="s">
        <v>2326</v>
      </c>
      <c r="ME15" s="1" t="s">
        <v>2326</v>
      </c>
      <c r="MF15" s="1" t="s">
        <v>2326</v>
      </c>
      <c r="MG15" s="1" t="s">
        <v>2326</v>
      </c>
      <c r="MH15" s="1" t="s">
        <v>2326</v>
      </c>
      <c r="MI15" s="1" t="s">
        <v>2326</v>
      </c>
      <c r="MJ15" s="1" t="s">
        <v>2326</v>
      </c>
      <c r="MK15" s="1" t="s">
        <v>2326</v>
      </c>
      <c r="ML15" s="1" t="s">
        <v>2326</v>
      </c>
      <c r="MM15" s="1" t="s">
        <v>2326</v>
      </c>
      <c r="MN15" s="1" t="s">
        <v>2326</v>
      </c>
      <c r="MO15" s="1" t="s">
        <v>2326</v>
      </c>
      <c r="MP15" s="1" t="s">
        <v>2326</v>
      </c>
      <c r="MQ15" s="1" t="s">
        <v>2326</v>
      </c>
      <c r="MR15" s="1" t="s">
        <v>2326</v>
      </c>
      <c r="MS15" s="1" t="s">
        <v>2326</v>
      </c>
      <c r="MT15" s="1" t="s">
        <v>2326</v>
      </c>
      <c r="MU15" s="1" t="s">
        <v>2326</v>
      </c>
      <c r="MV15" s="1" t="s">
        <v>2326</v>
      </c>
      <c r="MW15" s="1" t="s">
        <v>2326</v>
      </c>
      <c r="MX15" s="1" t="s">
        <v>2326</v>
      </c>
      <c r="MY15" s="1" t="s">
        <v>2326</v>
      </c>
      <c r="MZ15" s="1" t="s">
        <v>2326</v>
      </c>
      <c r="NA15" s="1" t="s">
        <v>2326</v>
      </c>
      <c r="NB15" s="1" t="s">
        <v>2326</v>
      </c>
      <c r="NC15" s="1" t="s">
        <v>2326</v>
      </c>
      <c r="ND15" s="1" t="s">
        <v>2326</v>
      </c>
      <c r="NE15" s="1" t="s">
        <v>2326</v>
      </c>
      <c r="NV15" s="1" t="s">
        <v>2326</v>
      </c>
      <c r="NW15" s="1" t="s">
        <v>2326</v>
      </c>
      <c r="NY15" s="1" t="s">
        <v>2326</v>
      </c>
      <c r="NZ15" s="1" t="s">
        <v>2326</v>
      </c>
      <c r="OA15" s="1" t="s">
        <v>2326</v>
      </c>
      <c r="OB15" s="1" t="s">
        <v>2326</v>
      </c>
      <c r="OC15" s="1" t="s">
        <v>2326</v>
      </c>
      <c r="OD15" s="1" t="s">
        <v>2326</v>
      </c>
      <c r="OF15" s="1" t="s">
        <v>2326</v>
      </c>
      <c r="OG15" s="1" t="s">
        <v>2326</v>
      </c>
      <c r="OH15" s="1" t="s">
        <v>2326</v>
      </c>
      <c r="OI15" s="1" t="s">
        <v>2326</v>
      </c>
      <c r="OK15" s="1" t="s">
        <v>2326</v>
      </c>
      <c r="OL15" s="1" t="s">
        <v>2326</v>
      </c>
      <c r="OM15" s="1" t="s">
        <v>2326</v>
      </c>
      <c r="OO15" s="1" t="s">
        <v>2326</v>
      </c>
      <c r="OP15" s="1" t="s">
        <v>2326</v>
      </c>
      <c r="OR15" s="1" t="s">
        <v>2326</v>
      </c>
      <c r="OV15" s="1" t="s">
        <v>2326</v>
      </c>
      <c r="OW15" s="1" t="s">
        <v>2326</v>
      </c>
      <c r="OX15" s="1" t="s">
        <v>2326</v>
      </c>
      <c r="OY15" s="1" t="s">
        <v>2326</v>
      </c>
      <c r="PA15" s="1" t="s">
        <v>2326</v>
      </c>
      <c r="PR15" s="1" t="s">
        <v>2326</v>
      </c>
      <c r="PS15" s="1" t="s">
        <v>2326</v>
      </c>
      <c r="PU15" s="1" t="s">
        <v>2326</v>
      </c>
      <c r="PV15" s="1" t="s">
        <v>2326</v>
      </c>
      <c r="PW15" s="1" t="s">
        <v>2326</v>
      </c>
      <c r="PX15" s="1" t="s">
        <v>2326</v>
      </c>
      <c r="QB15" s="1" t="s">
        <v>2326</v>
      </c>
      <c r="QC15" s="1" t="s">
        <v>2326</v>
      </c>
      <c r="QD15" s="1" t="s">
        <v>2326</v>
      </c>
      <c r="QE15" s="1" t="s">
        <v>2326</v>
      </c>
      <c r="QG15" s="1" t="s">
        <v>2326</v>
      </c>
      <c r="QH15" s="1" t="s">
        <v>2326</v>
      </c>
      <c r="QI15" s="1" t="s">
        <v>2326</v>
      </c>
      <c r="QJ15" s="1" t="s">
        <v>2326</v>
      </c>
      <c r="QK15" s="1" t="s">
        <v>2326</v>
      </c>
      <c r="QL15" s="1" t="s">
        <v>2326</v>
      </c>
      <c r="QM15" s="1" t="s">
        <v>2326</v>
      </c>
      <c r="QN15" s="1" t="s">
        <v>2326</v>
      </c>
      <c r="QO15" s="1" t="s">
        <v>2326</v>
      </c>
      <c r="QP15" s="1" t="s">
        <v>2326</v>
      </c>
      <c r="QQ15" s="1" t="s">
        <v>2326</v>
      </c>
      <c r="QR15" s="1" t="s">
        <v>2326</v>
      </c>
      <c r="QS15" s="1" t="s">
        <v>2326</v>
      </c>
      <c r="QT15" s="1" t="s">
        <v>2326</v>
      </c>
      <c r="QU15" s="1" t="s">
        <v>2326</v>
      </c>
      <c r="QV15" s="1" t="s">
        <v>2326</v>
      </c>
      <c r="QW15" s="1" t="s">
        <v>2326</v>
      </c>
      <c r="RN15">
        <v>13164000</v>
      </c>
      <c r="RO15">
        <v>21220000</v>
      </c>
      <c r="RQ15">
        <v>6507000</v>
      </c>
      <c r="RR15">
        <v>902000</v>
      </c>
      <c r="RS15">
        <v>541000</v>
      </c>
      <c r="RT15">
        <v>264403000</v>
      </c>
      <c r="RX15">
        <v>493523000</v>
      </c>
      <c r="RY15">
        <v>642000</v>
      </c>
      <c r="RZ15">
        <v>17612000</v>
      </c>
      <c r="SA15">
        <v>642000</v>
      </c>
      <c r="SC15" s="2">
        <v>38717</v>
      </c>
      <c r="SD15">
        <v>465576</v>
      </c>
      <c r="SE15">
        <v>4540631</v>
      </c>
      <c r="SG15" s="1" t="s">
        <v>2326</v>
      </c>
      <c r="SH15">
        <v>56063</v>
      </c>
      <c r="SI15" s="1" t="s">
        <v>2326</v>
      </c>
      <c r="SJ15" s="1" t="s">
        <v>2326</v>
      </c>
      <c r="SM15">
        <v>104030</v>
      </c>
      <c r="SN15">
        <v>19106759</v>
      </c>
      <c r="SO15">
        <v>79309</v>
      </c>
      <c r="SP15">
        <v>3745</v>
      </c>
      <c r="SQ15">
        <v>79309</v>
      </c>
      <c r="SR15" s="1" t="s">
        <v>2326</v>
      </c>
      <c r="SS15" s="2">
        <v>38717</v>
      </c>
      <c r="UP15">
        <v>2931</v>
      </c>
      <c r="UQ15">
        <v>1860</v>
      </c>
      <c r="UR15">
        <v>1777</v>
      </c>
      <c r="US15">
        <v>234</v>
      </c>
      <c r="UT15">
        <v>0</v>
      </c>
      <c r="UU15">
        <v>276</v>
      </c>
      <c r="UV15">
        <v>0</v>
      </c>
      <c r="UW15" s="1" t="s">
        <v>2326</v>
      </c>
      <c r="UX15" s="1" t="s">
        <v>2326</v>
      </c>
      <c r="UY15">
        <v>35</v>
      </c>
      <c r="UZ15">
        <v>53625</v>
      </c>
      <c r="VA15">
        <v>-231</v>
      </c>
      <c r="VB15">
        <v>0</v>
      </c>
      <c r="VC15">
        <v>-231</v>
      </c>
      <c r="VD15" s="1" t="s">
        <v>2326</v>
      </c>
      <c r="VE15" s="2">
        <v>38717</v>
      </c>
      <c r="XB15">
        <v>1482000</v>
      </c>
      <c r="XC15">
        <v>2177000</v>
      </c>
      <c r="XF15">
        <v>7800</v>
      </c>
      <c r="XG15">
        <v>24000</v>
      </c>
      <c r="XH15">
        <v>17767000</v>
      </c>
      <c r="XL15">
        <v>66873000</v>
      </c>
      <c r="XM15">
        <v>90000</v>
      </c>
      <c r="XN15">
        <v>33237000</v>
      </c>
      <c r="XO15">
        <v>90000</v>
      </c>
      <c r="XQ15" s="2">
        <v>38717</v>
      </c>
      <c r="XR15">
        <v>6732802</v>
      </c>
      <c r="XS15">
        <v>14291726</v>
      </c>
      <c r="XU15" s="1" t="s">
        <v>2326</v>
      </c>
      <c r="XV15">
        <v>594000</v>
      </c>
      <c r="XW15">
        <v>83058</v>
      </c>
      <c r="XX15">
        <v>100564011</v>
      </c>
      <c r="YB15">
        <v>324378571</v>
      </c>
      <c r="YC15">
        <v>837048</v>
      </c>
      <c r="YD15">
        <v>123151251</v>
      </c>
      <c r="YE15">
        <v>837048</v>
      </c>
      <c r="YG15" s="2">
        <v>38717</v>
      </c>
      <c r="YH15" s="1" t="s">
        <v>2326</v>
      </c>
      <c r="YI15" s="1" t="s">
        <v>2326</v>
      </c>
      <c r="YL15" s="1" t="s">
        <v>2326</v>
      </c>
      <c r="YN15" s="1" t="s">
        <v>2326</v>
      </c>
      <c r="YR15" s="1" t="s">
        <v>2326</v>
      </c>
      <c r="YS15" s="1" t="s">
        <v>2326</v>
      </c>
      <c r="YT15" s="1" t="s">
        <v>2326</v>
      </c>
      <c r="YU15" s="1" t="s">
        <v>2326</v>
      </c>
      <c r="YW15" s="1" t="s">
        <v>2326</v>
      </c>
      <c r="YX15">
        <v>7493000</v>
      </c>
      <c r="YY15">
        <v>25055000</v>
      </c>
      <c r="YZ15">
        <v>20188000</v>
      </c>
      <c r="ZA15">
        <v>1403000</v>
      </c>
      <c r="ZB15">
        <v>6784000</v>
      </c>
      <c r="ZC15">
        <v>2626000</v>
      </c>
      <c r="ZD15">
        <v>1664000</v>
      </c>
      <c r="ZE15">
        <v>4194000</v>
      </c>
      <c r="ZF15">
        <v>11463000</v>
      </c>
      <c r="ZG15">
        <v>305000</v>
      </c>
      <c r="ZH15">
        <v>45545000</v>
      </c>
      <c r="ZI15">
        <v>580000</v>
      </c>
      <c r="ZJ15">
        <v>18310000</v>
      </c>
      <c r="ZK15">
        <v>580000</v>
      </c>
      <c r="ZL15">
        <v>51000</v>
      </c>
      <c r="ZM15" s="2">
        <v>38717</v>
      </c>
      <c r="AAT15">
        <v>60126</v>
      </c>
      <c r="AAU15">
        <v>122275</v>
      </c>
      <c r="AAV15">
        <v>64838</v>
      </c>
      <c r="AAW15">
        <v>12403</v>
      </c>
      <c r="AAX15">
        <v>12978</v>
      </c>
      <c r="AAY15">
        <v>7263</v>
      </c>
      <c r="AAZ15">
        <v>24443</v>
      </c>
      <c r="ABA15">
        <v>26415</v>
      </c>
      <c r="ABB15">
        <v>49370</v>
      </c>
      <c r="ABC15">
        <v>405</v>
      </c>
      <c r="ABD15">
        <v>170971</v>
      </c>
      <c r="ABE15">
        <v>5661</v>
      </c>
      <c r="ABF15">
        <v>34808</v>
      </c>
      <c r="ABG15">
        <v>5661</v>
      </c>
      <c r="ABH15">
        <v>3030</v>
      </c>
      <c r="ABI15" s="2">
        <v>38717</v>
      </c>
      <c r="ABJ15">
        <v>345839</v>
      </c>
      <c r="ABK15">
        <v>282230</v>
      </c>
      <c r="ABL15">
        <v>167493</v>
      </c>
      <c r="ABM15">
        <v>64753</v>
      </c>
      <c r="ABN15">
        <v>92931</v>
      </c>
      <c r="ABO15">
        <v>34445</v>
      </c>
      <c r="ABP15">
        <v>26407</v>
      </c>
      <c r="ABQ15" s="1" t="s">
        <v>2326</v>
      </c>
      <c r="ABR15" s="1" t="s">
        <v>2326</v>
      </c>
      <c r="ABS15">
        <v>65287</v>
      </c>
      <c r="ABT15">
        <v>1944720</v>
      </c>
      <c r="ABU15">
        <v>27929</v>
      </c>
      <c r="ABV15">
        <v>1329567</v>
      </c>
      <c r="ABW15">
        <v>27929</v>
      </c>
      <c r="ABX15" s="1" t="s">
        <v>2326</v>
      </c>
      <c r="ABY15" s="2">
        <v>38717</v>
      </c>
      <c r="ACP15">
        <v>87951</v>
      </c>
      <c r="ACQ15">
        <v>250394</v>
      </c>
      <c r="ACS15">
        <v>-9130</v>
      </c>
      <c r="ACT15">
        <v>0</v>
      </c>
      <c r="ACV15">
        <v>0</v>
      </c>
      <c r="ACY15">
        <v>11321</v>
      </c>
      <c r="ACZ15">
        <v>450290</v>
      </c>
      <c r="ADA15">
        <v>-9135</v>
      </c>
      <c r="ADB15">
        <v>0</v>
      </c>
      <c r="ADC15">
        <v>-9135</v>
      </c>
      <c r="ADD15" s="1" t="s">
        <v>2326</v>
      </c>
      <c r="ADE15" s="2">
        <v>38717</v>
      </c>
      <c r="ADF15" s="1" t="s">
        <v>2326</v>
      </c>
      <c r="ADG15" s="1" t="s">
        <v>2326</v>
      </c>
      <c r="ADH15" s="1" t="s">
        <v>2326</v>
      </c>
      <c r="ADI15" s="1" t="s">
        <v>2326</v>
      </c>
      <c r="ADJ15" s="1" t="s">
        <v>2326</v>
      </c>
      <c r="ADK15" s="1" t="s">
        <v>2326</v>
      </c>
      <c r="ADL15" s="1" t="s">
        <v>2326</v>
      </c>
      <c r="ADM15" s="1" t="s">
        <v>2326</v>
      </c>
      <c r="ADN15" s="1" t="s">
        <v>2326</v>
      </c>
      <c r="ADO15" s="1" t="s">
        <v>2326</v>
      </c>
      <c r="ADP15" s="1" t="s">
        <v>2326</v>
      </c>
      <c r="ADQ15" s="1" t="s">
        <v>2326</v>
      </c>
      <c r="ADR15" s="1" t="s">
        <v>2326</v>
      </c>
      <c r="ADS15" s="1" t="s">
        <v>2326</v>
      </c>
      <c r="ADT15" s="1" t="s">
        <v>2326</v>
      </c>
      <c r="ADU15" s="1" t="s">
        <v>2326</v>
      </c>
      <c r="AEL15" s="1" t="s">
        <v>2326</v>
      </c>
      <c r="AEM15" s="1" t="s">
        <v>2326</v>
      </c>
      <c r="AEP15" s="1" t="s">
        <v>2326</v>
      </c>
      <c r="AER15" s="1" t="s">
        <v>2326</v>
      </c>
      <c r="AEV15" s="1" t="s">
        <v>2326</v>
      </c>
      <c r="AEW15" s="1" t="s">
        <v>2326</v>
      </c>
      <c r="AEX15" s="1" t="s">
        <v>2326</v>
      </c>
      <c r="AEY15" s="1" t="s">
        <v>2326</v>
      </c>
      <c r="AFA15" s="1" t="s">
        <v>2326</v>
      </c>
      <c r="AFR15" s="1" t="s">
        <v>2326</v>
      </c>
      <c r="AFS15" s="1" t="s">
        <v>2326</v>
      </c>
      <c r="AFV15" s="1" t="s">
        <v>2326</v>
      </c>
      <c r="AFX15" s="1" t="s">
        <v>2326</v>
      </c>
      <c r="AGB15" s="1" t="s">
        <v>2326</v>
      </c>
      <c r="AGC15" s="1" t="s">
        <v>2326</v>
      </c>
      <c r="AGD15" s="1" t="s">
        <v>2326</v>
      </c>
      <c r="AGE15" s="1" t="s">
        <v>2326</v>
      </c>
      <c r="AGG15" s="1" t="s">
        <v>2326</v>
      </c>
      <c r="AGH15">
        <v>746410</v>
      </c>
      <c r="AGI15">
        <v>1525457</v>
      </c>
      <c r="AGJ15">
        <v>699135</v>
      </c>
      <c r="AGK15">
        <v>940165</v>
      </c>
      <c r="AGL15">
        <v>33868</v>
      </c>
      <c r="AGM15">
        <v>46604</v>
      </c>
      <c r="AGN15">
        <v>36328</v>
      </c>
      <c r="AGO15">
        <v>1156784</v>
      </c>
      <c r="AGP15">
        <v>349706</v>
      </c>
      <c r="AGQ15">
        <v>258006</v>
      </c>
      <c r="AGR15">
        <v>1678786</v>
      </c>
      <c r="AGS15">
        <v>913008</v>
      </c>
      <c r="AGT15">
        <v>236705</v>
      </c>
      <c r="AGU15">
        <v>913008</v>
      </c>
      <c r="AGV15">
        <v>57534</v>
      </c>
      <c r="AGW15" s="2">
        <v>38717</v>
      </c>
      <c r="AGX15">
        <v>5832500</v>
      </c>
      <c r="AGY15">
        <v>10543000</v>
      </c>
      <c r="AGZ15">
        <v>7652900</v>
      </c>
      <c r="AHA15">
        <v>1075800</v>
      </c>
      <c r="AHB15">
        <v>515100</v>
      </c>
      <c r="AHC15">
        <v>993600</v>
      </c>
      <c r="AHD15">
        <v>633000</v>
      </c>
      <c r="AHE15">
        <v>4126800</v>
      </c>
      <c r="AHF15">
        <v>5160200</v>
      </c>
      <c r="AHG15">
        <v>363400</v>
      </c>
      <c r="AHH15">
        <v>18777600</v>
      </c>
      <c r="AHI15">
        <v>713500</v>
      </c>
      <c r="AHJ15">
        <v>1733200</v>
      </c>
      <c r="AHK15">
        <v>713500</v>
      </c>
      <c r="AHL15">
        <v>173700</v>
      </c>
      <c r="AHM15" s="2">
        <v>38717</v>
      </c>
      <c r="AHN15" s="1" t="s">
        <v>2326</v>
      </c>
      <c r="AHO15" s="1" t="s">
        <v>2326</v>
      </c>
      <c r="AHR15" s="1" t="s">
        <v>2326</v>
      </c>
      <c r="AHT15" s="1" t="s">
        <v>2326</v>
      </c>
      <c r="AHX15" s="1" t="s">
        <v>2326</v>
      </c>
      <c r="AHY15" s="1" t="s">
        <v>2326</v>
      </c>
      <c r="AHZ15" s="1" t="s">
        <v>2326</v>
      </c>
      <c r="AIA15" s="1" t="s">
        <v>2326</v>
      </c>
      <c r="AIC15" s="1" t="s">
        <v>2326</v>
      </c>
      <c r="AIT15">
        <v>2683837</v>
      </c>
      <c r="AIU15">
        <v>6635631</v>
      </c>
      <c r="AIV15">
        <v>3436085</v>
      </c>
      <c r="AIW15">
        <v>729090</v>
      </c>
      <c r="AIX15">
        <v>187510</v>
      </c>
      <c r="AIY15">
        <v>114000</v>
      </c>
      <c r="AIZ15">
        <v>2575</v>
      </c>
      <c r="AJA15">
        <v>4366619</v>
      </c>
      <c r="AJB15">
        <v>1790414</v>
      </c>
      <c r="AJC15">
        <v>1524916</v>
      </c>
      <c r="AJD15">
        <v>5555030</v>
      </c>
      <c r="AJE15">
        <v>426697</v>
      </c>
      <c r="AJF15">
        <v>1043393</v>
      </c>
      <c r="AJG15">
        <v>426697</v>
      </c>
      <c r="AJH15">
        <v>282736</v>
      </c>
      <c r="AJI15" s="2">
        <v>38717</v>
      </c>
      <c r="AJJ15">
        <v>60312</v>
      </c>
      <c r="AJK15">
        <v>219629</v>
      </c>
      <c r="AJL15">
        <v>127711</v>
      </c>
      <c r="AJM15">
        <v>12942</v>
      </c>
      <c r="AJN15">
        <v>15386</v>
      </c>
      <c r="AJO15">
        <v>20680</v>
      </c>
      <c r="AJP15">
        <v>27682</v>
      </c>
      <c r="AJQ15">
        <v>43090</v>
      </c>
      <c r="AJR15">
        <v>76506</v>
      </c>
      <c r="AJS15">
        <v>1968</v>
      </c>
      <c r="AJT15">
        <v>216545</v>
      </c>
      <c r="AJU15">
        <v>5651</v>
      </c>
      <c r="AJV15">
        <v>46060</v>
      </c>
      <c r="AJW15">
        <v>5651</v>
      </c>
      <c r="AJX15">
        <v>2448</v>
      </c>
      <c r="AJY15" s="2">
        <v>38717</v>
      </c>
      <c r="AJZ15" s="1" t="s">
        <v>2326</v>
      </c>
      <c r="AKA15" s="1" t="s">
        <v>2326</v>
      </c>
      <c r="AKB15" s="1" t="s">
        <v>2326</v>
      </c>
      <c r="AKC15" s="1" t="s">
        <v>2326</v>
      </c>
      <c r="AKD15" s="1" t="s">
        <v>2326</v>
      </c>
      <c r="AKE15" s="1" t="s">
        <v>2326</v>
      </c>
      <c r="AKF15" s="1" t="s">
        <v>2326</v>
      </c>
      <c r="AKI15" s="1" t="s">
        <v>2326</v>
      </c>
      <c r="AKJ15" s="1" t="s">
        <v>2326</v>
      </c>
      <c r="AKK15" s="1" t="s">
        <v>2326</v>
      </c>
      <c r="AKL15" s="1" t="s">
        <v>2326</v>
      </c>
      <c r="AKM15" s="1" t="s">
        <v>2326</v>
      </c>
      <c r="AKO15" s="1" t="s">
        <v>2326</v>
      </c>
      <c r="AKP15" s="1" t="s">
        <v>2326</v>
      </c>
      <c r="AKQ15" s="1" t="s">
        <v>2326</v>
      </c>
      <c r="AKR15" s="1" t="s">
        <v>2326</v>
      </c>
      <c r="AKS15" s="1" t="s">
        <v>2326</v>
      </c>
      <c r="AKT15" s="1" t="s">
        <v>2326</v>
      </c>
      <c r="AKU15" s="1" t="s">
        <v>2326</v>
      </c>
      <c r="AKV15" s="1" t="s">
        <v>2326</v>
      </c>
      <c r="AKW15" s="1" t="s">
        <v>2326</v>
      </c>
      <c r="AKX15" s="1" t="s">
        <v>2326</v>
      </c>
      <c r="AKY15" s="1" t="s">
        <v>2326</v>
      </c>
      <c r="AKZ15" s="1" t="s">
        <v>2326</v>
      </c>
      <c r="ALA15" s="1" t="s">
        <v>2326</v>
      </c>
      <c r="ALB15" s="1" t="s">
        <v>2326</v>
      </c>
      <c r="ALC15" s="1" t="s">
        <v>2326</v>
      </c>
      <c r="ALD15" s="1" t="s">
        <v>2326</v>
      </c>
      <c r="ALE15" s="1" t="s">
        <v>2326</v>
      </c>
      <c r="ALV15">
        <v>453017</v>
      </c>
      <c r="ALW15">
        <v>2220220</v>
      </c>
      <c r="ALX15">
        <v>1424136</v>
      </c>
      <c r="ALY15">
        <v>101353</v>
      </c>
      <c r="ALZ15">
        <v>112100</v>
      </c>
      <c r="AMA15">
        <v>69309</v>
      </c>
      <c r="AMB15">
        <v>105714</v>
      </c>
      <c r="AMC15">
        <v>685961</v>
      </c>
      <c r="AMD15">
        <v>395452</v>
      </c>
      <c r="AME15">
        <v>161802</v>
      </c>
      <c r="AMF15">
        <v>1734231</v>
      </c>
      <c r="AMG15">
        <v>27737</v>
      </c>
      <c r="AMH15">
        <v>735126</v>
      </c>
      <c r="AMI15">
        <v>27737</v>
      </c>
      <c r="AMJ15">
        <v>15397</v>
      </c>
      <c r="AMK15" s="2">
        <v>38411</v>
      </c>
      <c r="AML15">
        <v>436696</v>
      </c>
      <c r="AMM15">
        <v>1644851</v>
      </c>
      <c r="AMN15">
        <v>1094535</v>
      </c>
      <c r="AMO15">
        <v>130386</v>
      </c>
      <c r="AMP15">
        <v>49034</v>
      </c>
      <c r="AMQ15">
        <v>112830</v>
      </c>
      <c r="AMR15">
        <v>141435</v>
      </c>
      <c r="AMS15">
        <v>883909</v>
      </c>
      <c r="AMT15">
        <v>574297</v>
      </c>
      <c r="AMU15">
        <v>232549</v>
      </c>
      <c r="AMV15">
        <v>1636334</v>
      </c>
      <c r="AMW15">
        <v>62104</v>
      </c>
      <c r="AMX15">
        <v>127137</v>
      </c>
      <c r="AMY15">
        <v>62104</v>
      </c>
      <c r="AMZ15">
        <v>43603</v>
      </c>
      <c r="ANA15" s="2">
        <v>38717</v>
      </c>
      <c r="ANB15">
        <v>36494</v>
      </c>
      <c r="ANC15">
        <v>189768</v>
      </c>
      <c r="AND15">
        <v>151984</v>
      </c>
      <c r="ANE15">
        <v>5156</v>
      </c>
      <c r="ANF15">
        <v>17115</v>
      </c>
      <c r="ANG15">
        <v>15171</v>
      </c>
      <c r="ANH15">
        <v>81222</v>
      </c>
      <c r="ANI15">
        <v>80505</v>
      </c>
      <c r="ANJ15">
        <v>115072</v>
      </c>
      <c r="ANK15">
        <v>877</v>
      </c>
      <c r="ANL15">
        <v>179426</v>
      </c>
      <c r="ANM15">
        <v>-1655</v>
      </c>
      <c r="ANN15">
        <v>23949</v>
      </c>
      <c r="ANO15">
        <v>-1655</v>
      </c>
      <c r="ANP15">
        <v>357</v>
      </c>
      <c r="ANQ15" s="2">
        <v>38717</v>
      </c>
      <c r="AOH15">
        <v>160675</v>
      </c>
      <c r="AOI15">
        <v>216603</v>
      </c>
      <c r="AOJ15">
        <v>119050</v>
      </c>
      <c r="AOK15">
        <v>730</v>
      </c>
      <c r="AOL15">
        <v>23597</v>
      </c>
      <c r="AOM15">
        <v>23493</v>
      </c>
      <c r="AON15">
        <v>31546</v>
      </c>
      <c r="AOO15">
        <v>147609</v>
      </c>
      <c r="AOP15">
        <v>81257</v>
      </c>
      <c r="AOQ15">
        <v>1814</v>
      </c>
      <c r="AOR15">
        <v>424773</v>
      </c>
      <c r="AOS15">
        <v>-2736</v>
      </c>
      <c r="AOT15">
        <v>15754</v>
      </c>
      <c r="AOU15">
        <v>-2736</v>
      </c>
      <c r="AOV15">
        <v>14953</v>
      </c>
      <c r="AOW15" s="2">
        <v>38717</v>
      </c>
      <c r="AOX15">
        <v>81358</v>
      </c>
      <c r="AOY15">
        <v>387148</v>
      </c>
      <c r="AOZ15">
        <v>306216</v>
      </c>
      <c r="APA15">
        <v>24856</v>
      </c>
      <c r="APB15">
        <v>5376</v>
      </c>
      <c r="APC15">
        <v>3942</v>
      </c>
      <c r="APD15">
        <v>814</v>
      </c>
      <c r="APE15">
        <v>176706</v>
      </c>
      <c r="APF15">
        <v>67041</v>
      </c>
      <c r="APG15">
        <v>24455</v>
      </c>
      <c r="APH15">
        <v>203095</v>
      </c>
      <c r="API15">
        <v>14681</v>
      </c>
      <c r="APJ15">
        <v>46548</v>
      </c>
      <c r="APK15">
        <v>14681</v>
      </c>
      <c r="APL15">
        <v>6340</v>
      </c>
      <c r="APM15" s="2">
        <v>38717</v>
      </c>
      <c r="APN15" s="1" t="s">
        <v>2326</v>
      </c>
      <c r="APO15" s="1" t="s">
        <v>2326</v>
      </c>
      <c r="APP15" s="1" t="s">
        <v>2326</v>
      </c>
      <c r="APQ15" s="1" t="s">
        <v>2326</v>
      </c>
      <c r="APR15" s="1" t="s">
        <v>2326</v>
      </c>
      <c r="APS15" s="1" t="s">
        <v>2326</v>
      </c>
      <c r="APT15" s="1" t="s">
        <v>2326</v>
      </c>
      <c r="APU15" s="1" t="s">
        <v>2326</v>
      </c>
      <c r="APV15" s="1" t="s">
        <v>2326</v>
      </c>
      <c r="APW15" s="1" t="s">
        <v>2326</v>
      </c>
      <c r="APX15" s="1" t="s">
        <v>2326</v>
      </c>
      <c r="APY15" s="1" t="s">
        <v>2326</v>
      </c>
      <c r="APZ15" s="1" t="s">
        <v>2326</v>
      </c>
      <c r="AQA15" s="1" t="s">
        <v>2326</v>
      </c>
      <c r="AQB15" s="1" t="s">
        <v>2326</v>
      </c>
      <c r="AQC15" s="1" t="s">
        <v>2326</v>
      </c>
      <c r="AQD15" s="1" t="s">
        <v>2326</v>
      </c>
      <c r="AQE15" s="1" t="s">
        <v>2326</v>
      </c>
      <c r="AQF15" s="1" t="s">
        <v>2326</v>
      </c>
      <c r="AQG15" s="1" t="s">
        <v>2326</v>
      </c>
      <c r="AQH15" s="1" t="s">
        <v>2326</v>
      </c>
      <c r="AQI15" s="1" t="s">
        <v>2326</v>
      </c>
      <c r="AQJ15" s="1" t="s">
        <v>2326</v>
      </c>
      <c r="AQM15" s="1" t="s">
        <v>2326</v>
      </c>
      <c r="AQN15" s="1" t="s">
        <v>2326</v>
      </c>
      <c r="AQO15" s="1" t="s">
        <v>2326</v>
      </c>
      <c r="AQP15" s="1" t="s">
        <v>2326</v>
      </c>
      <c r="AQQ15" s="1" t="s">
        <v>2326</v>
      </c>
      <c r="AQS15" s="1" t="s">
        <v>2326</v>
      </c>
      <c r="AQT15" s="1" t="s">
        <v>2326</v>
      </c>
      <c r="AQU15" s="1" t="s">
        <v>2326</v>
      </c>
      <c r="AQW15" s="1" t="s">
        <v>2326</v>
      </c>
      <c r="AQX15" s="1" t="s">
        <v>2326</v>
      </c>
      <c r="AQZ15" s="1" t="s">
        <v>2326</v>
      </c>
      <c r="ARC15" s="1" t="s">
        <v>2326</v>
      </c>
      <c r="ARD15" s="1" t="s">
        <v>2326</v>
      </c>
      <c r="ARE15" s="1" t="s">
        <v>2326</v>
      </c>
      <c r="ARF15" s="1" t="s">
        <v>2326</v>
      </c>
      <c r="ARG15" s="1" t="s">
        <v>2326</v>
      </c>
      <c r="ARH15" s="1" t="s">
        <v>2326</v>
      </c>
      <c r="ARI15" s="1" t="s">
        <v>2326</v>
      </c>
      <c r="ARZ15">
        <v>11220</v>
      </c>
      <c r="ASA15">
        <v>50682</v>
      </c>
      <c r="ASB15">
        <v>39996</v>
      </c>
      <c r="ASC15">
        <v>3237</v>
      </c>
      <c r="ASD15">
        <v>656</v>
      </c>
      <c r="ASE15">
        <v>1844</v>
      </c>
      <c r="ASF15">
        <v>13680</v>
      </c>
      <c r="ASG15">
        <v>8219</v>
      </c>
      <c r="ASH15">
        <v>18787</v>
      </c>
      <c r="ASI15">
        <v>447</v>
      </c>
      <c r="ASJ15">
        <v>41191</v>
      </c>
      <c r="ASK15">
        <v>1257</v>
      </c>
      <c r="ASL15">
        <v>10205</v>
      </c>
      <c r="ASM15">
        <v>1257</v>
      </c>
      <c r="ASN15">
        <v>397</v>
      </c>
      <c r="ASO15" s="2">
        <v>38717</v>
      </c>
      <c r="ATF15" s="1" t="s">
        <v>2326</v>
      </c>
      <c r="ATG15" s="1" t="s">
        <v>2326</v>
      </c>
      <c r="ATH15" s="1" t="s">
        <v>2326</v>
      </c>
      <c r="ATI15" s="1" t="s">
        <v>2326</v>
      </c>
      <c r="ATJ15" s="1" t="s">
        <v>2326</v>
      </c>
      <c r="ATK15" s="1" t="s">
        <v>2326</v>
      </c>
      <c r="ATL15" s="1" t="s">
        <v>2326</v>
      </c>
      <c r="ATM15" s="1" t="s">
        <v>2326</v>
      </c>
      <c r="ATN15" s="1" t="s">
        <v>2326</v>
      </c>
      <c r="ATO15" s="1" t="s">
        <v>2326</v>
      </c>
      <c r="ATP15" s="1" t="s">
        <v>2326</v>
      </c>
      <c r="ATQ15" s="1" t="s">
        <v>2326</v>
      </c>
      <c r="ATR15" s="1" t="s">
        <v>2326</v>
      </c>
      <c r="ATS15" s="1" t="s">
        <v>2326</v>
      </c>
      <c r="ATT15" s="1" t="s">
        <v>2326</v>
      </c>
      <c r="ATU15" s="1" t="s">
        <v>2326</v>
      </c>
      <c r="AUL15">
        <v>20689</v>
      </c>
      <c r="AUM15">
        <v>141320</v>
      </c>
      <c r="AUN15">
        <v>78537</v>
      </c>
      <c r="AUO15">
        <v>-26581</v>
      </c>
      <c r="AUP15">
        <v>1852</v>
      </c>
      <c r="AUQ15">
        <v>8547</v>
      </c>
      <c r="AUR15">
        <v>59984</v>
      </c>
      <c r="AUS15">
        <v>69052</v>
      </c>
      <c r="AUT15">
        <v>93298</v>
      </c>
      <c r="AUU15">
        <v>5724</v>
      </c>
      <c r="AUV15">
        <v>125027</v>
      </c>
      <c r="AUW15">
        <v>-27419</v>
      </c>
      <c r="AUX15">
        <v>31</v>
      </c>
      <c r="AUY15">
        <v>-27419</v>
      </c>
      <c r="AUZ15">
        <v>643</v>
      </c>
      <c r="AVA15" s="2">
        <v>38383</v>
      </c>
      <c r="AVB15" s="1" t="s">
        <v>2326</v>
      </c>
      <c r="AVC15" s="1" t="s">
        <v>2326</v>
      </c>
      <c r="AVD15" s="1" t="s">
        <v>2326</v>
      </c>
      <c r="AVE15" s="1" t="s">
        <v>2326</v>
      </c>
      <c r="AVF15" s="1" t="s">
        <v>2326</v>
      </c>
      <c r="AVG15" s="1" t="s">
        <v>2326</v>
      </c>
      <c r="AVH15" s="1" t="s">
        <v>2326</v>
      </c>
      <c r="AVI15" s="1" t="s">
        <v>2326</v>
      </c>
      <c r="AVJ15" s="1" t="s">
        <v>2326</v>
      </c>
      <c r="AVK15" s="1" t="s">
        <v>2326</v>
      </c>
      <c r="AVL15" s="1" t="s">
        <v>2326</v>
      </c>
      <c r="AVM15" s="1" t="s">
        <v>2326</v>
      </c>
      <c r="AVN15" s="1" t="s">
        <v>2326</v>
      </c>
      <c r="AVO15" s="1" t="s">
        <v>2326</v>
      </c>
      <c r="AVP15" s="1" t="s">
        <v>2326</v>
      </c>
      <c r="AVQ15" s="1" t="s">
        <v>2326</v>
      </c>
      <c r="AXO15" s="1" t="s">
        <v>2326</v>
      </c>
      <c r="AXY15" s="1" t="s">
        <v>2326</v>
      </c>
      <c r="AYC15" s="1" t="s">
        <v>2326</v>
      </c>
      <c r="AYD15">
        <v>1124660</v>
      </c>
      <c r="AYE15">
        <v>1807700</v>
      </c>
      <c r="AYF15" s="1" t="s">
        <v>2326</v>
      </c>
      <c r="AYH15">
        <v>132600</v>
      </c>
      <c r="AYJ15" s="1" t="s">
        <v>2326</v>
      </c>
      <c r="AYK15">
        <v>1439353</v>
      </c>
      <c r="AYL15">
        <v>429307</v>
      </c>
      <c r="AYM15" s="1" t="s">
        <v>2326</v>
      </c>
      <c r="AYN15">
        <v>1930499</v>
      </c>
      <c r="AYP15">
        <v>21404</v>
      </c>
      <c r="AYS15" s="2">
        <v>38717</v>
      </c>
      <c r="AZJ15" s="1" t="s">
        <v>2326</v>
      </c>
      <c r="AZK15" s="1" t="s">
        <v>2326</v>
      </c>
      <c r="AZL15" s="1" t="s">
        <v>2326</v>
      </c>
      <c r="AZM15" s="1" t="s">
        <v>2326</v>
      </c>
      <c r="AZN15" s="1" t="s">
        <v>2326</v>
      </c>
      <c r="AZO15" s="1" t="s">
        <v>2326</v>
      </c>
      <c r="AZP15" s="1" t="s">
        <v>2326</v>
      </c>
      <c r="AZQ15" s="1" t="s">
        <v>2326</v>
      </c>
      <c r="AZR15" s="1" t="s">
        <v>2326</v>
      </c>
      <c r="AZS15" s="1" t="s">
        <v>2326</v>
      </c>
      <c r="AZT15" s="1" t="s">
        <v>2326</v>
      </c>
      <c r="AZU15" s="1" t="s">
        <v>2326</v>
      </c>
      <c r="AZV15" s="1" t="s">
        <v>2326</v>
      </c>
      <c r="AZW15" s="1" t="s">
        <v>2326</v>
      </c>
      <c r="AZX15" s="1" t="s">
        <v>2326</v>
      </c>
      <c r="AZY15" s="1" t="s">
        <v>2326</v>
      </c>
      <c r="BAK15" s="1" t="s">
        <v>2326</v>
      </c>
      <c r="BAM15" s="1" t="s">
        <v>2326</v>
      </c>
      <c r="BAP15">
        <v>407776</v>
      </c>
      <c r="BAQ15">
        <v>8472768</v>
      </c>
      <c r="BAR15">
        <v>8179140</v>
      </c>
      <c r="BAS15">
        <v>116266</v>
      </c>
      <c r="BAT15">
        <v>163130</v>
      </c>
      <c r="BAU15">
        <v>67996</v>
      </c>
      <c r="BAV15">
        <v>363439</v>
      </c>
      <c r="BAW15">
        <v>1236455</v>
      </c>
      <c r="BAX15">
        <v>1219201</v>
      </c>
      <c r="BAY15">
        <v>86181</v>
      </c>
      <c r="BAZ15">
        <v>2214623</v>
      </c>
      <c r="BBA15">
        <v>45400</v>
      </c>
      <c r="BBB15">
        <v>236722</v>
      </c>
      <c r="BBC15">
        <v>45400</v>
      </c>
      <c r="BBD15">
        <v>161550</v>
      </c>
      <c r="BBE15" s="2">
        <v>38717</v>
      </c>
      <c r="BEH15" s="1" t="s">
        <v>2326</v>
      </c>
      <c r="BEI15" s="1" t="s">
        <v>2326</v>
      </c>
      <c r="BEJ15" s="1" t="s">
        <v>2326</v>
      </c>
      <c r="BEK15" s="1" t="s">
        <v>2326</v>
      </c>
      <c r="BEL15" s="1" t="s">
        <v>2326</v>
      </c>
      <c r="BEM15" s="1" t="s">
        <v>2326</v>
      </c>
      <c r="BEN15" s="1" t="s">
        <v>2326</v>
      </c>
      <c r="BEO15" s="1" t="s">
        <v>2326</v>
      </c>
      <c r="BEP15" s="1" t="s">
        <v>2326</v>
      </c>
      <c r="BEQ15" s="1" t="s">
        <v>2326</v>
      </c>
      <c r="BER15" s="1" t="s">
        <v>2326</v>
      </c>
      <c r="BES15" s="1" t="s">
        <v>2326</v>
      </c>
      <c r="BET15" s="1" t="s">
        <v>2326</v>
      </c>
      <c r="BEU15" s="1" t="s">
        <v>2326</v>
      </c>
      <c r="BEV15" s="1" t="s">
        <v>2326</v>
      </c>
      <c r="BEW15" s="1" t="s">
        <v>2326</v>
      </c>
      <c r="BEX15" s="1" t="s">
        <v>2326</v>
      </c>
      <c r="BEY15" s="1" t="s">
        <v>2326</v>
      </c>
      <c r="BEZ15" s="1" t="s">
        <v>2326</v>
      </c>
      <c r="BFA15" s="1" t="s">
        <v>2326</v>
      </c>
      <c r="BFB15" s="1" t="s">
        <v>2326</v>
      </c>
      <c r="BFC15" s="1" t="s">
        <v>2326</v>
      </c>
      <c r="BFD15" s="1" t="s">
        <v>2326</v>
      </c>
      <c r="BFE15" s="1" t="s">
        <v>2326</v>
      </c>
      <c r="BFF15" s="1" t="s">
        <v>2326</v>
      </c>
      <c r="BFG15" s="1" t="s">
        <v>2326</v>
      </c>
      <c r="BFH15" s="1" t="s">
        <v>2326</v>
      </c>
      <c r="BFI15" s="1" t="s">
        <v>2326</v>
      </c>
      <c r="BFJ15" s="1" t="s">
        <v>2326</v>
      </c>
      <c r="BFK15" s="1" t="s">
        <v>2326</v>
      </c>
      <c r="BFL15" s="1" t="s">
        <v>2326</v>
      </c>
      <c r="BFM15" s="1" t="s">
        <v>2326</v>
      </c>
      <c r="BGT15" s="1" t="s">
        <v>2326</v>
      </c>
      <c r="BGU15" s="1" t="s">
        <v>2326</v>
      </c>
      <c r="BGV15" s="1" t="s">
        <v>2326</v>
      </c>
      <c r="BGW15" s="1" t="s">
        <v>2326</v>
      </c>
      <c r="BGX15" s="1" t="s">
        <v>2326</v>
      </c>
      <c r="BGY15" s="1" t="s">
        <v>2326</v>
      </c>
      <c r="BGZ15" s="1" t="s">
        <v>2326</v>
      </c>
      <c r="BHA15" s="1" t="s">
        <v>2326</v>
      </c>
      <c r="BHB15" s="1" t="s">
        <v>2326</v>
      </c>
      <c r="BHC15" s="1" t="s">
        <v>2326</v>
      </c>
      <c r="BHD15" s="1" t="s">
        <v>2326</v>
      </c>
      <c r="BHE15" s="1" t="s">
        <v>2326</v>
      </c>
      <c r="BHF15" s="1" t="s">
        <v>2326</v>
      </c>
      <c r="BHG15" s="1" t="s">
        <v>2326</v>
      </c>
      <c r="BHH15" s="1" t="s">
        <v>2326</v>
      </c>
      <c r="BHI15" s="1" t="s">
        <v>2326</v>
      </c>
      <c r="BIP15">
        <v>179599</v>
      </c>
      <c r="BIQ15">
        <v>2679479</v>
      </c>
      <c r="BIS15">
        <v>60743</v>
      </c>
      <c r="BIT15">
        <v>79792</v>
      </c>
      <c r="BIV15" s="1" t="s">
        <v>2326</v>
      </c>
      <c r="BIY15">
        <v>202983</v>
      </c>
      <c r="BIZ15">
        <v>19595662</v>
      </c>
      <c r="BJA15">
        <v>30000</v>
      </c>
      <c r="BJB15">
        <v>160000</v>
      </c>
      <c r="BJC15">
        <v>30000</v>
      </c>
      <c r="BJD15" s="1" t="s">
        <v>2326</v>
      </c>
      <c r="BJE15" s="2">
        <v>38717</v>
      </c>
      <c r="BJF15">
        <v>114142</v>
      </c>
      <c r="BJG15">
        <v>404021</v>
      </c>
      <c r="BJH15">
        <v>363162</v>
      </c>
      <c r="BJI15">
        <v>12705</v>
      </c>
      <c r="BJJ15">
        <v>64700</v>
      </c>
      <c r="BJK15">
        <v>28049</v>
      </c>
      <c r="BJL15">
        <v>0</v>
      </c>
      <c r="BJM15">
        <v>130999</v>
      </c>
      <c r="BJN15">
        <v>72143</v>
      </c>
      <c r="BJO15">
        <v>8624</v>
      </c>
      <c r="BJP15">
        <v>560043</v>
      </c>
      <c r="BJQ15">
        <v>6647</v>
      </c>
      <c r="BJR15">
        <v>0</v>
      </c>
      <c r="BJS15">
        <v>6647</v>
      </c>
      <c r="BJT15">
        <v>1020</v>
      </c>
      <c r="BJU15" s="2">
        <v>38717</v>
      </c>
      <c r="BLR15">
        <v>236560</v>
      </c>
      <c r="BLS15">
        <v>2877412</v>
      </c>
      <c r="BLU15" s="1" t="s">
        <v>2326</v>
      </c>
      <c r="BLV15">
        <v>1966</v>
      </c>
      <c r="BLW15" s="1" t="s">
        <v>2326</v>
      </c>
      <c r="BLX15">
        <v>6208</v>
      </c>
      <c r="BMA15">
        <v>9362</v>
      </c>
      <c r="BMB15">
        <v>18783994</v>
      </c>
      <c r="BMC15">
        <v>30000</v>
      </c>
      <c r="BMD15">
        <v>0</v>
      </c>
      <c r="BME15">
        <v>30000</v>
      </c>
      <c r="BMF15" s="1" t="s">
        <v>2326</v>
      </c>
      <c r="BMG15" s="2">
        <v>38717</v>
      </c>
      <c r="BMH15" s="1" t="s">
        <v>2326</v>
      </c>
      <c r="BMI15" s="1" t="s">
        <v>2326</v>
      </c>
      <c r="BMJ15" s="1" t="s">
        <v>2326</v>
      </c>
      <c r="BMK15" s="1" t="s">
        <v>2326</v>
      </c>
      <c r="BML15" s="1" t="s">
        <v>2326</v>
      </c>
      <c r="BMM15" s="1" t="s">
        <v>2326</v>
      </c>
      <c r="BMN15" s="1" t="s">
        <v>2326</v>
      </c>
      <c r="BMO15" s="1" t="s">
        <v>2326</v>
      </c>
      <c r="BMP15" s="1" t="s">
        <v>2326</v>
      </c>
      <c r="BMQ15" s="1" t="s">
        <v>2326</v>
      </c>
      <c r="BMR15" s="1" t="s">
        <v>2326</v>
      </c>
      <c r="BMS15" s="1" t="s">
        <v>2326</v>
      </c>
      <c r="BMT15" s="1" t="s">
        <v>2326</v>
      </c>
      <c r="BMU15" s="1" t="s">
        <v>2326</v>
      </c>
      <c r="BMV15" s="1" t="s">
        <v>2326</v>
      </c>
      <c r="BMW15" s="1" t="s">
        <v>2326</v>
      </c>
      <c r="BMX15">
        <v>8998886</v>
      </c>
      <c r="BMY15">
        <v>12686723</v>
      </c>
      <c r="BNB15">
        <v>110000</v>
      </c>
      <c r="BNC15">
        <v>36446</v>
      </c>
      <c r="BND15">
        <v>62182677</v>
      </c>
      <c r="BNH15">
        <v>336066709</v>
      </c>
      <c r="BNI15">
        <v>624851</v>
      </c>
      <c r="BNJ15">
        <v>195193500</v>
      </c>
      <c r="BNK15">
        <v>624851</v>
      </c>
      <c r="BNM15" s="2">
        <v>38717</v>
      </c>
      <c r="BOT15" s="1" t="s">
        <v>2326</v>
      </c>
      <c r="BOU15" s="1" t="s">
        <v>2326</v>
      </c>
      <c r="BOV15" s="1" t="s">
        <v>2326</v>
      </c>
      <c r="BOW15" s="1" t="s">
        <v>2326</v>
      </c>
      <c r="BOX15" s="1" t="s">
        <v>2326</v>
      </c>
      <c r="BOY15" s="1" t="s">
        <v>2326</v>
      </c>
      <c r="BOZ15" s="1" t="s">
        <v>2326</v>
      </c>
      <c r="BPA15" s="1" t="s">
        <v>2326</v>
      </c>
      <c r="BPB15" s="1" t="s">
        <v>2326</v>
      </c>
      <c r="BPC15" s="1" t="s">
        <v>2326</v>
      </c>
      <c r="BPD15" s="1" t="s">
        <v>2326</v>
      </c>
      <c r="BPE15" s="1" t="s">
        <v>2326</v>
      </c>
      <c r="BPF15" s="1" t="s">
        <v>2326</v>
      </c>
      <c r="BPG15" s="1" t="s">
        <v>2326</v>
      </c>
      <c r="BPH15" s="1" t="s">
        <v>2326</v>
      </c>
      <c r="BPI15" s="1" t="s">
        <v>2326</v>
      </c>
      <c r="BPJ15" s="1" t="s">
        <v>2326</v>
      </c>
      <c r="BPK15" s="1" t="s">
        <v>2326</v>
      </c>
      <c r="BPL15" s="1" t="s">
        <v>2326</v>
      </c>
      <c r="BPM15" s="1" t="s">
        <v>2326</v>
      </c>
      <c r="BPN15" s="1" t="s">
        <v>2326</v>
      </c>
      <c r="BPO15" s="1" t="s">
        <v>2326</v>
      </c>
      <c r="BPP15" s="1" t="s">
        <v>2326</v>
      </c>
      <c r="BPQ15" s="1" t="s">
        <v>2326</v>
      </c>
      <c r="BPR15" s="1" t="s">
        <v>2326</v>
      </c>
      <c r="BPS15" s="1" t="s">
        <v>2326</v>
      </c>
      <c r="BPT15" s="1" t="s">
        <v>2326</v>
      </c>
      <c r="BPU15" s="1" t="s">
        <v>2326</v>
      </c>
      <c r="BPV15" s="1" t="s">
        <v>2326</v>
      </c>
      <c r="BPW15" s="1" t="s">
        <v>2326</v>
      </c>
      <c r="BPX15" s="1" t="s">
        <v>2326</v>
      </c>
      <c r="BPY15" s="1" t="s">
        <v>2326</v>
      </c>
      <c r="BQA15" s="1" t="s">
        <v>2326</v>
      </c>
      <c r="BQO15" s="1" t="s">
        <v>2326</v>
      </c>
      <c r="BQP15">
        <v>1332884</v>
      </c>
      <c r="BQQ15">
        <v>14424250</v>
      </c>
      <c r="BQR15">
        <v>10653232</v>
      </c>
      <c r="BQS15">
        <v>510435</v>
      </c>
      <c r="BQT15">
        <v>206283</v>
      </c>
      <c r="BQU15">
        <v>201543</v>
      </c>
      <c r="BQV15">
        <v>3400498</v>
      </c>
      <c r="BQW15">
        <v>6674223</v>
      </c>
      <c r="BQX15">
        <v>5779618</v>
      </c>
      <c r="BQY15">
        <v>407752</v>
      </c>
      <c r="BQZ15">
        <v>11622130</v>
      </c>
      <c r="BRA15">
        <v>96349</v>
      </c>
      <c r="BRB15">
        <v>2809859</v>
      </c>
      <c r="BRC15">
        <v>96349</v>
      </c>
      <c r="BRD15">
        <v>109208</v>
      </c>
      <c r="BRE15" s="2">
        <v>38411</v>
      </c>
      <c r="BRV15" s="1" t="s">
        <v>2326</v>
      </c>
      <c r="BRW15" s="1" t="s">
        <v>2326</v>
      </c>
      <c r="BRX15" s="1" t="s">
        <v>2326</v>
      </c>
      <c r="BRY15" s="1" t="s">
        <v>2326</v>
      </c>
      <c r="BRZ15" s="1" t="s">
        <v>2326</v>
      </c>
      <c r="BSA15" s="1" t="s">
        <v>2326</v>
      </c>
      <c r="BSB15" s="1" t="s">
        <v>2326</v>
      </c>
      <c r="BSC15" s="1" t="s">
        <v>2326</v>
      </c>
      <c r="BSD15" s="1" t="s">
        <v>2326</v>
      </c>
      <c r="BSE15" s="1" t="s">
        <v>2326</v>
      </c>
      <c r="BSF15" s="1" t="s">
        <v>2326</v>
      </c>
      <c r="BSG15" s="1" t="s">
        <v>2326</v>
      </c>
      <c r="BSH15" s="1" t="s">
        <v>2326</v>
      </c>
      <c r="BSI15" s="1" t="s">
        <v>2326</v>
      </c>
      <c r="BSJ15" s="1" t="s">
        <v>2326</v>
      </c>
      <c r="BSK15" s="1" t="s">
        <v>2326</v>
      </c>
      <c r="BSL15">
        <v>231301</v>
      </c>
      <c r="BSM15">
        <v>4942680</v>
      </c>
      <c r="BSO15">
        <v>140022</v>
      </c>
      <c r="BSP15">
        <v>477</v>
      </c>
      <c r="BSQ15" s="1" t="s">
        <v>2326</v>
      </c>
      <c r="BSU15">
        <v>13336</v>
      </c>
      <c r="BSV15">
        <v>30875564</v>
      </c>
      <c r="BSW15">
        <v>57000</v>
      </c>
      <c r="BSX15">
        <v>53000</v>
      </c>
      <c r="BSY15">
        <v>57000</v>
      </c>
      <c r="BSZ15" s="1" t="s">
        <v>2326</v>
      </c>
      <c r="BTA15" s="2">
        <v>38717</v>
      </c>
      <c r="BTR15" s="1" t="s">
        <v>2326</v>
      </c>
      <c r="BTS15" s="1" t="s">
        <v>2326</v>
      </c>
      <c r="BTT15" s="1" t="s">
        <v>2326</v>
      </c>
      <c r="BTU15" s="1" t="s">
        <v>2326</v>
      </c>
      <c r="BTV15" s="1" t="s">
        <v>2326</v>
      </c>
      <c r="BTW15" s="1" t="s">
        <v>2326</v>
      </c>
      <c r="BTX15" s="1" t="s">
        <v>2326</v>
      </c>
      <c r="BTY15" s="1" t="s">
        <v>2326</v>
      </c>
      <c r="BTZ15" s="1" t="s">
        <v>2326</v>
      </c>
      <c r="BUA15" s="1" t="s">
        <v>2326</v>
      </c>
      <c r="BUB15" s="1" t="s">
        <v>2326</v>
      </c>
      <c r="BUC15" s="1" t="s">
        <v>2326</v>
      </c>
      <c r="BUD15" s="1" t="s">
        <v>2326</v>
      </c>
      <c r="BUE15" s="1" t="s">
        <v>2326</v>
      </c>
      <c r="BUF15" s="1" t="s">
        <v>2326</v>
      </c>
      <c r="BUG15" s="1" t="s">
        <v>2326</v>
      </c>
      <c r="BUX15">
        <v>558653</v>
      </c>
      <c r="BUY15">
        <v>999240</v>
      </c>
      <c r="BUZ15">
        <v>1584625</v>
      </c>
      <c r="BVA15">
        <v>122903</v>
      </c>
      <c r="BVB15">
        <v>56170</v>
      </c>
      <c r="BVC15">
        <v>53386</v>
      </c>
      <c r="BVD15">
        <v>18787</v>
      </c>
      <c r="BVE15">
        <v>378945</v>
      </c>
      <c r="BVF15">
        <v>259893</v>
      </c>
      <c r="BVG15" s="1" t="s">
        <v>2326</v>
      </c>
      <c r="BVH15">
        <v>1427078</v>
      </c>
      <c r="BVI15">
        <v>86639</v>
      </c>
      <c r="BVJ15">
        <v>43829</v>
      </c>
      <c r="BVK15">
        <v>86639</v>
      </c>
      <c r="BVL15" s="1" t="s">
        <v>2326</v>
      </c>
      <c r="BVM15" s="2">
        <v>38717</v>
      </c>
      <c r="BVN15">
        <v>354904</v>
      </c>
      <c r="BVO15">
        <v>1205919</v>
      </c>
      <c r="BVP15">
        <v>993248</v>
      </c>
      <c r="BVQ15">
        <v>91184</v>
      </c>
      <c r="BVR15">
        <v>34000</v>
      </c>
      <c r="BVS15">
        <v>72429</v>
      </c>
      <c r="BVT15">
        <v>9542</v>
      </c>
      <c r="BVU15">
        <v>314061</v>
      </c>
      <c r="BVV15">
        <v>76230</v>
      </c>
      <c r="BVW15" s="1" t="s">
        <v>2326</v>
      </c>
      <c r="BVX15">
        <v>888539</v>
      </c>
      <c r="BVY15">
        <v>45732</v>
      </c>
      <c r="BVZ15">
        <v>52907</v>
      </c>
      <c r="BWA15">
        <v>45732</v>
      </c>
      <c r="BWB15" s="1" t="s">
        <v>2326</v>
      </c>
      <c r="BWC15" s="2">
        <v>38717</v>
      </c>
      <c r="BXJ15">
        <v>260382</v>
      </c>
      <c r="BXK15">
        <v>22200000</v>
      </c>
      <c r="BXL15" s="1" t="s">
        <v>2326</v>
      </c>
      <c r="BXN15">
        <v>489151</v>
      </c>
      <c r="BXO15">
        <v>424876</v>
      </c>
      <c r="BXP15">
        <v>56532</v>
      </c>
      <c r="BXQ15">
        <v>2876662</v>
      </c>
      <c r="BXR15">
        <v>2579056</v>
      </c>
      <c r="BXS15" s="1" t="s">
        <v>2326</v>
      </c>
      <c r="BXT15">
        <v>5256947</v>
      </c>
      <c r="BXV15">
        <v>707686</v>
      </c>
      <c r="BXX15" s="1" t="s">
        <v>2326</v>
      </c>
      <c r="BXY15" s="2">
        <v>38472</v>
      </c>
      <c r="BXZ15">
        <v>129980</v>
      </c>
      <c r="BYA15">
        <v>2812501</v>
      </c>
      <c r="BYC15">
        <v>62367</v>
      </c>
      <c r="BYD15">
        <v>268201</v>
      </c>
      <c r="BYE15" s="1" t="s">
        <v>2326</v>
      </c>
      <c r="BYF15">
        <v>0</v>
      </c>
      <c r="BYI15">
        <v>35691</v>
      </c>
      <c r="BYJ15">
        <v>18773519</v>
      </c>
      <c r="BYK15">
        <v>29000</v>
      </c>
      <c r="BYL15">
        <v>0</v>
      </c>
      <c r="BYM15">
        <v>29000</v>
      </c>
      <c r="BYN15" s="1" t="s">
        <v>2326</v>
      </c>
      <c r="BYO15" s="2">
        <v>38717</v>
      </c>
      <c r="BYP15" s="1" t="s">
        <v>2326</v>
      </c>
      <c r="BYQ15" s="1" t="s">
        <v>2326</v>
      </c>
      <c r="BYR15" s="1" t="s">
        <v>2326</v>
      </c>
      <c r="BYS15" s="1" t="s">
        <v>2326</v>
      </c>
      <c r="BYT15" s="1" t="s">
        <v>2326</v>
      </c>
      <c r="BYU15" s="1" t="s">
        <v>2326</v>
      </c>
      <c r="BYV15" s="1" t="s">
        <v>2326</v>
      </c>
      <c r="BYW15" s="1" t="s">
        <v>2326</v>
      </c>
      <c r="BYX15" s="1" t="s">
        <v>2326</v>
      </c>
      <c r="BYY15" s="1" t="s">
        <v>2326</v>
      </c>
      <c r="BYZ15" s="1" t="s">
        <v>2326</v>
      </c>
      <c r="BZA15" s="1" t="s">
        <v>2326</v>
      </c>
      <c r="BZB15" s="1" t="s">
        <v>2326</v>
      </c>
      <c r="BZC15" s="1" t="s">
        <v>2326</v>
      </c>
      <c r="BZD15" s="1" t="s">
        <v>2326</v>
      </c>
      <c r="BZE15" s="1" t="s">
        <v>2326</v>
      </c>
      <c r="BZF15" s="1" t="s">
        <v>2326</v>
      </c>
      <c r="BZG15" s="1" t="s">
        <v>2326</v>
      </c>
      <c r="BZH15" s="1" t="s">
        <v>2326</v>
      </c>
      <c r="BZI15" s="1" t="s">
        <v>2326</v>
      </c>
      <c r="BZJ15" s="1" t="s">
        <v>2326</v>
      </c>
      <c r="BZK15" s="1" t="s">
        <v>2326</v>
      </c>
      <c r="BZL15" s="1" t="s">
        <v>2326</v>
      </c>
      <c r="BZM15" s="1" t="s">
        <v>2326</v>
      </c>
      <c r="BZN15" s="1" t="s">
        <v>2326</v>
      </c>
      <c r="BZO15" s="1" t="s">
        <v>2326</v>
      </c>
      <c r="BZP15" s="1" t="s">
        <v>2326</v>
      </c>
      <c r="BZQ15" s="1" t="s">
        <v>2326</v>
      </c>
      <c r="BZR15" s="1" t="s">
        <v>2326</v>
      </c>
      <c r="BZS15" s="1" t="s">
        <v>2326</v>
      </c>
      <c r="BZT15" s="1" t="s">
        <v>2326</v>
      </c>
      <c r="BZU15" s="1" t="s">
        <v>2326</v>
      </c>
      <c r="BZV15" s="1" t="s">
        <v>2326</v>
      </c>
      <c r="BZW15" s="1" t="s">
        <v>2326</v>
      </c>
      <c r="BZX15" s="1" t="s">
        <v>2326</v>
      </c>
      <c r="BZY15" s="1" t="s">
        <v>2326</v>
      </c>
      <c r="BZZ15" s="1" t="s">
        <v>2326</v>
      </c>
      <c r="CAA15" s="1" t="s">
        <v>2326</v>
      </c>
      <c r="CAB15" s="1" t="s">
        <v>2326</v>
      </c>
      <c r="CAC15" s="1" t="s">
        <v>2326</v>
      </c>
      <c r="CAD15" s="1" t="s">
        <v>2326</v>
      </c>
      <c r="CAE15" s="1" t="s">
        <v>2326</v>
      </c>
      <c r="CAF15" s="1" t="s">
        <v>2326</v>
      </c>
      <c r="CAG15" s="1" t="s">
        <v>2326</v>
      </c>
      <c r="CAH15" s="1" t="s">
        <v>2326</v>
      </c>
      <c r="CAI15" s="1" t="s">
        <v>2326</v>
      </c>
      <c r="CAJ15" s="1" t="s">
        <v>2326</v>
      </c>
      <c r="CAK15" s="1" t="s">
        <v>2326</v>
      </c>
      <c r="CAL15">
        <v>341067</v>
      </c>
      <c r="CAM15">
        <v>893241</v>
      </c>
      <c r="CAN15">
        <v>503136</v>
      </c>
      <c r="CAO15">
        <v>20794</v>
      </c>
      <c r="CAP15">
        <v>34040</v>
      </c>
      <c r="CAQ15">
        <v>44551</v>
      </c>
      <c r="CAR15">
        <v>0</v>
      </c>
      <c r="CAS15">
        <v>411826</v>
      </c>
      <c r="CAT15">
        <v>202362</v>
      </c>
      <c r="CAU15">
        <v>58490</v>
      </c>
      <c r="CAV15">
        <v>717838</v>
      </c>
      <c r="CAW15">
        <v>13075</v>
      </c>
      <c r="CAX15">
        <v>0</v>
      </c>
      <c r="CAY15">
        <v>13075</v>
      </c>
      <c r="CAZ15">
        <v>18189</v>
      </c>
      <c r="CBA15" s="2">
        <v>38717</v>
      </c>
      <c r="CBB15">
        <v>488705</v>
      </c>
      <c r="CBC15">
        <v>3551045</v>
      </c>
      <c r="CBD15">
        <v>2483315</v>
      </c>
      <c r="CBE15">
        <v>244195</v>
      </c>
      <c r="CBF15">
        <v>174980</v>
      </c>
      <c r="CBG15">
        <v>114947</v>
      </c>
      <c r="CBH15">
        <v>410801</v>
      </c>
      <c r="CBI15">
        <v>2397536</v>
      </c>
      <c r="CBJ15">
        <v>1166890</v>
      </c>
      <c r="CBK15" s="1" t="s">
        <v>2326</v>
      </c>
      <c r="CBL15">
        <v>3582503</v>
      </c>
      <c r="CBM15">
        <v>84467</v>
      </c>
      <c r="CBN15">
        <v>541980</v>
      </c>
      <c r="CBO15">
        <v>84467</v>
      </c>
      <c r="CBP15" s="1" t="s">
        <v>2326</v>
      </c>
      <c r="CBQ15" s="2">
        <v>38625</v>
      </c>
      <c r="CCH15" s="1" t="s">
        <v>2326</v>
      </c>
      <c r="CCI15" s="1" t="s">
        <v>2326</v>
      </c>
      <c r="CCL15" s="1" t="s">
        <v>2326</v>
      </c>
      <c r="CCN15" s="1" t="s">
        <v>2326</v>
      </c>
      <c r="CCR15" s="1" t="s">
        <v>2326</v>
      </c>
      <c r="CCS15" s="1" t="s">
        <v>2326</v>
      </c>
      <c r="CCT15" s="1" t="s">
        <v>2326</v>
      </c>
      <c r="CCU15" s="1" t="s">
        <v>2326</v>
      </c>
      <c r="CCW15" s="1" t="s">
        <v>2326</v>
      </c>
      <c r="CDN15">
        <v>271315</v>
      </c>
      <c r="CDO15">
        <v>655206</v>
      </c>
      <c r="CDP15">
        <v>536778</v>
      </c>
      <c r="CDQ15">
        <v>31187</v>
      </c>
      <c r="CDR15">
        <v>87283</v>
      </c>
      <c r="CDS15">
        <v>55297</v>
      </c>
      <c r="CDT15">
        <v>36454</v>
      </c>
      <c r="CDU15">
        <v>206368</v>
      </c>
      <c r="CDV15">
        <v>182186</v>
      </c>
      <c r="CDW15" s="1" t="s">
        <v>2326</v>
      </c>
      <c r="CDX15">
        <v>1080459</v>
      </c>
      <c r="CDY15">
        <v>-1250</v>
      </c>
      <c r="CDZ15">
        <v>393778</v>
      </c>
      <c r="CEA15">
        <v>-1250</v>
      </c>
      <c r="CEB15" s="1" t="s">
        <v>2326</v>
      </c>
      <c r="CEC15" s="2">
        <v>38717</v>
      </c>
      <c r="CFZ15" s="1" t="s">
        <v>2326</v>
      </c>
      <c r="CGA15" s="1" t="s">
        <v>2326</v>
      </c>
      <c r="CGD15" s="1" t="s">
        <v>2326</v>
      </c>
      <c r="CGE15" s="1" t="s">
        <v>2326</v>
      </c>
      <c r="CGF15" s="1" t="s">
        <v>2326</v>
      </c>
      <c r="CGG15" s="1" t="s">
        <v>2326</v>
      </c>
      <c r="CGH15" s="1" t="s">
        <v>2326</v>
      </c>
      <c r="CGI15" s="1" t="s">
        <v>2326</v>
      </c>
      <c r="CGJ15" s="1" t="s">
        <v>2326</v>
      </c>
      <c r="CGL15" s="1" t="s">
        <v>2326</v>
      </c>
      <c r="CGN15" s="1" t="s">
        <v>2326</v>
      </c>
      <c r="CGO15" s="1" t="s">
        <v>2326</v>
      </c>
      <c r="CGP15">
        <v>357260</v>
      </c>
      <c r="CGQ15">
        <v>2175270</v>
      </c>
      <c r="CGR15">
        <v>1571691</v>
      </c>
      <c r="CGS15">
        <v>114167</v>
      </c>
      <c r="CGT15">
        <v>43730</v>
      </c>
      <c r="CGU15">
        <v>43461</v>
      </c>
      <c r="CGV15">
        <v>137828</v>
      </c>
      <c r="CGW15">
        <v>1191739</v>
      </c>
      <c r="CGX15">
        <v>681547</v>
      </c>
      <c r="CGY15">
        <v>258273</v>
      </c>
      <c r="CGZ15">
        <v>1626739</v>
      </c>
      <c r="CHA15">
        <v>54072</v>
      </c>
      <c r="CHB15">
        <v>324783</v>
      </c>
      <c r="CHC15">
        <v>54072</v>
      </c>
      <c r="CHD15">
        <v>20584</v>
      </c>
      <c r="CHE15" s="2">
        <v>38625</v>
      </c>
      <c r="CIL15" s="1" t="s">
        <v>2326</v>
      </c>
      <c r="CIM15" s="1" t="s">
        <v>2326</v>
      </c>
      <c r="CIN15" s="1" t="s">
        <v>2326</v>
      </c>
      <c r="CIO15" s="1" t="s">
        <v>2326</v>
      </c>
      <c r="CIP15" s="1" t="s">
        <v>2326</v>
      </c>
      <c r="CIQ15" s="1" t="s">
        <v>2326</v>
      </c>
      <c r="CIR15" s="1" t="s">
        <v>2326</v>
      </c>
      <c r="CIS15" s="1" t="s">
        <v>2326</v>
      </c>
      <c r="CIT15" s="1" t="s">
        <v>2326</v>
      </c>
      <c r="CIU15" s="1" t="s">
        <v>2326</v>
      </c>
      <c r="CIV15" s="1" t="s">
        <v>2326</v>
      </c>
      <c r="CIW15" s="1" t="s">
        <v>2326</v>
      </c>
      <c r="CIX15" s="1" t="s">
        <v>2326</v>
      </c>
      <c r="CIY15" s="1" t="s">
        <v>2326</v>
      </c>
      <c r="CIZ15" s="1" t="s">
        <v>2326</v>
      </c>
      <c r="CJA15" s="1" t="s">
        <v>2326</v>
      </c>
      <c r="CKH15" s="1" t="s">
        <v>2326</v>
      </c>
      <c r="CKI15" s="1" t="s">
        <v>2326</v>
      </c>
      <c r="CKJ15" s="1" t="s">
        <v>2326</v>
      </c>
      <c r="CKK15" s="1" t="s">
        <v>2326</v>
      </c>
      <c r="CKL15" s="1" t="s">
        <v>2326</v>
      </c>
      <c r="CKM15" s="1" t="s">
        <v>2326</v>
      </c>
      <c r="CKN15" s="1" t="s">
        <v>2326</v>
      </c>
      <c r="CKO15" s="1" t="s">
        <v>2326</v>
      </c>
      <c r="CKP15" s="1" t="s">
        <v>2326</v>
      </c>
      <c r="CKQ15" s="1" t="s">
        <v>2326</v>
      </c>
      <c r="CKR15" s="1" t="s">
        <v>2326</v>
      </c>
      <c r="CKS15" s="1" t="s">
        <v>2326</v>
      </c>
      <c r="CKT15" s="1" t="s">
        <v>2326</v>
      </c>
      <c r="CKU15" s="1" t="s">
        <v>2326</v>
      </c>
      <c r="CKV15" s="1" t="s">
        <v>2326</v>
      </c>
      <c r="CKW15" s="1" t="s">
        <v>2326</v>
      </c>
    </row>
    <row r="16" spans="1:2401" x14ac:dyDescent="0.25">
      <c r="A16">
        <v>2006</v>
      </c>
      <c r="B16" s="1" t="s">
        <v>2326</v>
      </c>
      <c r="C16" s="1" t="s">
        <v>2326</v>
      </c>
      <c r="D16" s="1" t="s">
        <v>2326</v>
      </c>
      <c r="E16" s="1" t="s">
        <v>2326</v>
      </c>
      <c r="G16" s="1" t="s">
        <v>2326</v>
      </c>
      <c r="H16" s="1" t="s">
        <v>2326</v>
      </c>
      <c r="I16" s="1" t="s">
        <v>2326</v>
      </c>
      <c r="J16" s="1" t="s">
        <v>2326</v>
      </c>
      <c r="K16" s="1" t="s">
        <v>2326</v>
      </c>
      <c r="L16" s="1" t="s">
        <v>2326</v>
      </c>
      <c r="M16" s="1" t="s">
        <v>2326</v>
      </c>
      <c r="N16" s="1" t="s">
        <v>2326</v>
      </c>
      <c r="O16" s="1" t="s">
        <v>2326</v>
      </c>
      <c r="P16" s="1" t="s">
        <v>2326</v>
      </c>
      <c r="Q16" s="1" t="s">
        <v>2326</v>
      </c>
      <c r="AH16" s="1" t="s">
        <v>2326</v>
      </c>
      <c r="AI16" s="1" t="s">
        <v>2326</v>
      </c>
      <c r="AK16" s="1" t="s">
        <v>2326</v>
      </c>
      <c r="AL16" s="1" t="s">
        <v>2326</v>
      </c>
      <c r="AM16" s="1" t="s">
        <v>2326</v>
      </c>
      <c r="AN16" s="1" t="s">
        <v>2326</v>
      </c>
      <c r="AO16" s="1" t="s">
        <v>2326</v>
      </c>
      <c r="AP16" s="1" t="s">
        <v>2326</v>
      </c>
      <c r="AR16" s="1" t="s">
        <v>2326</v>
      </c>
      <c r="AS16" s="1" t="s">
        <v>2326</v>
      </c>
      <c r="AT16" s="1" t="s">
        <v>2326</v>
      </c>
      <c r="AU16" s="1" t="s">
        <v>2326</v>
      </c>
      <c r="AW16" s="1" t="s">
        <v>2326</v>
      </c>
      <c r="DJ16" s="1" t="s">
        <v>2326</v>
      </c>
      <c r="DK16" s="1" t="s">
        <v>2326</v>
      </c>
      <c r="DM16" s="1" t="s">
        <v>2326</v>
      </c>
      <c r="DN16" s="1" t="s">
        <v>2326</v>
      </c>
      <c r="DO16" s="1" t="s">
        <v>2326</v>
      </c>
      <c r="DP16" s="1" t="s">
        <v>2326</v>
      </c>
      <c r="DT16" s="1" t="s">
        <v>2326</v>
      </c>
      <c r="DU16" s="1" t="s">
        <v>2326</v>
      </c>
      <c r="DV16" s="1" t="s">
        <v>2326</v>
      </c>
      <c r="DW16" s="1" t="s">
        <v>2326</v>
      </c>
      <c r="DY16" s="1" t="s">
        <v>2326</v>
      </c>
      <c r="DZ16">
        <v>8000000</v>
      </c>
      <c r="EA16">
        <v>12439000</v>
      </c>
      <c r="EB16">
        <v>7516000</v>
      </c>
      <c r="EC16">
        <v>2896000</v>
      </c>
      <c r="ED16">
        <v>1033000</v>
      </c>
      <c r="EE16">
        <v>1024000</v>
      </c>
      <c r="EF16">
        <v>1104000</v>
      </c>
      <c r="EG16">
        <v>6539000</v>
      </c>
      <c r="EH16">
        <v>6098000</v>
      </c>
      <c r="EI16">
        <v>621000</v>
      </c>
      <c r="EJ16">
        <v>27756000</v>
      </c>
      <c r="EK16">
        <v>1838000</v>
      </c>
      <c r="EL16">
        <v>9541000</v>
      </c>
      <c r="EM16">
        <v>1838000</v>
      </c>
      <c r="EN16">
        <v>335000</v>
      </c>
      <c r="EO16" s="2">
        <v>39082</v>
      </c>
      <c r="FF16">
        <v>62344</v>
      </c>
      <c r="FG16">
        <v>783221</v>
      </c>
      <c r="FH16">
        <v>602407</v>
      </c>
      <c r="FI16">
        <v>42431</v>
      </c>
      <c r="FJ16">
        <v>11471</v>
      </c>
      <c r="FK16">
        <v>7703</v>
      </c>
      <c r="FL16">
        <v>85935</v>
      </c>
      <c r="FM16">
        <v>261966</v>
      </c>
      <c r="FN16">
        <v>184377</v>
      </c>
      <c r="FO16">
        <v>9326</v>
      </c>
      <c r="FP16">
        <v>331213</v>
      </c>
      <c r="FQ16">
        <v>19771</v>
      </c>
      <c r="FR16">
        <v>61883</v>
      </c>
      <c r="FS16">
        <v>19771</v>
      </c>
      <c r="FT16">
        <v>9802</v>
      </c>
      <c r="FU16" s="2">
        <v>39082</v>
      </c>
      <c r="FV16">
        <v>8708</v>
      </c>
      <c r="FW16">
        <v>29236</v>
      </c>
      <c r="FX16">
        <v>22131</v>
      </c>
      <c r="FY16">
        <v>377</v>
      </c>
      <c r="FZ16">
        <v>491</v>
      </c>
      <c r="GA16">
        <v>1875</v>
      </c>
      <c r="GB16">
        <v>792</v>
      </c>
      <c r="GC16">
        <v>10497</v>
      </c>
      <c r="GD16">
        <v>7417</v>
      </c>
      <c r="GE16" s="1" t="s">
        <v>2326</v>
      </c>
      <c r="GF16">
        <v>20611</v>
      </c>
      <c r="GG16">
        <v>25</v>
      </c>
      <c r="GH16">
        <v>2993</v>
      </c>
      <c r="GI16">
        <v>25</v>
      </c>
      <c r="GJ16" s="1" t="s">
        <v>2326</v>
      </c>
      <c r="GK16" s="2">
        <v>39082</v>
      </c>
      <c r="HB16">
        <v>32808000</v>
      </c>
      <c r="HC16">
        <v>76139000</v>
      </c>
      <c r="HE16">
        <v>13276000</v>
      </c>
      <c r="HF16">
        <v>970000</v>
      </c>
      <c r="HG16">
        <v>526000</v>
      </c>
      <c r="HH16">
        <v>225485000</v>
      </c>
      <c r="HL16">
        <v>1122587000</v>
      </c>
      <c r="HM16">
        <v>5940000</v>
      </c>
      <c r="HN16">
        <v>113932000</v>
      </c>
      <c r="HO16">
        <v>5940000</v>
      </c>
      <c r="HQ16" s="2">
        <v>39082</v>
      </c>
      <c r="HR16">
        <v>5642000</v>
      </c>
      <c r="HS16">
        <v>5667000</v>
      </c>
      <c r="HT16">
        <v>1043000</v>
      </c>
      <c r="HU16">
        <v>2717000</v>
      </c>
      <c r="HV16">
        <v>253000</v>
      </c>
      <c r="HW16">
        <v>251000</v>
      </c>
      <c r="HX16">
        <v>1000</v>
      </c>
      <c r="HY16">
        <v>6255000</v>
      </c>
      <c r="HZ16">
        <v>1332000</v>
      </c>
      <c r="IA16">
        <v>492000</v>
      </c>
      <c r="IB16">
        <v>7514000</v>
      </c>
      <c r="IC16">
        <v>2378000</v>
      </c>
      <c r="ID16">
        <v>200000</v>
      </c>
      <c r="IE16">
        <v>2378000</v>
      </c>
      <c r="IF16">
        <v>154000</v>
      </c>
      <c r="IG16" s="2">
        <v>39082</v>
      </c>
      <c r="IH16">
        <v>10822</v>
      </c>
      <c r="II16">
        <v>84129</v>
      </c>
      <c r="IJ16">
        <v>63665</v>
      </c>
      <c r="IK16">
        <v>6577</v>
      </c>
      <c r="IL16">
        <v>734</v>
      </c>
      <c r="IM16">
        <v>1563</v>
      </c>
      <c r="IN16">
        <v>8020</v>
      </c>
      <c r="IO16">
        <v>41080</v>
      </c>
      <c r="IP16">
        <v>25231</v>
      </c>
      <c r="IQ16">
        <v>13174</v>
      </c>
      <c r="IR16">
        <v>46826</v>
      </c>
      <c r="IS16">
        <v>3631</v>
      </c>
      <c r="IT16">
        <v>6382</v>
      </c>
      <c r="IU16">
        <v>3631</v>
      </c>
      <c r="IV16">
        <v>321</v>
      </c>
      <c r="IW16" s="2">
        <v>39082</v>
      </c>
      <c r="KD16" s="1" t="s">
        <v>2326</v>
      </c>
      <c r="KE16" s="1" t="s">
        <v>2326</v>
      </c>
      <c r="KF16" s="1" t="s">
        <v>2326</v>
      </c>
      <c r="KG16" s="1" t="s">
        <v>2326</v>
      </c>
      <c r="KH16" s="1" t="s">
        <v>2326</v>
      </c>
      <c r="KI16" s="1" t="s">
        <v>2326</v>
      </c>
      <c r="KJ16" s="1" t="s">
        <v>2326</v>
      </c>
      <c r="KK16" s="1" t="s">
        <v>2326</v>
      </c>
      <c r="KL16" s="1" t="s">
        <v>2326</v>
      </c>
      <c r="KM16" s="1" t="s">
        <v>2326</v>
      </c>
      <c r="KN16" s="1" t="s">
        <v>2326</v>
      </c>
      <c r="KO16" s="1" t="s">
        <v>2326</v>
      </c>
      <c r="KP16" s="1" t="s">
        <v>2326</v>
      </c>
      <c r="KQ16" s="1" t="s">
        <v>2326</v>
      </c>
      <c r="KR16" s="1" t="s">
        <v>2326</v>
      </c>
      <c r="KS16" s="1" t="s">
        <v>2326</v>
      </c>
      <c r="LZ16" s="1" t="s">
        <v>2326</v>
      </c>
      <c r="MA16" s="1" t="s">
        <v>2326</v>
      </c>
      <c r="MB16" s="1" t="s">
        <v>2326</v>
      </c>
      <c r="MC16" s="1" t="s">
        <v>2326</v>
      </c>
      <c r="MD16" s="1" t="s">
        <v>2326</v>
      </c>
      <c r="ME16" s="1" t="s">
        <v>2326</v>
      </c>
      <c r="MF16" s="1" t="s">
        <v>2326</v>
      </c>
      <c r="MG16" s="1" t="s">
        <v>2326</v>
      </c>
      <c r="MH16" s="1" t="s">
        <v>2326</v>
      </c>
      <c r="MI16" s="1" t="s">
        <v>2326</v>
      </c>
      <c r="MJ16" s="1" t="s">
        <v>2326</v>
      </c>
      <c r="MK16" s="1" t="s">
        <v>2326</v>
      </c>
      <c r="ML16" s="1" t="s">
        <v>2326</v>
      </c>
      <c r="MM16" s="1" t="s">
        <v>2326</v>
      </c>
      <c r="MN16" s="1" t="s">
        <v>2326</v>
      </c>
      <c r="MO16" s="1" t="s">
        <v>2326</v>
      </c>
      <c r="MP16" s="1" t="s">
        <v>2326</v>
      </c>
      <c r="MQ16" s="1" t="s">
        <v>2326</v>
      </c>
      <c r="MR16" s="1" t="s">
        <v>2326</v>
      </c>
      <c r="MS16" s="1" t="s">
        <v>2326</v>
      </c>
      <c r="MT16" s="1" t="s">
        <v>2326</v>
      </c>
      <c r="MU16" s="1" t="s">
        <v>2326</v>
      </c>
      <c r="MV16" s="1" t="s">
        <v>2326</v>
      </c>
      <c r="MW16" s="1" t="s">
        <v>2326</v>
      </c>
      <c r="MX16" s="1" t="s">
        <v>2326</v>
      </c>
      <c r="MY16" s="1" t="s">
        <v>2326</v>
      </c>
      <c r="MZ16" s="1" t="s">
        <v>2326</v>
      </c>
      <c r="NA16" s="1" t="s">
        <v>2326</v>
      </c>
      <c r="NB16" s="1" t="s">
        <v>2326</v>
      </c>
      <c r="NC16" s="1" t="s">
        <v>2326</v>
      </c>
      <c r="ND16" s="1" t="s">
        <v>2326</v>
      </c>
      <c r="NE16" s="1" t="s">
        <v>2326</v>
      </c>
      <c r="NV16" s="1" t="s">
        <v>2326</v>
      </c>
      <c r="NW16" s="1" t="s">
        <v>2326</v>
      </c>
      <c r="NY16" s="1" t="s">
        <v>2326</v>
      </c>
      <c r="NZ16" s="1" t="s">
        <v>2326</v>
      </c>
      <c r="OA16" s="1" t="s">
        <v>2326</v>
      </c>
      <c r="OB16" s="1" t="s">
        <v>2326</v>
      </c>
      <c r="OC16" s="1" t="s">
        <v>2326</v>
      </c>
      <c r="OD16" s="1" t="s">
        <v>2326</v>
      </c>
      <c r="OF16" s="1" t="s">
        <v>2326</v>
      </c>
      <c r="OG16" s="1" t="s">
        <v>2326</v>
      </c>
      <c r="OH16" s="1" t="s">
        <v>2326</v>
      </c>
      <c r="OI16" s="1" t="s">
        <v>2326</v>
      </c>
      <c r="OK16" s="1" t="s">
        <v>2326</v>
      </c>
      <c r="OL16" s="1" t="s">
        <v>2326</v>
      </c>
      <c r="OM16" s="1" t="s">
        <v>2326</v>
      </c>
      <c r="OO16" s="1" t="s">
        <v>2326</v>
      </c>
      <c r="OP16" s="1" t="s">
        <v>2326</v>
      </c>
      <c r="OR16" s="1" t="s">
        <v>2326</v>
      </c>
      <c r="OV16" s="1" t="s">
        <v>2326</v>
      </c>
      <c r="OW16" s="1" t="s">
        <v>2326</v>
      </c>
      <c r="OX16" s="1" t="s">
        <v>2326</v>
      </c>
      <c r="OY16" s="1" t="s">
        <v>2326</v>
      </c>
      <c r="PA16" s="1" t="s">
        <v>2326</v>
      </c>
      <c r="PR16" s="1" t="s">
        <v>2326</v>
      </c>
      <c r="PS16" s="1" t="s">
        <v>2326</v>
      </c>
      <c r="PU16" s="1" t="s">
        <v>2326</v>
      </c>
      <c r="PV16" s="1" t="s">
        <v>2326</v>
      </c>
      <c r="PW16" s="1" t="s">
        <v>2326</v>
      </c>
      <c r="PX16" s="1" t="s">
        <v>2326</v>
      </c>
      <c r="QB16" s="1" t="s">
        <v>2326</v>
      </c>
      <c r="QC16" s="1" t="s">
        <v>2326</v>
      </c>
      <c r="QD16" s="1" t="s">
        <v>2326</v>
      </c>
      <c r="QE16" s="1" t="s">
        <v>2326</v>
      </c>
      <c r="QG16" s="1" t="s">
        <v>2326</v>
      </c>
      <c r="QH16" s="1" t="s">
        <v>2326</v>
      </c>
      <c r="QI16" s="1" t="s">
        <v>2326</v>
      </c>
      <c r="QJ16" s="1" t="s">
        <v>2326</v>
      </c>
      <c r="QK16" s="1" t="s">
        <v>2326</v>
      </c>
      <c r="QL16" s="1" t="s">
        <v>2326</v>
      </c>
      <c r="QM16" s="1" t="s">
        <v>2326</v>
      </c>
      <c r="QN16" s="1" t="s">
        <v>2326</v>
      </c>
      <c r="QO16" s="1" t="s">
        <v>2326</v>
      </c>
      <c r="QP16" s="1" t="s">
        <v>2326</v>
      </c>
      <c r="QQ16" s="1" t="s">
        <v>2326</v>
      </c>
      <c r="QR16" s="1" t="s">
        <v>2326</v>
      </c>
      <c r="QS16" s="1" t="s">
        <v>2326</v>
      </c>
      <c r="QT16" s="1" t="s">
        <v>2326</v>
      </c>
      <c r="QU16" s="1" t="s">
        <v>2326</v>
      </c>
      <c r="QV16" s="1" t="s">
        <v>2326</v>
      </c>
      <c r="QW16" s="1" t="s">
        <v>2326</v>
      </c>
      <c r="RN16">
        <v>16690000</v>
      </c>
      <c r="RO16">
        <v>17503000</v>
      </c>
      <c r="RQ16">
        <v>5809000</v>
      </c>
      <c r="RR16">
        <v>194000</v>
      </c>
      <c r="RS16">
        <v>313000</v>
      </c>
      <c r="RT16">
        <v>169074000</v>
      </c>
      <c r="RX16">
        <v>508033000</v>
      </c>
      <c r="RY16">
        <v>1640000</v>
      </c>
      <c r="RZ16">
        <v>12142000</v>
      </c>
      <c r="SA16">
        <v>1640000</v>
      </c>
      <c r="SC16" s="2">
        <v>39082</v>
      </c>
      <c r="SD16">
        <v>466682</v>
      </c>
      <c r="SE16">
        <v>4634699</v>
      </c>
      <c r="SG16" s="1" t="s">
        <v>2326</v>
      </c>
      <c r="SH16">
        <v>8318</v>
      </c>
      <c r="SI16" s="1" t="s">
        <v>2326</v>
      </c>
      <c r="SJ16" s="1" t="s">
        <v>2326</v>
      </c>
      <c r="SM16">
        <v>55781</v>
      </c>
      <c r="SN16">
        <v>20834639</v>
      </c>
      <c r="SO16">
        <v>1184</v>
      </c>
      <c r="SP16">
        <v>3347</v>
      </c>
      <c r="SQ16">
        <v>1184</v>
      </c>
      <c r="SR16" s="1" t="s">
        <v>2326</v>
      </c>
      <c r="SS16" s="2">
        <v>39082</v>
      </c>
      <c r="UP16">
        <v>-10459</v>
      </c>
      <c r="UQ16">
        <v>1353</v>
      </c>
      <c r="UR16">
        <v>1910</v>
      </c>
      <c r="US16">
        <v>-12921</v>
      </c>
      <c r="UT16">
        <v>61</v>
      </c>
      <c r="UU16">
        <v>250</v>
      </c>
      <c r="UV16">
        <v>700</v>
      </c>
      <c r="UW16" s="1" t="s">
        <v>2326</v>
      </c>
      <c r="UX16" s="1" t="s">
        <v>2326</v>
      </c>
      <c r="UY16">
        <v>204</v>
      </c>
      <c r="UZ16">
        <v>35942</v>
      </c>
      <c r="VA16">
        <v>-13390</v>
      </c>
      <c r="VB16">
        <v>0</v>
      </c>
      <c r="VC16">
        <v>-13390</v>
      </c>
      <c r="VD16" s="1" t="s">
        <v>2326</v>
      </c>
      <c r="VE16" s="2">
        <v>39082</v>
      </c>
      <c r="XB16">
        <v>1620000</v>
      </c>
      <c r="XC16">
        <v>2721000</v>
      </c>
      <c r="XF16">
        <v>2100</v>
      </c>
      <c r="XG16">
        <v>10000</v>
      </c>
      <c r="XH16">
        <v>24798000</v>
      </c>
      <c r="XL16">
        <v>71967000</v>
      </c>
      <c r="XM16">
        <v>140000</v>
      </c>
      <c r="XN16">
        <v>30043000</v>
      </c>
      <c r="XO16">
        <v>140000</v>
      </c>
      <c r="XQ16" s="2">
        <v>39082</v>
      </c>
      <c r="XR16">
        <v>7526286</v>
      </c>
      <c r="XS16">
        <v>14786320</v>
      </c>
      <c r="XU16" s="1" t="s">
        <v>2326</v>
      </c>
      <c r="XV16">
        <v>194000</v>
      </c>
      <c r="XW16">
        <v>86568</v>
      </c>
      <c r="XX16">
        <v>97362000</v>
      </c>
      <c r="YB16">
        <v>335582456</v>
      </c>
      <c r="YC16">
        <v>795463</v>
      </c>
      <c r="YD16">
        <v>134499957</v>
      </c>
      <c r="YE16">
        <v>795463</v>
      </c>
      <c r="YG16" s="2">
        <v>39082</v>
      </c>
      <c r="YH16" s="1" t="s">
        <v>2326</v>
      </c>
      <c r="YI16" s="1" t="s">
        <v>2326</v>
      </c>
      <c r="YL16" s="1" t="s">
        <v>2326</v>
      </c>
      <c r="YN16" s="1" t="s">
        <v>2326</v>
      </c>
      <c r="YR16" s="1" t="s">
        <v>2326</v>
      </c>
      <c r="YS16" s="1" t="s">
        <v>2326</v>
      </c>
      <c r="YT16" s="1" t="s">
        <v>2326</v>
      </c>
      <c r="YU16" s="1" t="s">
        <v>2326</v>
      </c>
      <c r="YW16" s="1" t="s">
        <v>2326</v>
      </c>
      <c r="YX16">
        <v>9158000</v>
      </c>
      <c r="YY16">
        <v>30053000</v>
      </c>
      <c r="YZ16">
        <v>24341000</v>
      </c>
      <c r="ZA16">
        <v>2522000</v>
      </c>
      <c r="ZB16">
        <v>6525000</v>
      </c>
      <c r="ZC16">
        <v>2795000</v>
      </c>
      <c r="ZD16">
        <v>2716000</v>
      </c>
      <c r="ZE16">
        <v>5080000</v>
      </c>
      <c r="ZF16">
        <v>12907000</v>
      </c>
      <c r="ZG16">
        <v>295000</v>
      </c>
      <c r="ZH16">
        <v>46640000</v>
      </c>
      <c r="ZI16">
        <v>1665000</v>
      </c>
      <c r="ZJ16">
        <v>17165000</v>
      </c>
      <c r="ZK16">
        <v>1665000</v>
      </c>
      <c r="ZL16">
        <v>299000</v>
      </c>
      <c r="ZM16" s="2">
        <v>39082</v>
      </c>
      <c r="AAT16">
        <v>97125</v>
      </c>
      <c r="AAU16">
        <v>19066</v>
      </c>
      <c r="AAV16">
        <v>4635</v>
      </c>
      <c r="AAW16">
        <v>6678</v>
      </c>
      <c r="AAX16">
        <v>13109</v>
      </c>
      <c r="AAY16">
        <v>6013</v>
      </c>
      <c r="AAZ16">
        <v>11601</v>
      </c>
      <c r="ABA16">
        <v>11599</v>
      </c>
      <c r="ABB16">
        <v>26077</v>
      </c>
      <c r="ABC16">
        <v>1319</v>
      </c>
      <c r="ABD16">
        <v>149903</v>
      </c>
      <c r="ABE16">
        <v>1322</v>
      </c>
      <c r="ABF16">
        <v>8837</v>
      </c>
      <c r="ABG16">
        <v>1322</v>
      </c>
      <c r="ABH16">
        <v>1573</v>
      </c>
      <c r="ABI16" s="2">
        <v>39082</v>
      </c>
      <c r="ABJ16">
        <v>389844</v>
      </c>
      <c r="ABK16">
        <v>289051</v>
      </c>
      <c r="ABL16">
        <v>178541</v>
      </c>
      <c r="ABM16">
        <v>51529</v>
      </c>
      <c r="ABN16">
        <v>78256</v>
      </c>
      <c r="ABO16">
        <v>37480</v>
      </c>
      <c r="ABP16">
        <v>31034</v>
      </c>
      <c r="ABQ16" s="1" t="s">
        <v>2326</v>
      </c>
      <c r="ABR16" s="1" t="s">
        <v>2326</v>
      </c>
      <c r="ABS16">
        <v>102966</v>
      </c>
      <c r="ABT16">
        <v>2023860</v>
      </c>
      <c r="ABU16">
        <v>30254</v>
      </c>
      <c r="ABV16">
        <v>1382188</v>
      </c>
      <c r="ABW16">
        <v>30254</v>
      </c>
      <c r="ABX16" s="1" t="s">
        <v>2326</v>
      </c>
      <c r="ABY16" s="2">
        <v>39082</v>
      </c>
      <c r="ACP16">
        <v>87899</v>
      </c>
      <c r="ACQ16">
        <v>259370</v>
      </c>
      <c r="ACS16">
        <v>-804</v>
      </c>
      <c r="ACT16">
        <v>0</v>
      </c>
      <c r="ACV16">
        <v>0</v>
      </c>
      <c r="ACY16">
        <v>7747</v>
      </c>
      <c r="ACZ16">
        <v>497621</v>
      </c>
      <c r="ADA16">
        <v>589</v>
      </c>
      <c r="ADB16">
        <v>0</v>
      </c>
      <c r="ADC16">
        <v>589</v>
      </c>
      <c r="ADD16" s="1" t="s">
        <v>2326</v>
      </c>
      <c r="ADE16" s="2">
        <v>39082</v>
      </c>
      <c r="ADF16" s="1" t="s">
        <v>2326</v>
      </c>
      <c r="ADG16" s="1" t="s">
        <v>2326</v>
      </c>
      <c r="ADH16" s="1" t="s">
        <v>2326</v>
      </c>
      <c r="ADI16" s="1" t="s">
        <v>2326</v>
      </c>
      <c r="ADJ16" s="1" t="s">
        <v>2326</v>
      </c>
      <c r="ADK16" s="1" t="s">
        <v>2326</v>
      </c>
      <c r="ADL16" s="1" t="s">
        <v>2326</v>
      </c>
      <c r="ADM16" s="1" t="s">
        <v>2326</v>
      </c>
      <c r="ADN16" s="1" t="s">
        <v>2326</v>
      </c>
      <c r="ADO16" s="1" t="s">
        <v>2326</v>
      </c>
      <c r="ADP16" s="1" t="s">
        <v>2326</v>
      </c>
      <c r="ADQ16" s="1" t="s">
        <v>2326</v>
      </c>
      <c r="ADR16" s="1" t="s">
        <v>2326</v>
      </c>
      <c r="ADS16" s="1" t="s">
        <v>2326</v>
      </c>
      <c r="ADT16" s="1" t="s">
        <v>2326</v>
      </c>
      <c r="ADU16" s="1" t="s">
        <v>2326</v>
      </c>
      <c r="AEL16" s="1" t="s">
        <v>2326</v>
      </c>
      <c r="AEM16" s="1" t="s">
        <v>2326</v>
      </c>
      <c r="AEP16" s="1" t="s">
        <v>2326</v>
      </c>
      <c r="AER16" s="1" t="s">
        <v>2326</v>
      </c>
      <c r="AEV16" s="1" t="s">
        <v>2326</v>
      </c>
      <c r="AEW16" s="1" t="s">
        <v>2326</v>
      </c>
      <c r="AEX16" s="1" t="s">
        <v>2326</v>
      </c>
      <c r="AEY16" s="1" t="s">
        <v>2326</v>
      </c>
      <c r="AFA16" s="1" t="s">
        <v>2326</v>
      </c>
      <c r="AFR16" s="1" t="s">
        <v>2326</v>
      </c>
      <c r="AFS16" s="1" t="s">
        <v>2326</v>
      </c>
      <c r="AFV16" s="1" t="s">
        <v>2326</v>
      </c>
      <c r="AFX16" s="1" t="s">
        <v>2326</v>
      </c>
      <c r="AGB16" s="1" t="s">
        <v>2326</v>
      </c>
      <c r="AGC16" s="1" t="s">
        <v>2326</v>
      </c>
      <c r="AGD16" s="1" t="s">
        <v>2326</v>
      </c>
      <c r="AGE16" s="1" t="s">
        <v>2326</v>
      </c>
      <c r="AGG16" s="1" t="s">
        <v>2326</v>
      </c>
      <c r="AGH16">
        <v>792002</v>
      </c>
      <c r="AGI16">
        <v>1582038</v>
      </c>
      <c r="AGJ16">
        <v>715991</v>
      </c>
      <c r="AGK16">
        <v>925406</v>
      </c>
      <c r="AGL16">
        <v>25072</v>
      </c>
      <c r="AGM16">
        <v>41393</v>
      </c>
      <c r="AGN16">
        <v>21441</v>
      </c>
      <c r="AGO16">
        <v>1213736</v>
      </c>
      <c r="AGP16">
        <v>371371</v>
      </c>
      <c r="AGQ16">
        <v>261296</v>
      </c>
      <c r="AGR16">
        <v>1714795</v>
      </c>
      <c r="AGS16">
        <v>899126</v>
      </c>
      <c r="AGT16">
        <v>220151</v>
      </c>
      <c r="AGU16">
        <v>899126</v>
      </c>
      <c r="AGV16">
        <v>54579</v>
      </c>
      <c r="AGW16" s="2">
        <v>39082</v>
      </c>
      <c r="AGX16">
        <v>7006600</v>
      </c>
      <c r="AGY16">
        <v>11124100</v>
      </c>
      <c r="AGZ16">
        <v>7807900</v>
      </c>
      <c r="AHA16">
        <v>1331000</v>
      </c>
      <c r="AHB16">
        <v>655500</v>
      </c>
      <c r="AHC16">
        <v>1028000</v>
      </c>
      <c r="AHD16">
        <v>434100</v>
      </c>
      <c r="AHE16">
        <v>4392500</v>
      </c>
      <c r="AHF16">
        <v>4166900</v>
      </c>
      <c r="AHG16">
        <v>846900</v>
      </c>
      <c r="AHH16">
        <v>18535000</v>
      </c>
      <c r="AHI16">
        <v>927800</v>
      </c>
      <c r="AHJ16">
        <v>1007600</v>
      </c>
      <c r="AHK16">
        <v>927800</v>
      </c>
      <c r="AHL16">
        <v>312300</v>
      </c>
      <c r="AHM16" s="2">
        <v>39082</v>
      </c>
      <c r="AHN16" s="1" t="s">
        <v>2326</v>
      </c>
      <c r="AHO16" s="1" t="s">
        <v>2326</v>
      </c>
      <c r="AHR16" s="1" t="s">
        <v>2326</v>
      </c>
      <c r="AHT16" s="1" t="s">
        <v>2326</v>
      </c>
      <c r="AHX16" s="1" t="s">
        <v>2326</v>
      </c>
      <c r="AHY16" s="1" t="s">
        <v>2326</v>
      </c>
      <c r="AHZ16" s="1" t="s">
        <v>2326</v>
      </c>
      <c r="AIA16" s="1" t="s">
        <v>2326</v>
      </c>
      <c r="AIC16" s="1" t="s">
        <v>2326</v>
      </c>
      <c r="AIT16">
        <v>2828000</v>
      </c>
      <c r="AIU16">
        <v>10084000</v>
      </c>
      <c r="AIV16">
        <v>5573000</v>
      </c>
      <c r="AIW16">
        <v>907000</v>
      </c>
      <c r="AIX16">
        <v>372000</v>
      </c>
      <c r="AIY16">
        <v>198000</v>
      </c>
      <c r="AIZ16">
        <v>2000</v>
      </c>
      <c r="AJA16">
        <v>3925000</v>
      </c>
      <c r="AJB16">
        <v>2192000</v>
      </c>
      <c r="AJC16">
        <v>311000</v>
      </c>
      <c r="AJD16">
        <v>8047000</v>
      </c>
      <c r="AJE16">
        <v>483000</v>
      </c>
      <c r="AJF16">
        <v>2584000</v>
      </c>
      <c r="AJG16">
        <v>483000</v>
      </c>
      <c r="AJH16">
        <v>283000</v>
      </c>
      <c r="AJI16" s="2">
        <v>39082</v>
      </c>
      <c r="AJJ16">
        <v>63297</v>
      </c>
      <c r="AJK16">
        <v>228705</v>
      </c>
      <c r="AJL16">
        <v>135147</v>
      </c>
      <c r="AJM16">
        <v>11428</v>
      </c>
      <c r="AJN16">
        <v>17177</v>
      </c>
      <c r="AJO16">
        <v>20310</v>
      </c>
      <c r="AJP16">
        <v>28180</v>
      </c>
      <c r="AJQ16">
        <v>44076</v>
      </c>
      <c r="AJR16">
        <v>78237</v>
      </c>
      <c r="AJS16">
        <v>2246</v>
      </c>
      <c r="AJT16">
        <v>215889</v>
      </c>
      <c r="AJU16">
        <v>4538</v>
      </c>
      <c r="AJV16">
        <v>40488</v>
      </c>
      <c r="AJW16">
        <v>4538</v>
      </c>
      <c r="AJX16">
        <v>1410</v>
      </c>
      <c r="AJY16" s="2">
        <v>39082</v>
      </c>
      <c r="AJZ16" s="1" t="s">
        <v>2326</v>
      </c>
      <c r="AKA16" s="1" t="s">
        <v>2326</v>
      </c>
      <c r="AKB16" s="1" t="s">
        <v>2326</v>
      </c>
      <c r="AKC16" s="1" t="s">
        <v>2326</v>
      </c>
      <c r="AKD16" s="1" t="s">
        <v>2326</v>
      </c>
      <c r="AKE16" s="1" t="s">
        <v>2326</v>
      </c>
      <c r="AKF16" s="1" t="s">
        <v>2326</v>
      </c>
      <c r="AKI16" s="1" t="s">
        <v>2326</v>
      </c>
      <c r="AKJ16" s="1" t="s">
        <v>2326</v>
      </c>
      <c r="AKK16" s="1" t="s">
        <v>2326</v>
      </c>
      <c r="AKL16" s="1" t="s">
        <v>2326</v>
      </c>
      <c r="AKM16" s="1" t="s">
        <v>2326</v>
      </c>
      <c r="AKO16" s="1" t="s">
        <v>2326</v>
      </c>
      <c r="AKP16" s="1" t="s">
        <v>2326</v>
      </c>
      <c r="AKQ16" s="1" t="s">
        <v>2326</v>
      </c>
      <c r="AKR16" s="1" t="s">
        <v>2326</v>
      </c>
      <c r="AKS16" s="1" t="s">
        <v>2326</v>
      </c>
      <c r="AKT16" s="1" t="s">
        <v>2326</v>
      </c>
      <c r="AKU16" s="1" t="s">
        <v>2326</v>
      </c>
      <c r="AKV16" s="1" t="s">
        <v>2326</v>
      </c>
      <c r="AKW16" s="1" t="s">
        <v>2326</v>
      </c>
      <c r="AKX16" s="1" t="s">
        <v>2326</v>
      </c>
      <c r="AKY16" s="1" t="s">
        <v>2326</v>
      </c>
      <c r="AKZ16" s="1" t="s">
        <v>2326</v>
      </c>
      <c r="ALA16" s="1" t="s">
        <v>2326</v>
      </c>
      <c r="ALB16" s="1" t="s">
        <v>2326</v>
      </c>
      <c r="ALC16" s="1" t="s">
        <v>2326</v>
      </c>
      <c r="ALD16" s="1" t="s">
        <v>2326</v>
      </c>
      <c r="ALE16" s="1" t="s">
        <v>2326</v>
      </c>
      <c r="ALV16">
        <v>472978</v>
      </c>
      <c r="ALW16">
        <v>2367105</v>
      </c>
      <c r="ALX16">
        <v>1533275</v>
      </c>
      <c r="ALY16">
        <v>97394</v>
      </c>
      <c r="ALZ16">
        <v>193611</v>
      </c>
      <c r="AMA16">
        <v>73180</v>
      </c>
      <c r="AMB16">
        <v>187582</v>
      </c>
      <c r="AMC16">
        <v>802316</v>
      </c>
      <c r="AMD16">
        <v>493856</v>
      </c>
      <c r="AME16">
        <v>161381</v>
      </c>
      <c r="AMF16">
        <v>1766257</v>
      </c>
      <c r="AMG16">
        <v>26955</v>
      </c>
      <c r="AMH16">
        <v>639715</v>
      </c>
      <c r="AMI16">
        <v>26955</v>
      </c>
      <c r="AMJ16">
        <v>34998</v>
      </c>
      <c r="AMK16" s="2">
        <v>38776</v>
      </c>
      <c r="AML16">
        <v>484864</v>
      </c>
      <c r="AMM16">
        <v>1748075</v>
      </c>
      <c r="AMN16">
        <v>1118106</v>
      </c>
      <c r="AMO16">
        <v>144635</v>
      </c>
      <c r="AMP16">
        <v>58552</v>
      </c>
      <c r="AMQ16">
        <v>118294</v>
      </c>
      <c r="AMR16">
        <v>129719</v>
      </c>
      <c r="AMS16">
        <v>930159</v>
      </c>
      <c r="AMT16">
        <v>592192</v>
      </c>
      <c r="AMU16">
        <v>192420</v>
      </c>
      <c r="AMV16">
        <v>1754687</v>
      </c>
      <c r="AMW16">
        <v>66580</v>
      </c>
      <c r="AMX16">
        <v>134787</v>
      </c>
      <c r="AMY16">
        <v>66580</v>
      </c>
      <c r="AMZ16">
        <v>19491</v>
      </c>
      <c r="ANA16" s="2">
        <v>39082</v>
      </c>
      <c r="ANB16">
        <v>-41564</v>
      </c>
      <c r="ANC16">
        <v>163677</v>
      </c>
      <c r="AND16">
        <v>142959</v>
      </c>
      <c r="ANE16">
        <v>-64023</v>
      </c>
      <c r="ANF16">
        <v>4606</v>
      </c>
      <c r="ANG16">
        <v>8568</v>
      </c>
      <c r="ANH16">
        <v>60105</v>
      </c>
      <c r="ANI16">
        <v>36169</v>
      </c>
      <c r="ANJ16">
        <v>98731</v>
      </c>
      <c r="ANK16">
        <v>6</v>
      </c>
      <c r="ANL16">
        <v>64552</v>
      </c>
      <c r="ANM16">
        <v>-68958</v>
      </c>
      <c r="ANN16">
        <v>0</v>
      </c>
      <c r="ANO16">
        <v>-68958</v>
      </c>
      <c r="ANP16">
        <v>867</v>
      </c>
      <c r="ANQ16" s="2">
        <v>39082</v>
      </c>
      <c r="AOH16">
        <v>158497</v>
      </c>
      <c r="AOI16">
        <v>266004</v>
      </c>
      <c r="AOJ16">
        <v>141849</v>
      </c>
      <c r="AOK16">
        <v>19379</v>
      </c>
      <c r="AOL16">
        <v>27824</v>
      </c>
      <c r="AOM16">
        <v>23512</v>
      </c>
      <c r="AON16">
        <v>30310</v>
      </c>
      <c r="AOO16">
        <v>160137</v>
      </c>
      <c r="AOP16">
        <v>100173</v>
      </c>
      <c r="AOQ16">
        <v>3025</v>
      </c>
      <c r="AOR16">
        <v>445582</v>
      </c>
      <c r="AOS16">
        <v>17466</v>
      </c>
      <c r="AOT16">
        <v>18236</v>
      </c>
      <c r="AOU16">
        <v>17466</v>
      </c>
      <c r="AOV16">
        <v>11919</v>
      </c>
      <c r="AOW16" s="2">
        <v>39082</v>
      </c>
      <c r="AOX16">
        <v>91590</v>
      </c>
      <c r="AOY16">
        <v>411760</v>
      </c>
      <c r="AOZ16">
        <v>329988</v>
      </c>
      <c r="APA16">
        <v>27149</v>
      </c>
      <c r="APB16">
        <v>5326</v>
      </c>
      <c r="APC16">
        <v>4736</v>
      </c>
      <c r="APD16">
        <v>771</v>
      </c>
      <c r="APE16">
        <v>171345</v>
      </c>
      <c r="APF16">
        <v>51356</v>
      </c>
      <c r="APG16">
        <v>26325</v>
      </c>
      <c r="APH16">
        <v>196906</v>
      </c>
      <c r="API16">
        <v>16265</v>
      </c>
      <c r="APJ16">
        <v>46047</v>
      </c>
      <c r="APK16">
        <v>16265</v>
      </c>
      <c r="APL16">
        <v>2408</v>
      </c>
      <c r="APM16" s="2">
        <v>39082</v>
      </c>
      <c r="APN16" s="1" t="s">
        <v>2326</v>
      </c>
      <c r="APO16" s="1" t="s">
        <v>2326</v>
      </c>
      <c r="APP16" s="1" t="s">
        <v>2326</v>
      </c>
      <c r="APQ16" s="1" t="s">
        <v>2326</v>
      </c>
      <c r="APR16" s="1" t="s">
        <v>2326</v>
      </c>
      <c r="APS16" s="1" t="s">
        <v>2326</v>
      </c>
      <c r="APT16" s="1" t="s">
        <v>2326</v>
      </c>
      <c r="APU16" s="1" t="s">
        <v>2326</v>
      </c>
      <c r="APV16" s="1" t="s">
        <v>2326</v>
      </c>
      <c r="APW16" s="1" t="s">
        <v>2326</v>
      </c>
      <c r="APX16" s="1" t="s">
        <v>2326</v>
      </c>
      <c r="APY16" s="1" t="s">
        <v>2326</v>
      </c>
      <c r="APZ16" s="1" t="s">
        <v>2326</v>
      </c>
      <c r="AQA16" s="1" t="s">
        <v>2326</v>
      </c>
      <c r="AQB16" s="1" t="s">
        <v>2326</v>
      </c>
      <c r="AQC16" s="1" t="s">
        <v>2326</v>
      </c>
      <c r="AQD16" s="1" t="s">
        <v>2326</v>
      </c>
      <c r="AQE16" s="1" t="s">
        <v>2326</v>
      </c>
      <c r="AQF16" s="1" t="s">
        <v>2326</v>
      </c>
      <c r="AQG16" s="1" t="s">
        <v>2326</v>
      </c>
      <c r="AQH16" s="1" t="s">
        <v>2326</v>
      </c>
      <c r="AQI16" s="1" t="s">
        <v>2326</v>
      </c>
      <c r="AQJ16" s="1" t="s">
        <v>2326</v>
      </c>
      <c r="AQM16" s="1" t="s">
        <v>2326</v>
      </c>
      <c r="AQN16" s="1" t="s">
        <v>2326</v>
      </c>
      <c r="AQO16" s="1" t="s">
        <v>2326</v>
      </c>
      <c r="AQP16" s="1" t="s">
        <v>2326</v>
      </c>
      <c r="AQQ16" s="1" t="s">
        <v>2326</v>
      </c>
      <c r="AQS16" s="1" t="s">
        <v>2326</v>
      </c>
      <c r="AQT16" s="1" t="s">
        <v>2326</v>
      </c>
      <c r="AQU16" s="1" t="s">
        <v>2326</v>
      </c>
      <c r="AQW16" s="1" t="s">
        <v>2326</v>
      </c>
      <c r="AQX16" s="1" t="s">
        <v>2326</v>
      </c>
      <c r="AQZ16" s="1" t="s">
        <v>2326</v>
      </c>
      <c r="ARC16" s="1" t="s">
        <v>2326</v>
      </c>
      <c r="ARD16" s="1" t="s">
        <v>2326</v>
      </c>
      <c r="ARE16" s="1" t="s">
        <v>2326</v>
      </c>
      <c r="ARF16" s="1" t="s">
        <v>2326</v>
      </c>
      <c r="ARG16" s="1" t="s">
        <v>2326</v>
      </c>
      <c r="ARH16" s="1" t="s">
        <v>2326</v>
      </c>
      <c r="ARI16" s="1" t="s">
        <v>2326</v>
      </c>
      <c r="ARZ16">
        <v>11375</v>
      </c>
      <c r="ASA16">
        <v>48829</v>
      </c>
      <c r="ASB16">
        <v>39823</v>
      </c>
      <c r="ASC16">
        <v>2012</v>
      </c>
      <c r="ASD16">
        <v>1741</v>
      </c>
      <c r="ASE16">
        <v>1685</v>
      </c>
      <c r="ASF16">
        <v>15772</v>
      </c>
      <c r="ASG16">
        <v>11639</v>
      </c>
      <c r="ASH16">
        <v>22072</v>
      </c>
      <c r="ASI16">
        <v>444</v>
      </c>
      <c r="ASJ16">
        <v>44717</v>
      </c>
      <c r="ASK16">
        <v>100</v>
      </c>
      <c r="ASL16">
        <v>10066</v>
      </c>
      <c r="ASM16">
        <v>100</v>
      </c>
      <c r="ASN16">
        <v>540</v>
      </c>
      <c r="ASO16" s="2">
        <v>39082</v>
      </c>
      <c r="ATF16" s="1" t="s">
        <v>2326</v>
      </c>
      <c r="ATG16" s="1" t="s">
        <v>2326</v>
      </c>
      <c r="ATH16" s="1" t="s">
        <v>2326</v>
      </c>
      <c r="ATI16" s="1" t="s">
        <v>2326</v>
      </c>
      <c r="ATJ16" s="1" t="s">
        <v>2326</v>
      </c>
      <c r="ATK16" s="1" t="s">
        <v>2326</v>
      </c>
      <c r="ATL16" s="1" t="s">
        <v>2326</v>
      </c>
      <c r="ATM16" s="1" t="s">
        <v>2326</v>
      </c>
      <c r="ATN16" s="1" t="s">
        <v>2326</v>
      </c>
      <c r="ATO16" s="1" t="s">
        <v>2326</v>
      </c>
      <c r="ATP16" s="1" t="s">
        <v>2326</v>
      </c>
      <c r="ATQ16" s="1" t="s">
        <v>2326</v>
      </c>
      <c r="ATR16" s="1" t="s">
        <v>2326</v>
      </c>
      <c r="ATS16" s="1" t="s">
        <v>2326</v>
      </c>
      <c r="ATT16" s="1" t="s">
        <v>2326</v>
      </c>
      <c r="ATU16" s="1" t="s">
        <v>2326</v>
      </c>
      <c r="AUL16">
        <v>-17200</v>
      </c>
      <c r="AUM16">
        <v>130394</v>
      </c>
      <c r="AUN16">
        <v>68175</v>
      </c>
      <c r="AUO16">
        <v>-38057</v>
      </c>
      <c r="AUP16">
        <v>1331</v>
      </c>
      <c r="AUQ16">
        <v>18244</v>
      </c>
      <c r="AUR16">
        <v>61281</v>
      </c>
      <c r="AUS16">
        <v>53148</v>
      </c>
      <c r="AUT16">
        <v>96290</v>
      </c>
      <c r="AUU16">
        <v>2510</v>
      </c>
      <c r="AUV16">
        <v>91077</v>
      </c>
      <c r="AUW16">
        <v>-37275</v>
      </c>
      <c r="AUX16">
        <v>34</v>
      </c>
      <c r="AUY16">
        <v>-37275</v>
      </c>
      <c r="AUZ16">
        <v>26</v>
      </c>
      <c r="AVA16" s="2">
        <v>38748</v>
      </c>
      <c r="AVB16" s="1" t="s">
        <v>2326</v>
      </c>
      <c r="AVC16" s="1" t="s">
        <v>2326</v>
      </c>
      <c r="AVD16" s="1" t="s">
        <v>2326</v>
      </c>
      <c r="AVE16" s="1" t="s">
        <v>2326</v>
      </c>
      <c r="AVF16" s="1" t="s">
        <v>2326</v>
      </c>
      <c r="AVG16" s="1" t="s">
        <v>2326</v>
      </c>
      <c r="AVH16" s="1" t="s">
        <v>2326</v>
      </c>
      <c r="AVI16" s="1" t="s">
        <v>2326</v>
      </c>
      <c r="AVJ16" s="1" t="s">
        <v>2326</v>
      </c>
      <c r="AVK16" s="1" t="s">
        <v>2326</v>
      </c>
      <c r="AVL16" s="1" t="s">
        <v>2326</v>
      </c>
      <c r="AVM16" s="1" t="s">
        <v>2326</v>
      </c>
      <c r="AVN16" s="1" t="s">
        <v>2326</v>
      </c>
      <c r="AVO16" s="1" t="s">
        <v>2326</v>
      </c>
      <c r="AVP16" s="1" t="s">
        <v>2326</v>
      </c>
      <c r="AVQ16" s="1" t="s">
        <v>2326</v>
      </c>
      <c r="AXO16" s="1" t="s">
        <v>2326</v>
      </c>
      <c r="AXY16" s="1" t="s">
        <v>2326</v>
      </c>
      <c r="AYC16" s="1" t="s">
        <v>2326</v>
      </c>
      <c r="AYD16">
        <v>1257105</v>
      </c>
      <c r="AYE16">
        <v>2014900</v>
      </c>
      <c r="AYF16">
        <v>462900</v>
      </c>
      <c r="AYH16">
        <v>149800</v>
      </c>
      <c r="AYJ16" s="1" t="s">
        <v>2326</v>
      </c>
      <c r="AYK16">
        <v>1575235</v>
      </c>
      <c r="AYL16">
        <v>498596</v>
      </c>
      <c r="AYM16" s="1" t="s">
        <v>2326</v>
      </c>
      <c r="AYN16">
        <v>2139006</v>
      </c>
      <c r="AYP16">
        <v>26754</v>
      </c>
      <c r="AYS16" s="2">
        <v>39082</v>
      </c>
      <c r="AZJ16" s="1" t="s">
        <v>2326</v>
      </c>
      <c r="AZK16" s="1" t="s">
        <v>2326</v>
      </c>
      <c r="AZL16" s="1" t="s">
        <v>2326</v>
      </c>
      <c r="AZM16" s="1" t="s">
        <v>2326</v>
      </c>
      <c r="AZN16" s="1" t="s">
        <v>2326</v>
      </c>
      <c r="AZO16" s="1" t="s">
        <v>2326</v>
      </c>
      <c r="AZP16" s="1" t="s">
        <v>2326</v>
      </c>
      <c r="AZQ16" s="1" t="s">
        <v>2326</v>
      </c>
      <c r="AZR16" s="1" t="s">
        <v>2326</v>
      </c>
      <c r="AZS16" s="1" t="s">
        <v>2326</v>
      </c>
      <c r="AZT16" s="1" t="s">
        <v>2326</v>
      </c>
      <c r="AZU16" s="1" t="s">
        <v>2326</v>
      </c>
      <c r="AZV16" s="1" t="s">
        <v>2326</v>
      </c>
      <c r="AZW16" s="1" t="s">
        <v>2326</v>
      </c>
      <c r="AZX16" s="1" t="s">
        <v>2326</v>
      </c>
      <c r="AZY16" s="1" t="s">
        <v>2326</v>
      </c>
      <c r="BAK16" s="1" t="s">
        <v>2326</v>
      </c>
      <c r="BAM16" s="1" t="s">
        <v>2326</v>
      </c>
      <c r="BAP16">
        <v>526663</v>
      </c>
      <c r="BAQ16">
        <v>10834028</v>
      </c>
      <c r="BAR16">
        <v>10448452</v>
      </c>
      <c r="BAS16">
        <v>225814</v>
      </c>
      <c r="BAT16">
        <v>220557</v>
      </c>
      <c r="BAU16">
        <v>74361</v>
      </c>
      <c r="BAV16">
        <v>280391</v>
      </c>
      <c r="BAW16">
        <v>1238000</v>
      </c>
      <c r="BAX16">
        <v>1190991</v>
      </c>
      <c r="BAY16">
        <v>72910</v>
      </c>
      <c r="BAZ16">
        <v>2330870</v>
      </c>
      <c r="BBA16">
        <v>133597</v>
      </c>
      <c r="BBB16">
        <v>252139</v>
      </c>
      <c r="BBC16">
        <v>133597</v>
      </c>
      <c r="BBD16">
        <v>141947</v>
      </c>
      <c r="BBE16" s="2">
        <v>39082</v>
      </c>
      <c r="BEH16" s="1" t="s">
        <v>2326</v>
      </c>
      <c r="BEI16" s="1" t="s">
        <v>2326</v>
      </c>
      <c r="BEJ16" s="1" t="s">
        <v>2326</v>
      </c>
      <c r="BEK16" s="1" t="s">
        <v>2326</v>
      </c>
      <c r="BEL16" s="1" t="s">
        <v>2326</v>
      </c>
      <c r="BEM16" s="1" t="s">
        <v>2326</v>
      </c>
      <c r="BEN16" s="1" t="s">
        <v>2326</v>
      </c>
      <c r="BEO16" s="1" t="s">
        <v>2326</v>
      </c>
      <c r="BEP16" s="1" t="s">
        <v>2326</v>
      </c>
      <c r="BEQ16" s="1" t="s">
        <v>2326</v>
      </c>
      <c r="BER16" s="1" t="s">
        <v>2326</v>
      </c>
      <c r="BES16" s="1" t="s">
        <v>2326</v>
      </c>
      <c r="BET16" s="1" t="s">
        <v>2326</v>
      </c>
      <c r="BEU16" s="1" t="s">
        <v>2326</v>
      </c>
      <c r="BEV16" s="1" t="s">
        <v>2326</v>
      </c>
      <c r="BEW16" s="1" t="s">
        <v>2326</v>
      </c>
      <c r="BEX16" s="1" t="s">
        <v>2326</v>
      </c>
      <c r="BEY16" s="1" t="s">
        <v>2326</v>
      </c>
      <c r="BEZ16" s="1" t="s">
        <v>2326</v>
      </c>
      <c r="BFA16" s="1" t="s">
        <v>2326</v>
      </c>
      <c r="BFB16" s="1" t="s">
        <v>2326</v>
      </c>
      <c r="BFC16" s="1" t="s">
        <v>2326</v>
      </c>
      <c r="BFD16" s="1" t="s">
        <v>2326</v>
      </c>
      <c r="BFE16" s="1" t="s">
        <v>2326</v>
      </c>
      <c r="BFF16" s="1" t="s">
        <v>2326</v>
      </c>
      <c r="BFG16" s="1" t="s">
        <v>2326</v>
      </c>
      <c r="BFH16" s="1" t="s">
        <v>2326</v>
      </c>
      <c r="BFI16" s="1" t="s">
        <v>2326</v>
      </c>
      <c r="BFJ16" s="1" t="s">
        <v>2326</v>
      </c>
      <c r="BFK16" s="1" t="s">
        <v>2326</v>
      </c>
      <c r="BFL16" s="1" t="s">
        <v>2326</v>
      </c>
      <c r="BFM16" s="1" t="s">
        <v>2326</v>
      </c>
      <c r="BGT16" s="1" t="s">
        <v>2326</v>
      </c>
      <c r="BGU16" s="1" t="s">
        <v>2326</v>
      </c>
      <c r="BGV16" s="1" t="s">
        <v>2326</v>
      </c>
      <c r="BGW16" s="1" t="s">
        <v>2326</v>
      </c>
      <c r="BGX16" s="1" t="s">
        <v>2326</v>
      </c>
      <c r="BGY16" s="1" t="s">
        <v>2326</v>
      </c>
      <c r="BGZ16" s="1" t="s">
        <v>2326</v>
      </c>
      <c r="BHA16" s="1" t="s">
        <v>2326</v>
      </c>
      <c r="BHB16" s="1" t="s">
        <v>2326</v>
      </c>
      <c r="BHC16" s="1" t="s">
        <v>2326</v>
      </c>
      <c r="BHD16" s="1" t="s">
        <v>2326</v>
      </c>
      <c r="BHE16" s="1" t="s">
        <v>2326</v>
      </c>
      <c r="BHF16" s="1" t="s">
        <v>2326</v>
      </c>
      <c r="BHG16" s="1" t="s">
        <v>2326</v>
      </c>
      <c r="BHH16" s="1" t="s">
        <v>2326</v>
      </c>
      <c r="BHI16" s="1" t="s">
        <v>2326</v>
      </c>
      <c r="BIP16" s="1" t="s">
        <v>2326</v>
      </c>
      <c r="BIQ16" s="1" t="s">
        <v>2326</v>
      </c>
      <c r="BIS16" s="1" t="s">
        <v>2326</v>
      </c>
      <c r="BIT16" s="1" t="s">
        <v>2326</v>
      </c>
      <c r="BIV16" s="1" t="s">
        <v>2326</v>
      </c>
      <c r="BIY16" s="1" t="s">
        <v>2326</v>
      </c>
      <c r="BIZ16" s="1" t="s">
        <v>2326</v>
      </c>
      <c r="BJA16" s="1" t="s">
        <v>2326</v>
      </c>
      <c r="BJB16" s="1" t="s">
        <v>2326</v>
      </c>
      <c r="BJC16" s="1" t="s">
        <v>2326</v>
      </c>
      <c r="BJD16" s="1" t="s">
        <v>2326</v>
      </c>
      <c r="BJE16" s="1" t="s">
        <v>2326</v>
      </c>
      <c r="BJF16">
        <v>114142</v>
      </c>
      <c r="BJG16">
        <v>399454</v>
      </c>
      <c r="BJH16">
        <v>357673</v>
      </c>
      <c r="BJI16">
        <v>9770</v>
      </c>
      <c r="BJJ16">
        <v>20400</v>
      </c>
      <c r="BJK16">
        <v>31946</v>
      </c>
      <c r="BJL16">
        <v>0</v>
      </c>
      <c r="BJM16">
        <v>112439</v>
      </c>
      <c r="BJN16">
        <v>61528</v>
      </c>
      <c r="BJO16">
        <v>1746</v>
      </c>
      <c r="BJP16">
        <v>530285</v>
      </c>
      <c r="BJQ16">
        <v>6647</v>
      </c>
      <c r="BJR16">
        <v>0</v>
      </c>
      <c r="BJS16">
        <v>6647</v>
      </c>
      <c r="BJT16">
        <v>888</v>
      </c>
      <c r="BJU16" s="2">
        <v>39082</v>
      </c>
      <c r="BLR16">
        <v>251560</v>
      </c>
      <c r="BLS16">
        <v>2483563</v>
      </c>
      <c r="BLU16">
        <v>16379</v>
      </c>
      <c r="BLV16">
        <v>1</v>
      </c>
      <c r="BLW16" s="1" t="s">
        <v>2326</v>
      </c>
      <c r="BLX16">
        <v>0</v>
      </c>
      <c r="BMA16">
        <v>7842</v>
      </c>
      <c r="BMB16">
        <v>19009520</v>
      </c>
      <c r="BMC16">
        <v>15000</v>
      </c>
      <c r="BMD16">
        <v>0</v>
      </c>
      <c r="BME16">
        <v>15000</v>
      </c>
      <c r="BMF16" s="1" t="s">
        <v>2326</v>
      </c>
      <c r="BMG16" s="2">
        <v>39082</v>
      </c>
      <c r="BMH16" s="1" t="s">
        <v>2326</v>
      </c>
      <c r="BMI16" s="1" t="s">
        <v>2326</v>
      </c>
      <c r="BMJ16" s="1" t="s">
        <v>2326</v>
      </c>
      <c r="BMK16" s="1" t="s">
        <v>2326</v>
      </c>
      <c r="BML16" s="1" t="s">
        <v>2326</v>
      </c>
      <c r="BMM16" s="1" t="s">
        <v>2326</v>
      </c>
      <c r="BMN16" s="1" t="s">
        <v>2326</v>
      </c>
      <c r="BMO16" s="1" t="s">
        <v>2326</v>
      </c>
      <c r="BMP16" s="1" t="s">
        <v>2326</v>
      </c>
      <c r="BMQ16" s="1" t="s">
        <v>2326</v>
      </c>
      <c r="BMR16" s="1" t="s">
        <v>2326</v>
      </c>
      <c r="BMS16" s="1" t="s">
        <v>2326</v>
      </c>
      <c r="BMT16" s="1" t="s">
        <v>2326</v>
      </c>
      <c r="BMU16" s="1" t="s">
        <v>2326</v>
      </c>
      <c r="BMV16" s="1" t="s">
        <v>2326</v>
      </c>
      <c r="BMW16" s="1" t="s">
        <v>2326</v>
      </c>
      <c r="BMX16" s="1" t="s">
        <v>2326</v>
      </c>
      <c r="BMY16" s="1" t="s">
        <v>2326</v>
      </c>
      <c r="BNB16" s="1" t="s">
        <v>2326</v>
      </c>
      <c r="BNC16" s="1" t="s">
        <v>2326</v>
      </c>
      <c r="BND16" s="1" t="s">
        <v>2326</v>
      </c>
      <c r="BNH16" s="1" t="s">
        <v>2326</v>
      </c>
      <c r="BNI16" s="1" t="s">
        <v>2326</v>
      </c>
      <c r="BNJ16" s="1" t="s">
        <v>2326</v>
      </c>
      <c r="BNK16" s="1" t="s">
        <v>2326</v>
      </c>
      <c r="BNM16" s="1" t="s">
        <v>2326</v>
      </c>
      <c r="BOT16" s="1" t="s">
        <v>2326</v>
      </c>
      <c r="BOU16" s="1" t="s">
        <v>2326</v>
      </c>
      <c r="BOV16" s="1" t="s">
        <v>2326</v>
      </c>
      <c r="BOW16" s="1" t="s">
        <v>2326</v>
      </c>
      <c r="BOX16" s="1" t="s">
        <v>2326</v>
      </c>
      <c r="BOY16" s="1" t="s">
        <v>2326</v>
      </c>
      <c r="BOZ16" s="1" t="s">
        <v>2326</v>
      </c>
      <c r="BPA16" s="1" t="s">
        <v>2326</v>
      </c>
      <c r="BPB16" s="1" t="s">
        <v>2326</v>
      </c>
      <c r="BPC16" s="1" t="s">
        <v>2326</v>
      </c>
      <c r="BPD16" s="1" t="s">
        <v>2326</v>
      </c>
      <c r="BPE16" s="1" t="s">
        <v>2326</v>
      </c>
      <c r="BPF16" s="1" t="s">
        <v>2326</v>
      </c>
      <c r="BPG16" s="1" t="s">
        <v>2326</v>
      </c>
      <c r="BPH16" s="1" t="s">
        <v>2326</v>
      </c>
      <c r="BPI16" s="1" t="s">
        <v>2326</v>
      </c>
      <c r="BPJ16" s="1" t="s">
        <v>2326</v>
      </c>
      <c r="BPK16" s="1" t="s">
        <v>2326</v>
      </c>
      <c r="BPL16" s="1" t="s">
        <v>2326</v>
      </c>
      <c r="BPM16" s="1" t="s">
        <v>2326</v>
      </c>
      <c r="BPN16" s="1" t="s">
        <v>2326</v>
      </c>
      <c r="BPO16" s="1" t="s">
        <v>2326</v>
      </c>
      <c r="BPP16" s="1" t="s">
        <v>2326</v>
      </c>
      <c r="BPQ16" s="1" t="s">
        <v>2326</v>
      </c>
      <c r="BPR16" s="1" t="s">
        <v>2326</v>
      </c>
      <c r="BPS16" s="1" t="s">
        <v>2326</v>
      </c>
      <c r="BPT16" s="1" t="s">
        <v>2326</v>
      </c>
      <c r="BPU16" s="1" t="s">
        <v>2326</v>
      </c>
      <c r="BPV16" s="1" t="s">
        <v>2326</v>
      </c>
      <c r="BPW16" s="1" t="s">
        <v>2326</v>
      </c>
      <c r="BPX16" s="1" t="s">
        <v>2326</v>
      </c>
      <c r="BPY16" s="1" t="s">
        <v>2326</v>
      </c>
      <c r="BQA16" s="1" t="s">
        <v>2326</v>
      </c>
      <c r="BQO16" s="1" t="s">
        <v>2326</v>
      </c>
      <c r="BQP16">
        <v>1440111</v>
      </c>
      <c r="BQQ16">
        <v>14569722</v>
      </c>
      <c r="BQR16">
        <v>10441744</v>
      </c>
      <c r="BQS16">
        <v>508910</v>
      </c>
      <c r="BQT16">
        <v>204910</v>
      </c>
      <c r="BQU16">
        <v>194430</v>
      </c>
      <c r="BQV16">
        <v>3771747</v>
      </c>
      <c r="BQW16">
        <v>6684574</v>
      </c>
      <c r="BQX16">
        <v>6227054</v>
      </c>
      <c r="BQY16">
        <v>294954</v>
      </c>
      <c r="BQZ16">
        <v>12328717</v>
      </c>
      <c r="BRA16">
        <v>96338</v>
      </c>
      <c r="BRB16">
        <v>2828963</v>
      </c>
      <c r="BRC16">
        <v>96338</v>
      </c>
      <c r="BRD16">
        <v>118738</v>
      </c>
      <c r="BRE16" s="2">
        <v>38776</v>
      </c>
      <c r="BRV16" s="1" t="s">
        <v>2326</v>
      </c>
      <c r="BRW16" s="1" t="s">
        <v>2326</v>
      </c>
      <c r="BRX16" s="1" t="s">
        <v>2326</v>
      </c>
      <c r="BRY16" s="1" t="s">
        <v>2326</v>
      </c>
      <c r="BRZ16" s="1" t="s">
        <v>2326</v>
      </c>
      <c r="BSA16" s="1" t="s">
        <v>2326</v>
      </c>
      <c r="BSB16" s="1" t="s">
        <v>2326</v>
      </c>
      <c r="BSC16" s="1" t="s">
        <v>2326</v>
      </c>
      <c r="BSD16" s="1" t="s">
        <v>2326</v>
      </c>
      <c r="BSE16" s="1" t="s">
        <v>2326</v>
      </c>
      <c r="BSF16" s="1" t="s">
        <v>2326</v>
      </c>
      <c r="BSG16" s="1" t="s">
        <v>2326</v>
      </c>
      <c r="BSH16" s="1" t="s">
        <v>2326</v>
      </c>
      <c r="BSI16" s="1" t="s">
        <v>2326</v>
      </c>
      <c r="BSJ16" s="1" t="s">
        <v>2326</v>
      </c>
      <c r="BSK16" s="1" t="s">
        <v>2326</v>
      </c>
      <c r="BSL16">
        <v>231301</v>
      </c>
      <c r="BSM16">
        <v>5783735</v>
      </c>
      <c r="BSO16">
        <v>113088</v>
      </c>
      <c r="BSP16" s="1" t="s">
        <v>2326</v>
      </c>
      <c r="BSQ16">
        <v>242215</v>
      </c>
      <c r="BSU16">
        <v>11047</v>
      </c>
      <c r="BSV16">
        <v>32207487</v>
      </c>
      <c r="BSW16">
        <v>59000</v>
      </c>
      <c r="BSX16">
        <v>53000</v>
      </c>
      <c r="BSY16">
        <v>59000</v>
      </c>
      <c r="BSZ16" s="1" t="s">
        <v>2326</v>
      </c>
      <c r="BTA16" s="2">
        <v>39082</v>
      </c>
      <c r="BTR16" s="1" t="s">
        <v>2326</v>
      </c>
      <c r="BTS16" s="1" t="s">
        <v>2326</v>
      </c>
      <c r="BTT16" s="1" t="s">
        <v>2326</v>
      </c>
      <c r="BTU16" s="1" t="s">
        <v>2326</v>
      </c>
      <c r="BTV16" s="1" t="s">
        <v>2326</v>
      </c>
      <c r="BTW16" s="1" t="s">
        <v>2326</v>
      </c>
      <c r="BTX16" s="1" t="s">
        <v>2326</v>
      </c>
      <c r="BTY16" s="1" t="s">
        <v>2326</v>
      </c>
      <c r="BTZ16" s="1" t="s">
        <v>2326</v>
      </c>
      <c r="BUA16" s="1" t="s">
        <v>2326</v>
      </c>
      <c r="BUB16" s="1" t="s">
        <v>2326</v>
      </c>
      <c r="BUC16" s="1" t="s">
        <v>2326</v>
      </c>
      <c r="BUD16" s="1" t="s">
        <v>2326</v>
      </c>
      <c r="BUE16" s="1" t="s">
        <v>2326</v>
      </c>
      <c r="BUF16" s="1" t="s">
        <v>2326</v>
      </c>
      <c r="BUG16" s="1" t="s">
        <v>2326</v>
      </c>
      <c r="BUX16">
        <v>558677</v>
      </c>
      <c r="BUY16">
        <v>1055576</v>
      </c>
      <c r="BUZ16">
        <v>865312</v>
      </c>
      <c r="BVA16">
        <v>106893</v>
      </c>
      <c r="BVB16">
        <v>89938</v>
      </c>
      <c r="BVC16">
        <v>52918</v>
      </c>
      <c r="BVD16">
        <v>10221</v>
      </c>
      <c r="BVE16">
        <v>339407</v>
      </c>
      <c r="BVF16">
        <v>266999</v>
      </c>
      <c r="BVG16" s="1" t="s">
        <v>2326</v>
      </c>
      <c r="BVH16">
        <v>1429916</v>
      </c>
      <c r="BVI16">
        <v>76368</v>
      </c>
      <c r="BVJ16">
        <v>43689</v>
      </c>
      <c r="BVK16">
        <v>76368</v>
      </c>
      <c r="BVL16" s="1" t="s">
        <v>2326</v>
      </c>
      <c r="BVM16" s="2">
        <v>39082</v>
      </c>
      <c r="BVN16">
        <v>348244</v>
      </c>
      <c r="BVO16">
        <v>1333348</v>
      </c>
      <c r="BVP16">
        <v>1124309</v>
      </c>
      <c r="BVQ16">
        <v>101677</v>
      </c>
      <c r="BVR16">
        <v>25000</v>
      </c>
      <c r="BVS16">
        <v>65839</v>
      </c>
      <c r="BVT16">
        <v>9393</v>
      </c>
      <c r="BVU16">
        <v>350141</v>
      </c>
      <c r="BVV16">
        <v>68082</v>
      </c>
      <c r="BVW16" s="1" t="s">
        <v>2326</v>
      </c>
      <c r="BVX16">
        <v>897999</v>
      </c>
      <c r="BVY16">
        <v>39072</v>
      </c>
      <c r="BVZ16">
        <v>43743</v>
      </c>
      <c r="BWA16">
        <v>39072</v>
      </c>
      <c r="BWB16" s="1" t="s">
        <v>2326</v>
      </c>
      <c r="BWC16" s="2">
        <v>39082</v>
      </c>
      <c r="BXJ16">
        <v>690092</v>
      </c>
      <c r="BXK16">
        <v>21600000</v>
      </c>
      <c r="BXL16" s="1" t="s">
        <v>2326</v>
      </c>
      <c r="BXN16">
        <v>595969</v>
      </c>
      <c r="BXO16">
        <v>347608</v>
      </c>
      <c r="BXP16">
        <v>48766</v>
      </c>
      <c r="BXQ16">
        <v>3220394</v>
      </c>
      <c r="BXR16">
        <v>2477375</v>
      </c>
      <c r="BXS16" s="1" t="s">
        <v>2326</v>
      </c>
      <c r="BXT16">
        <v>5666113</v>
      </c>
      <c r="BXV16">
        <v>447461</v>
      </c>
      <c r="BXX16" s="1" t="s">
        <v>2326</v>
      </c>
      <c r="BXY16" s="2">
        <v>38837</v>
      </c>
      <c r="BXZ16">
        <v>152180</v>
      </c>
      <c r="BYA16">
        <v>3017752</v>
      </c>
      <c r="BYC16">
        <v>91551</v>
      </c>
      <c r="BYD16" s="1" t="s">
        <v>2326</v>
      </c>
      <c r="BYE16">
        <v>14580</v>
      </c>
      <c r="BYF16">
        <v>0</v>
      </c>
      <c r="BYI16">
        <v>68110</v>
      </c>
      <c r="BYJ16">
        <v>19299910</v>
      </c>
      <c r="BYK16">
        <v>32000</v>
      </c>
      <c r="BYL16">
        <v>0</v>
      </c>
      <c r="BYM16">
        <v>32000</v>
      </c>
      <c r="BYN16" s="1" t="s">
        <v>2326</v>
      </c>
      <c r="BYO16" s="2">
        <v>39082</v>
      </c>
      <c r="BYP16" s="1" t="s">
        <v>2326</v>
      </c>
      <c r="BYQ16" s="1" t="s">
        <v>2326</v>
      </c>
      <c r="BYR16" s="1" t="s">
        <v>2326</v>
      </c>
      <c r="BYS16" s="1" t="s">
        <v>2326</v>
      </c>
      <c r="BYT16" s="1" t="s">
        <v>2326</v>
      </c>
      <c r="BYU16" s="1" t="s">
        <v>2326</v>
      </c>
      <c r="BYV16" s="1" t="s">
        <v>2326</v>
      </c>
      <c r="BYW16" s="1" t="s">
        <v>2326</v>
      </c>
      <c r="BYX16" s="1" t="s">
        <v>2326</v>
      </c>
      <c r="BYY16" s="1" t="s">
        <v>2326</v>
      </c>
      <c r="BYZ16" s="1" t="s">
        <v>2326</v>
      </c>
      <c r="BZA16" s="1" t="s">
        <v>2326</v>
      </c>
      <c r="BZB16" s="1" t="s">
        <v>2326</v>
      </c>
      <c r="BZC16" s="1" t="s">
        <v>2326</v>
      </c>
      <c r="BZD16" s="1" t="s">
        <v>2326</v>
      </c>
      <c r="BZE16" s="1" t="s">
        <v>2326</v>
      </c>
      <c r="BZF16" s="1" t="s">
        <v>2326</v>
      </c>
      <c r="BZG16" s="1" t="s">
        <v>2326</v>
      </c>
      <c r="BZH16" s="1" t="s">
        <v>2326</v>
      </c>
      <c r="BZI16" s="1" t="s">
        <v>2326</v>
      </c>
      <c r="BZJ16" s="1" t="s">
        <v>2326</v>
      </c>
      <c r="BZK16" s="1" t="s">
        <v>2326</v>
      </c>
      <c r="BZL16" s="1" t="s">
        <v>2326</v>
      </c>
      <c r="BZM16" s="1" t="s">
        <v>2326</v>
      </c>
      <c r="BZN16" s="1" t="s">
        <v>2326</v>
      </c>
      <c r="BZO16" s="1" t="s">
        <v>2326</v>
      </c>
      <c r="BZP16" s="1" t="s">
        <v>2326</v>
      </c>
      <c r="BZQ16" s="1" t="s">
        <v>2326</v>
      </c>
      <c r="BZR16" s="1" t="s">
        <v>2326</v>
      </c>
      <c r="BZS16" s="1" t="s">
        <v>2326</v>
      </c>
      <c r="BZT16" s="1" t="s">
        <v>2326</v>
      </c>
      <c r="BZU16" s="1" t="s">
        <v>2326</v>
      </c>
      <c r="BZV16" s="1" t="s">
        <v>2326</v>
      </c>
      <c r="BZW16" s="1" t="s">
        <v>2326</v>
      </c>
      <c r="BZX16" s="1" t="s">
        <v>2326</v>
      </c>
      <c r="BZY16" s="1" t="s">
        <v>2326</v>
      </c>
      <c r="BZZ16" s="1" t="s">
        <v>2326</v>
      </c>
      <c r="CAA16" s="1" t="s">
        <v>2326</v>
      </c>
      <c r="CAB16" s="1" t="s">
        <v>2326</v>
      </c>
      <c r="CAC16" s="1" t="s">
        <v>2326</v>
      </c>
      <c r="CAD16" s="1" t="s">
        <v>2326</v>
      </c>
      <c r="CAE16" s="1" t="s">
        <v>2326</v>
      </c>
      <c r="CAF16" s="1" t="s">
        <v>2326</v>
      </c>
      <c r="CAG16" s="1" t="s">
        <v>2326</v>
      </c>
      <c r="CAH16" s="1" t="s">
        <v>2326</v>
      </c>
      <c r="CAI16" s="1" t="s">
        <v>2326</v>
      </c>
      <c r="CAJ16" s="1" t="s">
        <v>2326</v>
      </c>
      <c r="CAK16" s="1" t="s">
        <v>2326</v>
      </c>
      <c r="CAL16">
        <v>350089</v>
      </c>
      <c r="CAM16">
        <v>964180</v>
      </c>
      <c r="CAN16">
        <v>550072</v>
      </c>
      <c r="CAO16">
        <v>28406</v>
      </c>
      <c r="CAP16">
        <v>38804</v>
      </c>
      <c r="CAQ16">
        <v>44009</v>
      </c>
      <c r="CAR16">
        <v>0</v>
      </c>
      <c r="CAS16">
        <v>431302</v>
      </c>
      <c r="CAT16">
        <v>220053</v>
      </c>
      <c r="CAU16">
        <v>11596</v>
      </c>
      <c r="CAV16">
        <v>737447</v>
      </c>
      <c r="CAW16">
        <v>17037</v>
      </c>
      <c r="CAX16">
        <v>0</v>
      </c>
      <c r="CAY16">
        <v>17037</v>
      </c>
      <c r="CAZ16">
        <v>16361</v>
      </c>
      <c r="CBA16" s="2">
        <v>39082</v>
      </c>
      <c r="CBB16">
        <v>728653</v>
      </c>
      <c r="CBC16">
        <v>3738541</v>
      </c>
      <c r="CBD16">
        <v>2683796</v>
      </c>
      <c r="CBE16">
        <v>409524</v>
      </c>
      <c r="CBF16">
        <v>166842</v>
      </c>
      <c r="CBG16">
        <v>117867</v>
      </c>
      <c r="CBH16">
        <v>190939</v>
      </c>
      <c r="CBI16">
        <v>2111022</v>
      </c>
      <c r="CBJ16">
        <v>1752473</v>
      </c>
      <c r="CBK16" s="1" t="s">
        <v>2326</v>
      </c>
      <c r="CBL16">
        <v>3508813</v>
      </c>
      <c r="CBM16">
        <v>235336</v>
      </c>
      <c r="CBN16">
        <v>430900</v>
      </c>
      <c r="CBO16">
        <v>235336</v>
      </c>
      <c r="CBP16" s="1" t="s">
        <v>2326</v>
      </c>
      <c r="CBQ16" s="2">
        <v>38990</v>
      </c>
      <c r="CCH16" s="1" t="s">
        <v>2326</v>
      </c>
      <c r="CCI16" s="1" t="s">
        <v>2326</v>
      </c>
      <c r="CCL16" s="1" t="s">
        <v>2326</v>
      </c>
      <c r="CCN16" s="1" t="s">
        <v>2326</v>
      </c>
      <c r="CCR16" s="1" t="s">
        <v>2326</v>
      </c>
      <c r="CCS16" s="1" t="s">
        <v>2326</v>
      </c>
      <c r="CCT16" s="1" t="s">
        <v>2326</v>
      </c>
      <c r="CCU16" s="1" t="s">
        <v>2326</v>
      </c>
      <c r="CCW16" s="1" t="s">
        <v>2326</v>
      </c>
      <c r="CDN16">
        <v>269958</v>
      </c>
      <c r="CDO16">
        <v>673855</v>
      </c>
      <c r="CDP16">
        <v>546009</v>
      </c>
      <c r="CDQ16">
        <v>35147</v>
      </c>
      <c r="CDR16">
        <v>51693</v>
      </c>
      <c r="CDS16">
        <v>61241</v>
      </c>
      <c r="CDT16">
        <v>36276</v>
      </c>
      <c r="CDU16">
        <v>147272</v>
      </c>
      <c r="CDV16">
        <v>139823</v>
      </c>
      <c r="CDW16" s="1" t="s">
        <v>2326</v>
      </c>
      <c r="CDX16">
        <v>1032423</v>
      </c>
      <c r="CDY16">
        <v>6014</v>
      </c>
      <c r="CDZ16">
        <v>372895</v>
      </c>
      <c r="CEA16">
        <v>6014</v>
      </c>
      <c r="CEB16" s="1" t="s">
        <v>2326</v>
      </c>
      <c r="CEC16" s="2">
        <v>39082</v>
      </c>
      <c r="CFZ16" s="1" t="s">
        <v>2326</v>
      </c>
      <c r="CGA16" s="1" t="s">
        <v>2326</v>
      </c>
      <c r="CGD16" s="1" t="s">
        <v>2326</v>
      </c>
      <c r="CGE16" s="1" t="s">
        <v>2326</v>
      </c>
      <c r="CGF16" s="1" t="s">
        <v>2326</v>
      </c>
      <c r="CGG16" s="1" t="s">
        <v>2326</v>
      </c>
      <c r="CGH16" s="1" t="s">
        <v>2326</v>
      </c>
      <c r="CGI16" s="1" t="s">
        <v>2326</v>
      </c>
      <c r="CGJ16" s="1" t="s">
        <v>2326</v>
      </c>
      <c r="CGL16" s="1" t="s">
        <v>2326</v>
      </c>
      <c r="CGN16" s="1" t="s">
        <v>2326</v>
      </c>
      <c r="CGO16" s="1" t="s">
        <v>2326</v>
      </c>
      <c r="CGP16">
        <v>420832</v>
      </c>
      <c r="CGQ16">
        <v>2350981</v>
      </c>
      <c r="CGR16">
        <v>1678503</v>
      </c>
      <c r="CGS16">
        <v>158132</v>
      </c>
      <c r="CGT16">
        <v>49299</v>
      </c>
      <c r="CGU16">
        <v>47114</v>
      </c>
      <c r="CGV16">
        <v>64345</v>
      </c>
      <c r="CGW16">
        <v>1166335</v>
      </c>
      <c r="CGX16">
        <v>619634</v>
      </c>
      <c r="CGY16">
        <v>307367</v>
      </c>
      <c r="CGZ16">
        <v>1626818</v>
      </c>
      <c r="CHA16">
        <v>80217</v>
      </c>
      <c r="CHB16">
        <v>351598</v>
      </c>
      <c r="CHC16">
        <v>80217</v>
      </c>
      <c r="CHD16">
        <v>21447</v>
      </c>
      <c r="CHE16" s="2">
        <v>38990</v>
      </c>
      <c r="CIL16" s="1" t="s">
        <v>2326</v>
      </c>
      <c r="CIM16" s="1" t="s">
        <v>2326</v>
      </c>
      <c r="CIN16" s="1" t="s">
        <v>2326</v>
      </c>
      <c r="CIO16" s="1" t="s">
        <v>2326</v>
      </c>
      <c r="CIP16" s="1" t="s">
        <v>2326</v>
      </c>
      <c r="CIQ16" s="1" t="s">
        <v>2326</v>
      </c>
      <c r="CIR16" s="1" t="s">
        <v>2326</v>
      </c>
      <c r="CIS16" s="1" t="s">
        <v>2326</v>
      </c>
      <c r="CIT16" s="1" t="s">
        <v>2326</v>
      </c>
      <c r="CIU16" s="1" t="s">
        <v>2326</v>
      </c>
      <c r="CIV16" s="1" t="s">
        <v>2326</v>
      </c>
      <c r="CIW16" s="1" t="s">
        <v>2326</v>
      </c>
      <c r="CIX16" s="1" t="s">
        <v>2326</v>
      </c>
      <c r="CIY16" s="1" t="s">
        <v>2326</v>
      </c>
      <c r="CIZ16" s="1" t="s">
        <v>2326</v>
      </c>
      <c r="CJA16" s="1" t="s">
        <v>2326</v>
      </c>
      <c r="CKH16" s="1" t="s">
        <v>2326</v>
      </c>
      <c r="CKI16" s="1" t="s">
        <v>2326</v>
      </c>
      <c r="CKJ16" s="1" t="s">
        <v>2326</v>
      </c>
      <c r="CKK16" s="1" t="s">
        <v>2326</v>
      </c>
      <c r="CKL16" s="1" t="s">
        <v>2326</v>
      </c>
      <c r="CKM16" s="1" t="s">
        <v>2326</v>
      </c>
      <c r="CKN16" s="1" t="s">
        <v>2326</v>
      </c>
      <c r="CKO16" s="1" t="s">
        <v>2326</v>
      </c>
      <c r="CKP16" s="1" t="s">
        <v>2326</v>
      </c>
      <c r="CKQ16" s="1" t="s">
        <v>2326</v>
      </c>
      <c r="CKR16" s="1" t="s">
        <v>2326</v>
      </c>
      <c r="CKS16" s="1" t="s">
        <v>2326</v>
      </c>
      <c r="CKT16" s="1" t="s">
        <v>2326</v>
      </c>
      <c r="CKU16" s="1" t="s">
        <v>2326</v>
      </c>
      <c r="CKV16" s="1" t="s">
        <v>2326</v>
      </c>
      <c r="CKW16" s="1" t="s">
        <v>2326</v>
      </c>
    </row>
    <row r="17" spans="1:2337" x14ac:dyDescent="0.25">
      <c r="A17">
        <v>2007</v>
      </c>
      <c r="B17" s="1" t="s">
        <v>2326</v>
      </c>
      <c r="C17" s="1" t="s">
        <v>2326</v>
      </c>
      <c r="D17" s="1" t="s">
        <v>2326</v>
      </c>
      <c r="E17" s="1" t="s">
        <v>2326</v>
      </c>
      <c r="G17" s="1" t="s">
        <v>2326</v>
      </c>
      <c r="H17" s="1" t="s">
        <v>2326</v>
      </c>
      <c r="I17" s="1" t="s">
        <v>2326</v>
      </c>
      <c r="J17" s="1" t="s">
        <v>2326</v>
      </c>
      <c r="K17" s="1" t="s">
        <v>2326</v>
      </c>
      <c r="L17" s="1" t="s">
        <v>2326</v>
      </c>
      <c r="M17" s="1" t="s">
        <v>2326</v>
      </c>
      <c r="N17" s="1" t="s">
        <v>2326</v>
      </c>
      <c r="O17" s="1" t="s">
        <v>2326</v>
      </c>
      <c r="P17" s="1" t="s">
        <v>2326</v>
      </c>
      <c r="Q17" s="1" t="s">
        <v>2326</v>
      </c>
      <c r="AH17" s="1" t="s">
        <v>2326</v>
      </c>
      <c r="AI17" s="1" t="s">
        <v>2326</v>
      </c>
      <c r="AK17" s="1" t="s">
        <v>2326</v>
      </c>
      <c r="AL17" s="1" t="s">
        <v>2326</v>
      </c>
      <c r="AM17" s="1" t="s">
        <v>2326</v>
      </c>
      <c r="AN17" s="1" t="s">
        <v>2326</v>
      </c>
      <c r="AO17" s="1" t="s">
        <v>2326</v>
      </c>
      <c r="AP17" s="1" t="s">
        <v>2326</v>
      </c>
      <c r="AR17" s="1" t="s">
        <v>2326</v>
      </c>
      <c r="AS17" s="1" t="s">
        <v>2326</v>
      </c>
      <c r="AT17" s="1" t="s">
        <v>2326</v>
      </c>
      <c r="AU17" s="1" t="s">
        <v>2326</v>
      </c>
      <c r="AW17" s="1" t="s">
        <v>2326</v>
      </c>
      <c r="DJ17" s="1" t="s">
        <v>2326</v>
      </c>
      <c r="DK17" s="1" t="s">
        <v>2326</v>
      </c>
      <c r="DM17" s="1" t="s">
        <v>2326</v>
      </c>
      <c r="DN17" s="1" t="s">
        <v>2326</v>
      </c>
      <c r="DO17" s="1" t="s">
        <v>2326</v>
      </c>
      <c r="DP17" s="1" t="s">
        <v>2326</v>
      </c>
      <c r="DT17" s="1" t="s">
        <v>2326</v>
      </c>
      <c r="DU17" s="1" t="s">
        <v>2326</v>
      </c>
      <c r="DV17" s="1" t="s">
        <v>2326</v>
      </c>
      <c r="DW17" s="1" t="s">
        <v>2326</v>
      </c>
      <c r="DY17" s="1" t="s">
        <v>2326</v>
      </c>
      <c r="DZ17">
        <v>8761000</v>
      </c>
      <c r="EA17">
        <v>12306000</v>
      </c>
      <c r="EB17">
        <v>6997000</v>
      </c>
      <c r="EC17">
        <v>1942000</v>
      </c>
      <c r="ED17">
        <v>1049000</v>
      </c>
      <c r="EE17">
        <v>1279000</v>
      </c>
      <c r="EF17">
        <v>1315000</v>
      </c>
      <c r="EG17">
        <v>4385000</v>
      </c>
      <c r="EH17">
        <v>6372000</v>
      </c>
      <c r="EI17">
        <v>858000</v>
      </c>
      <c r="EJ17">
        <v>24804000</v>
      </c>
      <c r="EK17">
        <v>952000</v>
      </c>
      <c r="EL17">
        <v>6051000</v>
      </c>
      <c r="EM17">
        <v>952000</v>
      </c>
      <c r="EN17">
        <v>203000</v>
      </c>
      <c r="EO17" s="2">
        <v>39447</v>
      </c>
      <c r="FF17">
        <v>101696</v>
      </c>
      <c r="FG17">
        <v>808381</v>
      </c>
      <c r="FH17">
        <v>611000</v>
      </c>
      <c r="FI17">
        <v>50155</v>
      </c>
      <c r="FJ17">
        <v>9417</v>
      </c>
      <c r="FK17">
        <v>5465</v>
      </c>
      <c r="FL17">
        <v>31366</v>
      </c>
      <c r="FM17">
        <v>271098</v>
      </c>
      <c r="FN17">
        <v>125577</v>
      </c>
      <c r="FO17">
        <v>13175</v>
      </c>
      <c r="FP17">
        <v>350163</v>
      </c>
      <c r="FQ17">
        <v>27600</v>
      </c>
      <c r="FR17">
        <v>100000</v>
      </c>
      <c r="FS17">
        <v>27600</v>
      </c>
      <c r="FT17">
        <v>10919</v>
      </c>
      <c r="FU17" s="2">
        <v>39447</v>
      </c>
      <c r="FV17">
        <v>8938</v>
      </c>
      <c r="FW17">
        <v>29993</v>
      </c>
      <c r="FX17">
        <v>21573</v>
      </c>
      <c r="FY17">
        <v>1473</v>
      </c>
      <c r="FZ17">
        <v>445</v>
      </c>
      <c r="GA17">
        <v>2082</v>
      </c>
      <c r="GB17">
        <v>1430</v>
      </c>
      <c r="GC17">
        <v>11296</v>
      </c>
      <c r="GD17">
        <v>7802</v>
      </c>
      <c r="GE17" s="1" t="s">
        <v>2326</v>
      </c>
      <c r="GF17">
        <v>21493</v>
      </c>
      <c r="GG17">
        <v>380</v>
      </c>
      <c r="GH17">
        <v>2214</v>
      </c>
      <c r="GI17">
        <v>380</v>
      </c>
      <c r="GJ17" s="1" t="s">
        <v>2326</v>
      </c>
      <c r="GK17" s="2">
        <v>39447</v>
      </c>
      <c r="HB17">
        <v>37044000</v>
      </c>
      <c r="HC17">
        <v>91513000</v>
      </c>
      <c r="HE17">
        <v>16312000</v>
      </c>
      <c r="HF17">
        <v>675000</v>
      </c>
      <c r="HG17">
        <v>544000</v>
      </c>
      <c r="HH17">
        <v>449754000</v>
      </c>
      <c r="HL17">
        <v>2015577000</v>
      </c>
      <c r="HM17">
        <v>6474000</v>
      </c>
      <c r="HN17">
        <v>165808000</v>
      </c>
      <c r="HO17">
        <v>6474000</v>
      </c>
      <c r="HQ17" s="2">
        <v>39447</v>
      </c>
      <c r="HR17">
        <v>5833000</v>
      </c>
      <c r="HS17">
        <v>3950000</v>
      </c>
      <c r="HT17">
        <v>890000</v>
      </c>
      <c r="HU17">
        <v>1455000</v>
      </c>
      <c r="HV17">
        <v>121000</v>
      </c>
      <c r="HW17">
        <v>177000</v>
      </c>
      <c r="HX17">
        <v>21000</v>
      </c>
      <c r="HY17">
        <v>7299000</v>
      </c>
      <c r="HZ17">
        <v>2374000</v>
      </c>
      <c r="IA17">
        <v>7000</v>
      </c>
      <c r="IB17">
        <v>8735000</v>
      </c>
      <c r="IC17">
        <v>1347000</v>
      </c>
      <c r="ID17">
        <v>179000</v>
      </c>
      <c r="IE17">
        <v>1347000</v>
      </c>
      <c r="IF17">
        <v>146000</v>
      </c>
      <c r="IG17" s="2">
        <v>39447</v>
      </c>
      <c r="IH17">
        <v>16070</v>
      </c>
      <c r="II17">
        <v>74117</v>
      </c>
      <c r="IJ17">
        <v>54304</v>
      </c>
      <c r="IK17">
        <v>6833</v>
      </c>
      <c r="IL17">
        <v>850</v>
      </c>
      <c r="IM17">
        <v>1448</v>
      </c>
      <c r="IN17">
        <v>3339</v>
      </c>
      <c r="IO17">
        <v>41006</v>
      </c>
      <c r="IP17">
        <v>20006</v>
      </c>
      <c r="IQ17">
        <v>14646</v>
      </c>
      <c r="IR17">
        <v>46494</v>
      </c>
      <c r="IS17">
        <v>5369</v>
      </c>
      <c r="IT17">
        <v>5918</v>
      </c>
      <c r="IU17">
        <v>5369</v>
      </c>
      <c r="IV17">
        <v>2349</v>
      </c>
      <c r="IW17" s="2">
        <v>39447</v>
      </c>
      <c r="KD17" s="1" t="s">
        <v>2326</v>
      </c>
      <c r="KE17" s="1" t="s">
        <v>2326</v>
      </c>
      <c r="KF17" s="1" t="s">
        <v>2326</v>
      </c>
      <c r="KG17" s="1" t="s">
        <v>2326</v>
      </c>
      <c r="KH17" s="1" t="s">
        <v>2326</v>
      </c>
      <c r="KI17" s="1" t="s">
        <v>2326</v>
      </c>
      <c r="KJ17" s="1" t="s">
        <v>2326</v>
      </c>
      <c r="KK17" s="1" t="s">
        <v>2326</v>
      </c>
      <c r="KL17" s="1" t="s">
        <v>2326</v>
      </c>
      <c r="KM17" s="1" t="s">
        <v>2326</v>
      </c>
      <c r="KN17" s="1" t="s">
        <v>2326</v>
      </c>
      <c r="KO17" s="1" t="s">
        <v>2326</v>
      </c>
      <c r="KP17" s="1" t="s">
        <v>2326</v>
      </c>
      <c r="KQ17" s="1" t="s">
        <v>2326</v>
      </c>
      <c r="KR17" s="1" t="s">
        <v>2326</v>
      </c>
      <c r="KS17" s="1" t="s">
        <v>2326</v>
      </c>
      <c r="LZ17" s="1" t="s">
        <v>2326</v>
      </c>
      <c r="MA17" s="1" t="s">
        <v>2326</v>
      </c>
      <c r="MB17" s="1" t="s">
        <v>2326</v>
      </c>
      <c r="MC17" s="1" t="s">
        <v>2326</v>
      </c>
      <c r="MD17" s="1" t="s">
        <v>2326</v>
      </c>
      <c r="ME17" s="1" t="s">
        <v>2326</v>
      </c>
      <c r="MF17" s="1" t="s">
        <v>2326</v>
      </c>
      <c r="MG17" s="1" t="s">
        <v>2326</v>
      </c>
      <c r="MH17" s="1" t="s">
        <v>2326</v>
      </c>
      <c r="MI17" s="1" t="s">
        <v>2326</v>
      </c>
      <c r="MJ17" s="1" t="s">
        <v>2326</v>
      </c>
      <c r="MK17" s="1" t="s">
        <v>2326</v>
      </c>
      <c r="ML17" s="1" t="s">
        <v>2326</v>
      </c>
      <c r="MM17" s="1" t="s">
        <v>2326</v>
      </c>
      <c r="MN17" s="1" t="s">
        <v>2326</v>
      </c>
      <c r="MO17" s="1" t="s">
        <v>2326</v>
      </c>
      <c r="MP17" s="1" t="s">
        <v>2326</v>
      </c>
      <c r="MQ17" s="1" t="s">
        <v>2326</v>
      </c>
      <c r="MR17" s="1" t="s">
        <v>2326</v>
      </c>
      <c r="MS17" s="1" t="s">
        <v>2326</v>
      </c>
      <c r="MT17" s="1" t="s">
        <v>2326</v>
      </c>
      <c r="MU17" s="1" t="s">
        <v>2326</v>
      </c>
      <c r="MV17" s="1" t="s">
        <v>2326</v>
      </c>
      <c r="MW17" s="1" t="s">
        <v>2326</v>
      </c>
      <c r="MX17" s="1" t="s">
        <v>2326</v>
      </c>
      <c r="MY17" s="1" t="s">
        <v>2326</v>
      </c>
      <c r="MZ17" s="1" t="s">
        <v>2326</v>
      </c>
      <c r="NA17" s="1" t="s">
        <v>2326</v>
      </c>
      <c r="NB17" s="1" t="s">
        <v>2326</v>
      </c>
      <c r="NC17" s="1" t="s">
        <v>2326</v>
      </c>
      <c r="ND17" s="1" t="s">
        <v>2326</v>
      </c>
      <c r="NE17" s="1" t="s">
        <v>2326</v>
      </c>
      <c r="NV17" s="1" t="s">
        <v>2326</v>
      </c>
      <c r="NW17" s="1" t="s">
        <v>2326</v>
      </c>
      <c r="NY17" s="1" t="s">
        <v>2326</v>
      </c>
      <c r="NZ17" s="1" t="s">
        <v>2326</v>
      </c>
      <c r="OA17" s="1" t="s">
        <v>2326</v>
      </c>
      <c r="OB17" s="1" t="s">
        <v>2326</v>
      </c>
      <c r="OC17" s="1" t="s">
        <v>2326</v>
      </c>
      <c r="OD17" s="1" t="s">
        <v>2326</v>
      </c>
      <c r="OF17" s="1" t="s">
        <v>2326</v>
      </c>
      <c r="OG17" s="1" t="s">
        <v>2326</v>
      </c>
      <c r="OH17" s="1" t="s">
        <v>2326</v>
      </c>
      <c r="OI17" s="1" t="s">
        <v>2326</v>
      </c>
      <c r="OK17" s="1" t="s">
        <v>2326</v>
      </c>
      <c r="OL17" s="1" t="s">
        <v>2326</v>
      </c>
      <c r="OM17" s="1" t="s">
        <v>2326</v>
      </c>
      <c r="OO17" s="1" t="s">
        <v>2326</v>
      </c>
      <c r="OP17" s="1" t="s">
        <v>2326</v>
      </c>
      <c r="OR17" s="1" t="s">
        <v>2326</v>
      </c>
      <c r="OV17" s="1" t="s">
        <v>2326</v>
      </c>
      <c r="OW17" s="1" t="s">
        <v>2326</v>
      </c>
      <c r="OX17" s="1" t="s">
        <v>2326</v>
      </c>
      <c r="OY17" s="1" t="s">
        <v>2326</v>
      </c>
      <c r="PA17" s="1" t="s">
        <v>2326</v>
      </c>
      <c r="PR17" s="1" t="s">
        <v>2326</v>
      </c>
      <c r="PS17" s="1" t="s">
        <v>2326</v>
      </c>
      <c r="PU17" s="1" t="s">
        <v>2326</v>
      </c>
      <c r="PV17" s="1" t="s">
        <v>2326</v>
      </c>
      <c r="PW17" s="1" t="s">
        <v>2326</v>
      </c>
      <c r="PX17" s="1" t="s">
        <v>2326</v>
      </c>
      <c r="QB17" s="1" t="s">
        <v>2326</v>
      </c>
      <c r="QC17" s="1" t="s">
        <v>2326</v>
      </c>
      <c r="QD17" s="1" t="s">
        <v>2326</v>
      </c>
      <c r="QE17" s="1" t="s">
        <v>2326</v>
      </c>
      <c r="QG17" s="1" t="s">
        <v>2326</v>
      </c>
      <c r="QH17" s="1" t="s">
        <v>2326</v>
      </c>
      <c r="QI17" s="1" t="s">
        <v>2326</v>
      </c>
      <c r="QJ17" s="1" t="s">
        <v>2326</v>
      </c>
      <c r="QK17" s="1" t="s">
        <v>2326</v>
      </c>
      <c r="QL17" s="1" t="s">
        <v>2326</v>
      </c>
      <c r="QM17" s="1" t="s">
        <v>2326</v>
      </c>
      <c r="QN17" s="1" t="s">
        <v>2326</v>
      </c>
      <c r="QO17" s="1" t="s">
        <v>2326</v>
      </c>
      <c r="QP17" s="1" t="s">
        <v>2326</v>
      </c>
      <c r="QQ17" s="1" t="s">
        <v>2326</v>
      </c>
      <c r="QR17" s="1" t="s">
        <v>2326</v>
      </c>
      <c r="QS17" s="1" t="s">
        <v>2326</v>
      </c>
      <c r="QT17" s="1" t="s">
        <v>2326</v>
      </c>
      <c r="QU17" s="1" t="s">
        <v>2326</v>
      </c>
      <c r="QV17" s="1" t="s">
        <v>2326</v>
      </c>
      <c r="QW17" s="1" t="s">
        <v>2326</v>
      </c>
      <c r="RN17">
        <v>23190000</v>
      </c>
      <c r="RO17">
        <v>20932000</v>
      </c>
      <c r="RQ17">
        <v>10079000</v>
      </c>
      <c r="RR17">
        <v>217000</v>
      </c>
      <c r="RS17">
        <v>259000</v>
      </c>
      <c r="RT17">
        <v>188194000</v>
      </c>
      <c r="RX17">
        <v>422129000</v>
      </c>
      <c r="RY17">
        <v>2050000</v>
      </c>
      <c r="RZ17">
        <v>0</v>
      </c>
      <c r="SA17">
        <v>2050000</v>
      </c>
      <c r="SC17" s="2">
        <v>39447</v>
      </c>
      <c r="SD17">
        <v>466704</v>
      </c>
      <c r="SE17">
        <v>4849303</v>
      </c>
      <c r="SG17" s="1" t="s">
        <v>2326</v>
      </c>
      <c r="SH17">
        <v>6974</v>
      </c>
      <c r="SI17">
        <v>140283</v>
      </c>
      <c r="SJ17" s="1" t="s">
        <v>2326</v>
      </c>
      <c r="SM17">
        <v>112382</v>
      </c>
      <c r="SN17">
        <v>22268377</v>
      </c>
      <c r="SO17">
        <v>87000</v>
      </c>
      <c r="SP17">
        <v>2923</v>
      </c>
      <c r="SQ17">
        <v>87000</v>
      </c>
      <c r="SR17" s="1" t="s">
        <v>2326</v>
      </c>
      <c r="SS17" s="2">
        <v>39447</v>
      </c>
      <c r="UP17">
        <v>-8596</v>
      </c>
      <c r="UQ17">
        <v>907</v>
      </c>
      <c r="UR17">
        <v>1703</v>
      </c>
      <c r="US17">
        <v>2365</v>
      </c>
      <c r="UT17">
        <v>5</v>
      </c>
      <c r="UU17">
        <v>218</v>
      </c>
      <c r="UV17">
        <v>950</v>
      </c>
      <c r="UW17" s="1" t="s">
        <v>2326</v>
      </c>
      <c r="UX17" s="1" t="s">
        <v>2326</v>
      </c>
      <c r="UY17">
        <v>136</v>
      </c>
      <c r="UZ17">
        <v>37737</v>
      </c>
      <c r="VA17">
        <v>1864</v>
      </c>
      <c r="VB17">
        <v>0</v>
      </c>
      <c r="VC17">
        <v>1864</v>
      </c>
      <c r="VD17" s="1" t="s">
        <v>2326</v>
      </c>
      <c r="VE17" s="2">
        <v>39447</v>
      </c>
      <c r="XB17">
        <v>987000</v>
      </c>
      <c r="XC17">
        <v>3394506</v>
      </c>
      <c r="XF17">
        <v>15000</v>
      </c>
      <c r="XG17">
        <v>13386</v>
      </c>
      <c r="XH17">
        <v>34525000</v>
      </c>
      <c r="XL17">
        <v>77639000</v>
      </c>
      <c r="XM17">
        <v>-91128</v>
      </c>
      <c r="XN17">
        <v>27319000</v>
      </c>
      <c r="XO17">
        <v>-91128</v>
      </c>
      <c r="XQ17" s="2">
        <v>39447</v>
      </c>
      <c r="XR17">
        <v>10835000</v>
      </c>
      <c r="XS17">
        <v>21001000</v>
      </c>
      <c r="XU17">
        <v>5439000</v>
      </c>
      <c r="XV17">
        <v>459000</v>
      </c>
      <c r="XW17">
        <v>121000</v>
      </c>
      <c r="XX17">
        <v>88873000</v>
      </c>
      <c r="YB17">
        <v>410604000</v>
      </c>
      <c r="YC17">
        <v>92000</v>
      </c>
      <c r="YD17">
        <v>139921000</v>
      </c>
      <c r="YE17">
        <v>92000</v>
      </c>
      <c r="YG17" s="2">
        <v>39447</v>
      </c>
      <c r="YH17" s="1" t="s">
        <v>2326</v>
      </c>
      <c r="YI17" s="1" t="s">
        <v>2326</v>
      </c>
      <c r="YL17" s="1" t="s">
        <v>2326</v>
      </c>
      <c r="YN17" s="1" t="s">
        <v>2326</v>
      </c>
      <c r="YR17" s="1" t="s">
        <v>2326</v>
      </c>
      <c r="YS17" s="1" t="s">
        <v>2326</v>
      </c>
      <c r="YT17" s="1" t="s">
        <v>2326</v>
      </c>
      <c r="YU17" s="1" t="s">
        <v>2326</v>
      </c>
      <c r="YW17" s="1" t="s">
        <v>2326</v>
      </c>
      <c r="YX17">
        <v>10901000</v>
      </c>
      <c r="YY17">
        <v>31309000</v>
      </c>
      <c r="YZ17">
        <v>25054000</v>
      </c>
      <c r="ZA17">
        <v>2940000</v>
      </c>
      <c r="ZB17">
        <v>6248000</v>
      </c>
      <c r="ZC17">
        <v>2753000</v>
      </c>
      <c r="ZD17">
        <v>1834000</v>
      </c>
      <c r="ZE17">
        <v>6483000</v>
      </c>
      <c r="ZF17">
        <v>11964000</v>
      </c>
      <c r="ZG17">
        <v>1549000</v>
      </c>
      <c r="ZH17">
        <v>46885000</v>
      </c>
      <c r="ZI17">
        <v>1701000</v>
      </c>
      <c r="ZJ17">
        <v>16228000</v>
      </c>
      <c r="ZK17">
        <v>1701000</v>
      </c>
      <c r="ZL17">
        <v>344000</v>
      </c>
      <c r="ZM17" s="2">
        <v>39447</v>
      </c>
      <c r="AAT17">
        <v>113356</v>
      </c>
      <c r="AAU17">
        <v>19298</v>
      </c>
      <c r="AAV17">
        <v>3098</v>
      </c>
      <c r="AAW17">
        <v>7374</v>
      </c>
      <c r="AAX17">
        <v>5576</v>
      </c>
      <c r="AAY17">
        <v>6677</v>
      </c>
      <c r="AAZ17">
        <v>3862</v>
      </c>
      <c r="ABA17">
        <v>34632</v>
      </c>
      <c r="ABB17">
        <v>16507</v>
      </c>
      <c r="ABC17">
        <v>1007</v>
      </c>
      <c r="ABD17">
        <v>154819</v>
      </c>
      <c r="ABE17">
        <v>8475</v>
      </c>
      <c r="ABF17">
        <v>13209</v>
      </c>
      <c r="ABG17">
        <v>8475</v>
      </c>
      <c r="ABH17">
        <v>3463</v>
      </c>
      <c r="ABI17" s="2">
        <v>39447</v>
      </c>
      <c r="ABJ17">
        <v>360926</v>
      </c>
      <c r="ABK17">
        <v>313192</v>
      </c>
      <c r="ABL17">
        <v>193048</v>
      </c>
      <c r="ABM17">
        <v>57118</v>
      </c>
      <c r="ABN17">
        <v>75868</v>
      </c>
      <c r="ABO17">
        <v>38390</v>
      </c>
      <c r="ABP17">
        <v>27041</v>
      </c>
      <c r="ABQ17" s="1" t="s">
        <v>2326</v>
      </c>
      <c r="ABR17" s="1" t="s">
        <v>2326</v>
      </c>
      <c r="ABS17">
        <v>74828</v>
      </c>
      <c r="ABT17">
        <v>2034974</v>
      </c>
      <c r="ABU17">
        <v>-21637</v>
      </c>
      <c r="ABV17">
        <v>1361794</v>
      </c>
      <c r="ABW17">
        <v>-21637</v>
      </c>
      <c r="ABX17" s="1" t="s">
        <v>2326</v>
      </c>
      <c r="ABY17" s="2">
        <v>39447</v>
      </c>
      <c r="ACP17">
        <v>87899</v>
      </c>
      <c r="ACQ17">
        <v>266072</v>
      </c>
      <c r="ACS17">
        <v>1427</v>
      </c>
      <c r="ACT17">
        <v>0</v>
      </c>
      <c r="ACV17">
        <v>0</v>
      </c>
      <c r="ACY17">
        <v>0</v>
      </c>
      <c r="ACZ17">
        <v>552798</v>
      </c>
      <c r="ADA17">
        <v>1427</v>
      </c>
      <c r="ADB17">
        <v>0</v>
      </c>
      <c r="ADC17">
        <v>1427</v>
      </c>
      <c r="ADD17" s="1" t="s">
        <v>2326</v>
      </c>
      <c r="ADE17" s="2">
        <v>39447</v>
      </c>
      <c r="ADF17" s="1" t="s">
        <v>2326</v>
      </c>
      <c r="ADG17" s="1" t="s">
        <v>2326</v>
      </c>
      <c r="ADH17" s="1" t="s">
        <v>2326</v>
      </c>
      <c r="ADI17" s="1" t="s">
        <v>2326</v>
      </c>
      <c r="ADJ17" s="1" t="s">
        <v>2326</v>
      </c>
      <c r="ADK17" s="1" t="s">
        <v>2326</v>
      </c>
      <c r="ADL17" s="1" t="s">
        <v>2326</v>
      </c>
      <c r="ADM17" s="1" t="s">
        <v>2326</v>
      </c>
      <c r="ADN17" s="1" t="s">
        <v>2326</v>
      </c>
      <c r="ADO17" s="1" t="s">
        <v>2326</v>
      </c>
      <c r="ADP17" s="1" t="s">
        <v>2326</v>
      </c>
      <c r="ADQ17" s="1" t="s">
        <v>2326</v>
      </c>
      <c r="ADR17" s="1" t="s">
        <v>2326</v>
      </c>
      <c r="ADS17" s="1" t="s">
        <v>2326</v>
      </c>
      <c r="ADT17" s="1" t="s">
        <v>2326</v>
      </c>
      <c r="ADU17" s="1" t="s">
        <v>2326</v>
      </c>
      <c r="AEL17" s="1" t="s">
        <v>2326</v>
      </c>
      <c r="AEM17" s="1" t="s">
        <v>2326</v>
      </c>
      <c r="AEP17" s="1" t="s">
        <v>2326</v>
      </c>
      <c r="AER17" s="1" t="s">
        <v>2326</v>
      </c>
      <c r="AEV17" s="1" t="s">
        <v>2326</v>
      </c>
      <c r="AEW17" s="1" t="s">
        <v>2326</v>
      </c>
      <c r="AEX17" s="1" t="s">
        <v>2326</v>
      </c>
      <c r="AEY17" s="1" t="s">
        <v>2326</v>
      </c>
      <c r="AFA17" s="1" t="s">
        <v>2326</v>
      </c>
      <c r="AFR17" s="1" t="s">
        <v>2326</v>
      </c>
      <c r="AFS17" s="1" t="s">
        <v>2326</v>
      </c>
      <c r="AFV17" s="1" t="s">
        <v>2326</v>
      </c>
      <c r="AFX17" s="1" t="s">
        <v>2326</v>
      </c>
      <c r="AGB17" s="1" t="s">
        <v>2326</v>
      </c>
      <c r="AGC17" s="1" t="s">
        <v>2326</v>
      </c>
      <c r="AGD17" s="1" t="s">
        <v>2326</v>
      </c>
      <c r="AGE17" s="1" t="s">
        <v>2326</v>
      </c>
      <c r="AGG17" s="1" t="s">
        <v>2326</v>
      </c>
      <c r="AGH17">
        <v>807552</v>
      </c>
      <c r="AGI17">
        <v>1522118</v>
      </c>
      <c r="AGJ17">
        <v>693362</v>
      </c>
      <c r="AGK17">
        <v>891013</v>
      </c>
      <c r="AGL17">
        <v>25986</v>
      </c>
      <c r="AGM17">
        <v>39479</v>
      </c>
      <c r="AGN17">
        <v>30310</v>
      </c>
      <c r="AGO17">
        <v>1179752</v>
      </c>
      <c r="AGP17">
        <v>326595</v>
      </c>
      <c r="AGQ17">
        <v>247292</v>
      </c>
      <c r="AGR17">
        <v>1635771</v>
      </c>
      <c r="AGS17">
        <v>870398</v>
      </c>
      <c r="AGT17">
        <v>172906</v>
      </c>
      <c r="AGU17">
        <v>870398</v>
      </c>
      <c r="AGV17">
        <v>47414</v>
      </c>
      <c r="AGW17" s="2">
        <v>39447</v>
      </c>
      <c r="AGX17">
        <v>8339200</v>
      </c>
      <c r="AGY17">
        <v>12266600</v>
      </c>
      <c r="AGZ17">
        <v>8745200</v>
      </c>
      <c r="AHA17">
        <v>1587900</v>
      </c>
      <c r="AHB17">
        <v>910500</v>
      </c>
      <c r="AHC17">
        <v>1016100</v>
      </c>
      <c r="AHD17">
        <v>530600</v>
      </c>
      <c r="AHE17">
        <v>5052500</v>
      </c>
      <c r="AHF17">
        <v>3794500</v>
      </c>
      <c r="AHG17">
        <v>1099900</v>
      </c>
      <c r="AHH17">
        <v>18929900</v>
      </c>
      <c r="AHI17">
        <v>1279500</v>
      </c>
      <c r="AHJ17">
        <v>559500</v>
      </c>
      <c r="AHK17">
        <v>1279500</v>
      </c>
      <c r="AHL17">
        <v>295700</v>
      </c>
      <c r="AHM17" s="2">
        <v>39447</v>
      </c>
      <c r="AHN17" s="1" t="s">
        <v>2326</v>
      </c>
      <c r="AHO17" s="1" t="s">
        <v>2326</v>
      </c>
      <c r="AHR17" s="1" t="s">
        <v>2326</v>
      </c>
      <c r="AHT17" s="1" t="s">
        <v>2326</v>
      </c>
      <c r="AHX17" s="1" t="s">
        <v>2326</v>
      </c>
      <c r="AHY17" s="1" t="s">
        <v>2326</v>
      </c>
      <c r="AHZ17" s="1" t="s">
        <v>2326</v>
      </c>
      <c r="AIA17" s="1" t="s">
        <v>2326</v>
      </c>
      <c r="AIC17" s="1" t="s">
        <v>2326</v>
      </c>
      <c r="AIT17">
        <v>3023000</v>
      </c>
      <c r="AIU17">
        <v>10299000</v>
      </c>
      <c r="AIV17">
        <v>5409000</v>
      </c>
      <c r="AIW17">
        <v>978000</v>
      </c>
      <c r="AIX17">
        <v>230000</v>
      </c>
      <c r="AIY17">
        <v>209000</v>
      </c>
      <c r="AIZ17">
        <v>2000</v>
      </c>
      <c r="AJA17">
        <v>4138000</v>
      </c>
      <c r="AJB17">
        <v>2429000</v>
      </c>
      <c r="AJC17">
        <v>295000</v>
      </c>
      <c r="AJD17">
        <v>8010000</v>
      </c>
      <c r="AJE17">
        <v>551000</v>
      </c>
      <c r="AJF17">
        <v>2149000</v>
      </c>
      <c r="AJG17">
        <v>551000</v>
      </c>
      <c r="AJH17">
        <v>285000</v>
      </c>
      <c r="AJI17" s="2">
        <v>39447</v>
      </c>
      <c r="AJJ17">
        <v>61984</v>
      </c>
      <c r="AJK17">
        <v>223444</v>
      </c>
      <c r="AJL17">
        <v>135581</v>
      </c>
      <c r="AJM17">
        <v>1810</v>
      </c>
      <c r="AJN17">
        <v>21260</v>
      </c>
      <c r="AJO17">
        <v>18989</v>
      </c>
      <c r="AJP17">
        <v>20893</v>
      </c>
      <c r="AJQ17">
        <v>43906</v>
      </c>
      <c r="AJR17">
        <v>76358</v>
      </c>
      <c r="AJS17">
        <v>1604</v>
      </c>
      <c r="AJT17">
        <v>204838</v>
      </c>
      <c r="AJU17">
        <v>8</v>
      </c>
      <c r="AJV17">
        <v>36766</v>
      </c>
      <c r="AJW17">
        <v>8</v>
      </c>
      <c r="AJX17">
        <v>3414</v>
      </c>
      <c r="AJY17" s="2">
        <v>39447</v>
      </c>
      <c r="AJZ17" s="1" t="s">
        <v>2326</v>
      </c>
      <c r="AKA17" s="1" t="s">
        <v>2326</v>
      </c>
      <c r="AKB17" s="1" t="s">
        <v>2326</v>
      </c>
      <c r="AKC17" s="1" t="s">
        <v>2326</v>
      </c>
      <c r="AKD17" s="1" t="s">
        <v>2326</v>
      </c>
      <c r="AKE17" s="1" t="s">
        <v>2326</v>
      </c>
      <c r="AKF17" s="1" t="s">
        <v>2326</v>
      </c>
      <c r="AKI17" s="1" t="s">
        <v>2326</v>
      </c>
      <c r="AKJ17" s="1" t="s">
        <v>2326</v>
      </c>
      <c r="AKK17" s="1" t="s">
        <v>2326</v>
      </c>
      <c r="AKL17" s="1" t="s">
        <v>2326</v>
      </c>
      <c r="AKM17" s="1" t="s">
        <v>2326</v>
      </c>
      <c r="AKO17" s="1" t="s">
        <v>2326</v>
      </c>
      <c r="AKP17" s="1" t="s">
        <v>2326</v>
      </c>
      <c r="AKQ17" s="1" t="s">
        <v>2326</v>
      </c>
      <c r="AKR17" s="1" t="s">
        <v>2326</v>
      </c>
      <c r="AKS17" s="1" t="s">
        <v>2326</v>
      </c>
      <c r="AKT17" s="1" t="s">
        <v>2326</v>
      </c>
      <c r="AKU17" s="1" t="s">
        <v>2326</v>
      </c>
      <c r="AKV17" s="1" t="s">
        <v>2326</v>
      </c>
      <c r="AKW17" s="1" t="s">
        <v>2326</v>
      </c>
      <c r="AKX17" s="1" t="s">
        <v>2326</v>
      </c>
      <c r="AKY17" s="1" t="s">
        <v>2326</v>
      </c>
      <c r="AKZ17" s="1" t="s">
        <v>2326</v>
      </c>
      <c r="ALA17" s="1" t="s">
        <v>2326</v>
      </c>
      <c r="ALB17" s="1" t="s">
        <v>2326</v>
      </c>
      <c r="ALC17" s="1" t="s">
        <v>2326</v>
      </c>
      <c r="ALD17" s="1" t="s">
        <v>2326</v>
      </c>
      <c r="ALE17" s="1" t="s">
        <v>2326</v>
      </c>
      <c r="ALV17">
        <v>527665</v>
      </c>
      <c r="ALW17">
        <v>2544210</v>
      </c>
      <c r="ALX17">
        <v>1575379</v>
      </c>
      <c r="ALY17">
        <v>129501</v>
      </c>
      <c r="ALZ17">
        <v>113512</v>
      </c>
      <c r="AMA17">
        <v>75535</v>
      </c>
      <c r="AMB17">
        <v>125854</v>
      </c>
      <c r="AMC17">
        <v>806933</v>
      </c>
      <c r="AMD17">
        <v>445734</v>
      </c>
      <c r="AME17">
        <v>264561</v>
      </c>
      <c r="AMF17">
        <v>1814704</v>
      </c>
      <c r="AMG17">
        <v>63144</v>
      </c>
      <c r="AMH17">
        <v>658914</v>
      </c>
      <c r="AMI17">
        <v>63144</v>
      </c>
      <c r="AMJ17">
        <v>22069</v>
      </c>
      <c r="AMK17" s="2">
        <v>39141</v>
      </c>
      <c r="AML17">
        <v>553671</v>
      </c>
      <c r="AMM17">
        <v>2000692</v>
      </c>
      <c r="AMN17">
        <v>1285471</v>
      </c>
      <c r="AMO17">
        <v>172479</v>
      </c>
      <c r="AMP17">
        <v>62068</v>
      </c>
      <c r="AMQ17">
        <v>135511</v>
      </c>
      <c r="AMR17">
        <v>146001</v>
      </c>
      <c r="AMS17">
        <v>1059497</v>
      </c>
      <c r="AMT17">
        <v>675463</v>
      </c>
      <c r="AMU17">
        <v>250923</v>
      </c>
      <c r="AMV17">
        <v>2023021</v>
      </c>
      <c r="AMW17">
        <v>81592</v>
      </c>
      <c r="AMX17">
        <v>144287</v>
      </c>
      <c r="AMY17">
        <v>81592</v>
      </c>
      <c r="AMZ17">
        <v>16643</v>
      </c>
      <c r="ANA17" s="2">
        <v>39447</v>
      </c>
      <c r="ANB17" s="1" t="s">
        <v>2326</v>
      </c>
      <c r="ANC17" s="1" t="s">
        <v>2326</v>
      </c>
      <c r="AND17" s="1" t="s">
        <v>2326</v>
      </c>
      <c r="ANE17" s="1" t="s">
        <v>2326</v>
      </c>
      <c r="ANF17" s="1" t="s">
        <v>2326</v>
      </c>
      <c r="ANG17" s="1" t="s">
        <v>2326</v>
      </c>
      <c r="ANH17" s="1" t="s">
        <v>2326</v>
      </c>
      <c r="ANI17" s="1" t="s">
        <v>2326</v>
      </c>
      <c r="ANJ17" s="1" t="s">
        <v>2326</v>
      </c>
      <c r="ANK17" s="1" t="s">
        <v>2326</v>
      </c>
      <c r="ANL17" s="1" t="s">
        <v>2326</v>
      </c>
      <c r="ANM17" s="1" t="s">
        <v>2326</v>
      </c>
      <c r="ANN17" s="1" t="s">
        <v>2326</v>
      </c>
      <c r="ANO17" s="1" t="s">
        <v>2326</v>
      </c>
      <c r="ANP17" s="1" t="s">
        <v>2326</v>
      </c>
      <c r="ANQ17" s="1" t="s">
        <v>2326</v>
      </c>
      <c r="AOH17">
        <v>164968</v>
      </c>
      <c r="AOI17">
        <v>285010</v>
      </c>
      <c r="AOJ17">
        <v>151666</v>
      </c>
      <c r="AOK17">
        <v>22179</v>
      </c>
      <c r="AOL17">
        <v>24346</v>
      </c>
      <c r="AOM17">
        <v>24487</v>
      </c>
      <c r="AON17">
        <v>28932</v>
      </c>
      <c r="AOO17">
        <v>135432</v>
      </c>
      <c r="AOP17">
        <v>88817</v>
      </c>
      <c r="AOQ17">
        <v>3022</v>
      </c>
      <c r="AOR17">
        <v>424536</v>
      </c>
      <c r="AOS17">
        <v>29112</v>
      </c>
      <c r="AOT17">
        <v>14224</v>
      </c>
      <c r="AOU17">
        <v>29112</v>
      </c>
      <c r="AOV17">
        <v>3435</v>
      </c>
      <c r="AOW17" s="2">
        <v>39447</v>
      </c>
      <c r="AOX17">
        <v>102892</v>
      </c>
      <c r="AOY17">
        <v>385716</v>
      </c>
      <c r="AOZ17">
        <v>311886</v>
      </c>
      <c r="APA17">
        <v>27962</v>
      </c>
      <c r="APB17">
        <v>11625</v>
      </c>
      <c r="APC17">
        <v>4532</v>
      </c>
      <c r="APD17">
        <v>2397</v>
      </c>
      <c r="APE17">
        <v>195630</v>
      </c>
      <c r="APF17">
        <v>67342</v>
      </c>
      <c r="APG17">
        <v>14592</v>
      </c>
      <c r="APH17">
        <v>226962</v>
      </c>
      <c r="API17">
        <v>16692</v>
      </c>
      <c r="APJ17">
        <v>45438</v>
      </c>
      <c r="APK17">
        <v>16692</v>
      </c>
      <c r="APL17">
        <v>2397</v>
      </c>
      <c r="APM17" s="2">
        <v>39447</v>
      </c>
      <c r="APN17" s="1" t="s">
        <v>2326</v>
      </c>
      <c r="APO17" s="1" t="s">
        <v>2326</v>
      </c>
      <c r="APP17" s="1" t="s">
        <v>2326</v>
      </c>
      <c r="APQ17" s="1" t="s">
        <v>2326</v>
      </c>
      <c r="APR17" s="1" t="s">
        <v>2326</v>
      </c>
      <c r="APS17" s="1" t="s">
        <v>2326</v>
      </c>
      <c r="APT17" s="1" t="s">
        <v>2326</v>
      </c>
      <c r="APU17" s="1" t="s">
        <v>2326</v>
      </c>
      <c r="APV17" s="1" t="s">
        <v>2326</v>
      </c>
      <c r="APW17" s="1" t="s">
        <v>2326</v>
      </c>
      <c r="APX17" s="1" t="s">
        <v>2326</v>
      </c>
      <c r="APY17" s="1" t="s">
        <v>2326</v>
      </c>
      <c r="APZ17" s="1" t="s">
        <v>2326</v>
      </c>
      <c r="AQA17" s="1" t="s">
        <v>2326</v>
      </c>
      <c r="AQB17" s="1" t="s">
        <v>2326</v>
      </c>
      <c r="AQC17" s="1" t="s">
        <v>2326</v>
      </c>
      <c r="AQD17" s="1" t="s">
        <v>2326</v>
      </c>
      <c r="AQE17" s="1" t="s">
        <v>2326</v>
      </c>
      <c r="AQF17" s="1" t="s">
        <v>2326</v>
      </c>
      <c r="AQG17" s="1" t="s">
        <v>2326</v>
      </c>
      <c r="AQH17" s="1" t="s">
        <v>2326</v>
      </c>
      <c r="AQI17" s="1" t="s">
        <v>2326</v>
      </c>
      <c r="AQJ17" s="1" t="s">
        <v>2326</v>
      </c>
      <c r="AQM17" s="1" t="s">
        <v>2326</v>
      </c>
      <c r="AQN17" s="1" t="s">
        <v>2326</v>
      </c>
      <c r="AQO17" s="1" t="s">
        <v>2326</v>
      </c>
      <c r="AQP17" s="1" t="s">
        <v>2326</v>
      </c>
      <c r="AQQ17" s="1" t="s">
        <v>2326</v>
      </c>
      <c r="AQS17" s="1" t="s">
        <v>2326</v>
      </c>
      <c r="AQT17" s="1" t="s">
        <v>2326</v>
      </c>
      <c r="AQU17" s="1" t="s">
        <v>2326</v>
      </c>
      <c r="AQW17" s="1" t="s">
        <v>2326</v>
      </c>
      <c r="AQX17" s="1" t="s">
        <v>2326</v>
      </c>
      <c r="AQZ17" s="1" t="s">
        <v>2326</v>
      </c>
      <c r="ARC17" s="1" t="s">
        <v>2326</v>
      </c>
      <c r="ARD17" s="1" t="s">
        <v>2326</v>
      </c>
      <c r="ARE17" s="1" t="s">
        <v>2326</v>
      </c>
      <c r="ARF17" s="1" t="s">
        <v>2326</v>
      </c>
      <c r="ARG17" s="1" t="s">
        <v>2326</v>
      </c>
      <c r="ARH17" s="1" t="s">
        <v>2326</v>
      </c>
      <c r="ARI17" s="1" t="s">
        <v>2326</v>
      </c>
      <c r="ARZ17">
        <v>29298</v>
      </c>
      <c r="ASA17">
        <v>56411</v>
      </c>
      <c r="ASB17">
        <v>45753</v>
      </c>
      <c r="ASC17">
        <v>9228</v>
      </c>
      <c r="ASD17">
        <v>1520</v>
      </c>
      <c r="ASE17">
        <v>1614</v>
      </c>
      <c r="ASF17">
        <v>820</v>
      </c>
      <c r="ASG17">
        <v>14228</v>
      </c>
      <c r="ASH17">
        <v>9430</v>
      </c>
      <c r="ASI17">
        <v>1341</v>
      </c>
      <c r="ASJ17">
        <v>47217</v>
      </c>
      <c r="ASK17">
        <v>6575</v>
      </c>
      <c r="ASL17">
        <v>5540</v>
      </c>
      <c r="ASM17">
        <v>6575</v>
      </c>
      <c r="ASN17">
        <v>1300</v>
      </c>
      <c r="ASO17" s="2">
        <v>39447</v>
      </c>
      <c r="ATF17" s="1" t="s">
        <v>2326</v>
      </c>
      <c r="ATG17" s="1" t="s">
        <v>2326</v>
      </c>
      <c r="ATH17" s="1" t="s">
        <v>2326</v>
      </c>
      <c r="ATI17" s="1" t="s">
        <v>2326</v>
      </c>
      <c r="ATJ17" s="1" t="s">
        <v>2326</v>
      </c>
      <c r="ATK17" s="1" t="s">
        <v>2326</v>
      </c>
      <c r="ATL17" s="1" t="s">
        <v>2326</v>
      </c>
      <c r="ATM17" s="1" t="s">
        <v>2326</v>
      </c>
      <c r="ATN17" s="1" t="s">
        <v>2326</v>
      </c>
      <c r="ATO17" s="1" t="s">
        <v>2326</v>
      </c>
      <c r="ATP17" s="1" t="s">
        <v>2326</v>
      </c>
      <c r="ATQ17" s="1" t="s">
        <v>2326</v>
      </c>
      <c r="ATR17" s="1" t="s">
        <v>2326</v>
      </c>
      <c r="ATS17" s="1" t="s">
        <v>2326</v>
      </c>
      <c r="ATT17" s="1" t="s">
        <v>2326</v>
      </c>
      <c r="ATU17" s="1" t="s">
        <v>2326</v>
      </c>
      <c r="AUL17">
        <v>-4730</v>
      </c>
      <c r="AUM17">
        <v>129430</v>
      </c>
      <c r="AUN17">
        <v>61110</v>
      </c>
      <c r="AUO17">
        <v>-12759</v>
      </c>
      <c r="AUP17">
        <v>2480</v>
      </c>
      <c r="AUQ17">
        <v>6145</v>
      </c>
      <c r="AUR17">
        <v>6077</v>
      </c>
      <c r="AUS17">
        <v>64927</v>
      </c>
      <c r="AUT17">
        <v>40562</v>
      </c>
      <c r="AUU17">
        <v>4554</v>
      </c>
      <c r="AUV17">
        <v>95191</v>
      </c>
      <c r="AUW17">
        <v>-11425</v>
      </c>
      <c r="AUX17">
        <v>53472</v>
      </c>
      <c r="AUY17">
        <v>-11425</v>
      </c>
      <c r="AUZ17">
        <v>203</v>
      </c>
      <c r="AVA17" s="2">
        <v>39113</v>
      </c>
      <c r="AVB17" s="1" t="s">
        <v>2326</v>
      </c>
      <c r="AVC17" s="1" t="s">
        <v>2326</v>
      </c>
      <c r="AVD17" s="1" t="s">
        <v>2326</v>
      </c>
      <c r="AVE17" s="1" t="s">
        <v>2326</v>
      </c>
      <c r="AVF17" s="1" t="s">
        <v>2326</v>
      </c>
      <c r="AVG17" s="1" t="s">
        <v>2326</v>
      </c>
      <c r="AVH17" s="1" t="s">
        <v>2326</v>
      </c>
      <c r="AVI17" s="1" t="s">
        <v>2326</v>
      </c>
      <c r="AVJ17" s="1" t="s">
        <v>2326</v>
      </c>
      <c r="AVK17" s="1" t="s">
        <v>2326</v>
      </c>
      <c r="AVL17" s="1" t="s">
        <v>2326</v>
      </c>
      <c r="AVM17" s="1" t="s">
        <v>2326</v>
      </c>
      <c r="AVN17" s="1" t="s">
        <v>2326</v>
      </c>
      <c r="AVO17" s="1" t="s">
        <v>2326</v>
      </c>
      <c r="AVP17" s="1" t="s">
        <v>2326</v>
      </c>
      <c r="AVQ17" s="1" t="s">
        <v>2326</v>
      </c>
      <c r="AXO17" s="1" t="s">
        <v>2326</v>
      </c>
      <c r="AXY17" s="1" t="s">
        <v>2326</v>
      </c>
      <c r="AYC17" s="1" t="s">
        <v>2326</v>
      </c>
      <c r="AYD17">
        <v>1376944</v>
      </c>
      <c r="AYE17">
        <v>2083700</v>
      </c>
      <c r="AYF17">
        <v>484000</v>
      </c>
      <c r="AYH17">
        <v>170800</v>
      </c>
      <c r="AYJ17" s="1" t="s">
        <v>2326</v>
      </c>
      <c r="AYK17">
        <v>1575578</v>
      </c>
      <c r="AYL17">
        <v>462346</v>
      </c>
      <c r="AYM17" s="1" t="s">
        <v>2326</v>
      </c>
      <c r="AYN17">
        <v>2228544</v>
      </c>
      <c r="AYP17">
        <v>31818</v>
      </c>
      <c r="AYS17" s="2">
        <v>39447</v>
      </c>
      <c r="AZJ17" s="1" t="s">
        <v>2326</v>
      </c>
      <c r="AZK17" s="1" t="s">
        <v>2326</v>
      </c>
      <c r="AZL17" s="1" t="s">
        <v>2326</v>
      </c>
      <c r="AZM17" s="1" t="s">
        <v>2326</v>
      </c>
      <c r="AZN17" s="1" t="s">
        <v>2326</v>
      </c>
      <c r="AZO17" s="1" t="s">
        <v>2326</v>
      </c>
      <c r="AZP17" s="1" t="s">
        <v>2326</v>
      </c>
      <c r="AZQ17" s="1" t="s">
        <v>2326</v>
      </c>
      <c r="AZR17" s="1" t="s">
        <v>2326</v>
      </c>
      <c r="AZS17" s="1" t="s">
        <v>2326</v>
      </c>
      <c r="AZT17" s="1" t="s">
        <v>2326</v>
      </c>
      <c r="AZU17" s="1" t="s">
        <v>2326</v>
      </c>
      <c r="AZV17" s="1" t="s">
        <v>2326</v>
      </c>
      <c r="AZW17" s="1" t="s">
        <v>2326</v>
      </c>
      <c r="AZX17" s="1" t="s">
        <v>2326</v>
      </c>
      <c r="AZY17" s="1" t="s">
        <v>2326</v>
      </c>
      <c r="BAK17" s="1" t="s">
        <v>2326</v>
      </c>
      <c r="BAM17" s="1" t="s">
        <v>2326</v>
      </c>
      <c r="BAP17">
        <v>753513</v>
      </c>
      <c r="BAQ17">
        <v>11456714</v>
      </c>
      <c r="BAR17">
        <v>11105332</v>
      </c>
      <c r="BAS17">
        <v>383591</v>
      </c>
      <c r="BAT17">
        <v>232895</v>
      </c>
      <c r="BAU17">
        <v>76035</v>
      </c>
      <c r="BAV17">
        <v>278534</v>
      </c>
      <c r="BAW17">
        <v>1604030</v>
      </c>
      <c r="BAX17">
        <v>1429623</v>
      </c>
      <c r="BAY17">
        <v>274397</v>
      </c>
      <c r="BAZ17">
        <v>2835652</v>
      </c>
      <c r="BBA17">
        <v>290471</v>
      </c>
      <c r="BBB17">
        <v>211336</v>
      </c>
      <c r="BBC17">
        <v>290471</v>
      </c>
      <c r="BBD17">
        <v>170475</v>
      </c>
      <c r="BBE17" s="2">
        <v>39447</v>
      </c>
      <c r="BEH17" s="1" t="s">
        <v>2326</v>
      </c>
      <c r="BEI17" s="1" t="s">
        <v>2326</v>
      </c>
      <c r="BEJ17" s="1" t="s">
        <v>2326</v>
      </c>
      <c r="BEK17" s="1" t="s">
        <v>2326</v>
      </c>
      <c r="BEL17" s="1" t="s">
        <v>2326</v>
      </c>
      <c r="BEM17" s="1" t="s">
        <v>2326</v>
      </c>
      <c r="BEN17" s="1" t="s">
        <v>2326</v>
      </c>
      <c r="BEO17" s="1" t="s">
        <v>2326</v>
      </c>
      <c r="BEP17" s="1" t="s">
        <v>2326</v>
      </c>
      <c r="BEQ17" s="1" t="s">
        <v>2326</v>
      </c>
      <c r="BER17" s="1" t="s">
        <v>2326</v>
      </c>
      <c r="BES17" s="1" t="s">
        <v>2326</v>
      </c>
      <c r="BET17" s="1" t="s">
        <v>2326</v>
      </c>
      <c r="BEU17" s="1" t="s">
        <v>2326</v>
      </c>
      <c r="BEV17" s="1" t="s">
        <v>2326</v>
      </c>
      <c r="BEW17" s="1" t="s">
        <v>2326</v>
      </c>
      <c r="BEX17" s="1" t="s">
        <v>2326</v>
      </c>
      <c r="BEY17" s="1" t="s">
        <v>2326</v>
      </c>
      <c r="BEZ17" s="1" t="s">
        <v>2326</v>
      </c>
      <c r="BFA17" s="1" t="s">
        <v>2326</v>
      </c>
      <c r="BFB17" s="1" t="s">
        <v>2326</v>
      </c>
      <c r="BFC17" s="1" t="s">
        <v>2326</v>
      </c>
      <c r="BFD17" s="1" t="s">
        <v>2326</v>
      </c>
      <c r="BFE17" s="1" t="s">
        <v>2326</v>
      </c>
      <c r="BFF17" s="1" t="s">
        <v>2326</v>
      </c>
      <c r="BFG17" s="1" t="s">
        <v>2326</v>
      </c>
      <c r="BFH17" s="1" t="s">
        <v>2326</v>
      </c>
      <c r="BFI17" s="1" t="s">
        <v>2326</v>
      </c>
      <c r="BFJ17" s="1" t="s">
        <v>2326</v>
      </c>
      <c r="BFK17" s="1" t="s">
        <v>2326</v>
      </c>
      <c r="BFL17" s="1" t="s">
        <v>2326</v>
      </c>
      <c r="BFM17" s="1" t="s">
        <v>2326</v>
      </c>
      <c r="BGT17" s="1" t="s">
        <v>2326</v>
      </c>
      <c r="BGU17" s="1" t="s">
        <v>2326</v>
      </c>
      <c r="BGV17" s="1" t="s">
        <v>2326</v>
      </c>
      <c r="BGW17" s="1" t="s">
        <v>2326</v>
      </c>
      <c r="BGX17" s="1" t="s">
        <v>2326</v>
      </c>
      <c r="BGY17" s="1" t="s">
        <v>2326</v>
      </c>
      <c r="BGZ17" s="1" t="s">
        <v>2326</v>
      </c>
      <c r="BHA17" s="1" t="s">
        <v>2326</v>
      </c>
      <c r="BHB17" s="1" t="s">
        <v>2326</v>
      </c>
      <c r="BHC17" s="1" t="s">
        <v>2326</v>
      </c>
      <c r="BHD17" s="1" t="s">
        <v>2326</v>
      </c>
      <c r="BHE17" s="1" t="s">
        <v>2326</v>
      </c>
      <c r="BHF17" s="1" t="s">
        <v>2326</v>
      </c>
      <c r="BHG17" s="1" t="s">
        <v>2326</v>
      </c>
      <c r="BHH17" s="1" t="s">
        <v>2326</v>
      </c>
      <c r="BHI17" s="1" t="s">
        <v>2326</v>
      </c>
      <c r="BIP17" s="1" t="s">
        <v>2326</v>
      </c>
      <c r="BIQ17" s="1" t="s">
        <v>2326</v>
      </c>
      <c r="BIS17" s="1" t="s">
        <v>2326</v>
      </c>
      <c r="BIT17" s="1" t="s">
        <v>2326</v>
      </c>
      <c r="BIV17" s="1" t="s">
        <v>2326</v>
      </c>
      <c r="BIY17" s="1" t="s">
        <v>2326</v>
      </c>
      <c r="BIZ17" s="1" t="s">
        <v>2326</v>
      </c>
      <c r="BJA17" s="1" t="s">
        <v>2326</v>
      </c>
      <c r="BJB17" s="1" t="s">
        <v>2326</v>
      </c>
      <c r="BJC17" s="1" t="s">
        <v>2326</v>
      </c>
      <c r="BJD17" s="1" t="s">
        <v>2326</v>
      </c>
      <c r="BJE17" s="1" t="s">
        <v>2326</v>
      </c>
      <c r="BJF17">
        <v>114142</v>
      </c>
      <c r="BJG17">
        <v>385303</v>
      </c>
      <c r="BJH17">
        <v>349433</v>
      </c>
      <c r="BJI17">
        <v>7783</v>
      </c>
      <c r="BJJ17">
        <v>23800</v>
      </c>
      <c r="BJK17">
        <v>32744</v>
      </c>
      <c r="BJL17">
        <v>2</v>
      </c>
      <c r="BJM17">
        <v>104252</v>
      </c>
      <c r="BJN17">
        <v>59784</v>
      </c>
      <c r="BJO17">
        <v>30475</v>
      </c>
      <c r="BJP17">
        <v>512798</v>
      </c>
      <c r="BJQ17">
        <v>6647</v>
      </c>
      <c r="BJR17">
        <v>0</v>
      </c>
      <c r="BJS17">
        <v>6647</v>
      </c>
      <c r="BJT17">
        <v>1905</v>
      </c>
      <c r="BJU17" s="2">
        <v>39447</v>
      </c>
      <c r="BLR17">
        <v>263560</v>
      </c>
      <c r="BLS17">
        <v>2280747</v>
      </c>
      <c r="BLU17" s="1" t="s">
        <v>2326</v>
      </c>
      <c r="BLV17">
        <v>1</v>
      </c>
      <c r="BLW17" s="1" t="s">
        <v>2326</v>
      </c>
      <c r="BLX17">
        <v>0</v>
      </c>
      <c r="BMA17">
        <v>11303</v>
      </c>
      <c r="BMB17">
        <v>19091836</v>
      </c>
      <c r="BMC17">
        <v>12000</v>
      </c>
      <c r="BMD17">
        <v>0</v>
      </c>
      <c r="BME17">
        <v>12000</v>
      </c>
      <c r="BMF17" s="1" t="s">
        <v>2326</v>
      </c>
      <c r="BMG17" s="2">
        <v>39447</v>
      </c>
      <c r="BMH17" s="1" t="s">
        <v>2326</v>
      </c>
      <c r="BMI17" s="1" t="s">
        <v>2326</v>
      </c>
      <c r="BMJ17" s="1" t="s">
        <v>2326</v>
      </c>
      <c r="BMK17" s="1" t="s">
        <v>2326</v>
      </c>
      <c r="BML17" s="1" t="s">
        <v>2326</v>
      </c>
      <c r="BMM17" s="1" t="s">
        <v>2326</v>
      </c>
      <c r="BMN17" s="1" t="s">
        <v>2326</v>
      </c>
      <c r="BMO17" s="1" t="s">
        <v>2326</v>
      </c>
      <c r="BMP17" s="1" t="s">
        <v>2326</v>
      </c>
      <c r="BMQ17" s="1" t="s">
        <v>2326</v>
      </c>
      <c r="BMR17" s="1" t="s">
        <v>2326</v>
      </c>
      <c r="BMS17" s="1" t="s">
        <v>2326</v>
      </c>
      <c r="BMT17" s="1" t="s">
        <v>2326</v>
      </c>
      <c r="BMU17" s="1" t="s">
        <v>2326</v>
      </c>
      <c r="BMV17" s="1" t="s">
        <v>2326</v>
      </c>
      <c r="BMW17" s="1" t="s">
        <v>2326</v>
      </c>
      <c r="BMX17" s="1" t="s">
        <v>2326</v>
      </c>
      <c r="BMY17" s="1" t="s">
        <v>2326</v>
      </c>
      <c r="BNB17" s="1" t="s">
        <v>2326</v>
      </c>
      <c r="BNC17" s="1" t="s">
        <v>2326</v>
      </c>
      <c r="BND17" s="1" t="s">
        <v>2326</v>
      </c>
      <c r="BNH17" s="1" t="s">
        <v>2326</v>
      </c>
      <c r="BNI17" s="1" t="s">
        <v>2326</v>
      </c>
      <c r="BNJ17" s="1" t="s">
        <v>2326</v>
      </c>
      <c r="BNK17" s="1" t="s">
        <v>2326</v>
      </c>
      <c r="BNM17" s="1" t="s">
        <v>2326</v>
      </c>
      <c r="BOT17" s="1" t="s">
        <v>2326</v>
      </c>
      <c r="BOU17" s="1" t="s">
        <v>2326</v>
      </c>
      <c r="BOV17" s="1" t="s">
        <v>2326</v>
      </c>
      <c r="BOW17" s="1" t="s">
        <v>2326</v>
      </c>
      <c r="BOX17" s="1" t="s">
        <v>2326</v>
      </c>
      <c r="BOY17" s="1" t="s">
        <v>2326</v>
      </c>
      <c r="BOZ17" s="1" t="s">
        <v>2326</v>
      </c>
      <c r="BPA17" s="1" t="s">
        <v>2326</v>
      </c>
      <c r="BPB17" s="1" t="s">
        <v>2326</v>
      </c>
      <c r="BPC17" s="1" t="s">
        <v>2326</v>
      </c>
      <c r="BPD17" s="1" t="s">
        <v>2326</v>
      </c>
      <c r="BPE17" s="1" t="s">
        <v>2326</v>
      </c>
      <c r="BPF17" s="1" t="s">
        <v>2326</v>
      </c>
      <c r="BPG17" s="1" t="s">
        <v>2326</v>
      </c>
      <c r="BPH17" s="1" t="s">
        <v>2326</v>
      </c>
      <c r="BPI17" s="1" t="s">
        <v>2326</v>
      </c>
      <c r="BPJ17" s="1" t="s">
        <v>2326</v>
      </c>
      <c r="BPK17" s="1" t="s">
        <v>2326</v>
      </c>
      <c r="BPL17" s="1" t="s">
        <v>2326</v>
      </c>
      <c r="BPM17" s="1" t="s">
        <v>2326</v>
      </c>
      <c r="BPN17" s="1" t="s">
        <v>2326</v>
      </c>
      <c r="BPO17" s="1" t="s">
        <v>2326</v>
      </c>
      <c r="BPP17" s="1" t="s">
        <v>2326</v>
      </c>
      <c r="BPQ17" s="1" t="s">
        <v>2326</v>
      </c>
      <c r="BPR17" s="1" t="s">
        <v>2326</v>
      </c>
      <c r="BPS17" s="1" t="s">
        <v>2326</v>
      </c>
      <c r="BPT17" s="1" t="s">
        <v>2326</v>
      </c>
      <c r="BPU17" s="1" t="s">
        <v>2326</v>
      </c>
      <c r="BPV17" s="1" t="s">
        <v>2326</v>
      </c>
      <c r="BPW17" s="1" t="s">
        <v>2326</v>
      </c>
      <c r="BPX17" s="1" t="s">
        <v>2326</v>
      </c>
      <c r="BPY17" s="1" t="s">
        <v>2326</v>
      </c>
      <c r="BQA17" s="1" t="s">
        <v>2326</v>
      </c>
      <c r="BQO17" s="1" t="s">
        <v>2326</v>
      </c>
      <c r="BQP17">
        <v>1615806</v>
      </c>
      <c r="BQQ17">
        <v>15250557</v>
      </c>
      <c r="BQR17">
        <v>10829782</v>
      </c>
      <c r="BQS17">
        <v>574216</v>
      </c>
      <c r="BQT17">
        <v>259075</v>
      </c>
      <c r="BQU17">
        <v>210157</v>
      </c>
      <c r="BQV17">
        <v>4688509</v>
      </c>
      <c r="BQW17">
        <v>7020421</v>
      </c>
      <c r="BQX17">
        <v>7154533</v>
      </c>
      <c r="BQY17">
        <v>374530</v>
      </c>
      <c r="BQZ17">
        <v>13657083</v>
      </c>
      <c r="BRA17">
        <v>173439</v>
      </c>
      <c r="BRB17">
        <v>3020058</v>
      </c>
      <c r="BRC17">
        <v>173439</v>
      </c>
      <c r="BRD17">
        <v>114034</v>
      </c>
      <c r="BRE17" s="2">
        <v>39141</v>
      </c>
      <c r="BRV17" s="1" t="s">
        <v>2326</v>
      </c>
      <c r="BRW17" s="1" t="s">
        <v>2326</v>
      </c>
      <c r="BRX17" s="1" t="s">
        <v>2326</v>
      </c>
      <c r="BRY17" s="1" t="s">
        <v>2326</v>
      </c>
      <c r="BRZ17" s="1" t="s">
        <v>2326</v>
      </c>
      <c r="BSA17" s="1" t="s">
        <v>2326</v>
      </c>
      <c r="BSB17" s="1" t="s">
        <v>2326</v>
      </c>
      <c r="BSC17" s="1" t="s">
        <v>2326</v>
      </c>
      <c r="BSD17" s="1" t="s">
        <v>2326</v>
      </c>
      <c r="BSE17" s="1" t="s">
        <v>2326</v>
      </c>
      <c r="BSF17" s="1" t="s">
        <v>2326</v>
      </c>
      <c r="BSG17" s="1" t="s">
        <v>2326</v>
      </c>
      <c r="BSH17" s="1" t="s">
        <v>2326</v>
      </c>
      <c r="BSI17" s="1" t="s">
        <v>2326</v>
      </c>
      <c r="BSJ17" s="1" t="s">
        <v>2326</v>
      </c>
      <c r="BSK17" s="1" t="s">
        <v>2326</v>
      </c>
      <c r="BSL17">
        <v>250151</v>
      </c>
      <c r="BSM17">
        <v>5243274</v>
      </c>
      <c r="BSO17">
        <v>88298</v>
      </c>
      <c r="BSP17" s="1" t="s">
        <v>2326</v>
      </c>
      <c r="BSQ17">
        <v>255186</v>
      </c>
      <c r="BSU17">
        <v>21733</v>
      </c>
      <c r="BSV17">
        <v>33601615</v>
      </c>
      <c r="BSW17">
        <v>61000</v>
      </c>
      <c r="BSX17">
        <v>53000</v>
      </c>
      <c r="BSY17">
        <v>61000</v>
      </c>
      <c r="BSZ17" s="1" t="s">
        <v>2326</v>
      </c>
      <c r="BTA17" s="2">
        <v>39447</v>
      </c>
      <c r="BTR17" s="1" t="s">
        <v>2326</v>
      </c>
      <c r="BTS17" s="1" t="s">
        <v>2326</v>
      </c>
      <c r="BTT17" s="1" t="s">
        <v>2326</v>
      </c>
      <c r="BTU17" s="1" t="s">
        <v>2326</v>
      </c>
      <c r="BTV17" s="1" t="s">
        <v>2326</v>
      </c>
      <c r="BTW17" s="1" t="s">
        <v>2326</v>
      </c>
      <c r="BTX17" s="1" t="s">
        <v>2326</v>
      </c>
      <c r="BTY17" s="1" t="s">
        <v>2326</v>
      </c>
      <c r="BTZ17" s="1" t="s">
        <v>2326</v>
      </c>
      <c r="BUA17" s="1" t="s">
        <v>2326</v>
      </c>
      <c r="BUB17" s="1" t="s">
        <v>2326</v>
      </c>
      <c r="BUC17" s="1" t="s">
        <v>2326</v>
      </c>
      <c r="BUD17" s="1" t="s">
        <v>2326</v>
      </c>
      <c r="BUE17" s="1" t="s">
        <v>2326</v>
      </c>
      <c r="BUF17" s="1" t="s">
        <v>2326</v>
      </c>
      <c r="BUG17" s="1" t="s">
        <v>2326</v>
      </c>
      <c r="BUX17">
        <v>571349</v>
      </c>
      <c r="BUY17">
        <v>1001340</v>
      </c>
      <c r="BUZ17">
        <v>806944</v>
      </c>
      <c r="BVA17">
        <v>78189</v>
      </c>
      <c r="BVB17">
        <v>118179</v>
      </c>
      <c r="BVC17">
        <v>56346</v>
      </c>
      <c r="BVD17">
        <v>18768</v>
      </c>
      <c r="BVE17">
        <v>369964</v>
      </c>
      <c r="BVF17">
        <v>245366</v>
      </c>
      <c r="BVG17" s="1" t="s">
        <v>2326</v>
      </c>
      <c r="BVH17">
        <v>1513393</v>
      </c>
      <c r="BVI17">
        <v>60688</v>
      </c>
      <c r="BVJ17">
        <v>137412</v>
      </c>
      <c r="BVK17">
        <v>60688</v>
      </c>
      <c r="BVL17" s="1" t="s">
        <v>2326</v>
      </c>
      <c r="BVM17" s="2">
        <v>39447</v>
      </c>
      <c r="BVN17">
        <v>366902</v>
      </c>
      <c r="BVO17">
        <v>1792412</v>
      </c>
      <c r="BVP17">
        <v>1604679</v>
      </c>
      <c r="BVQ17">
        <v>102823</v>
      </c>
      <c r="BVR17">
        <v>46000</v>
      </c>
      <c r="BVS17">
        <v>59944</v>
      </c>
      <c r="BVT17">
        <v>7549</v>
      </c>
      <c r="BVU17">
        <v>463063</v>
      </c>
      <c r="BVV17">
        <v>69468</v>
      </c>
      <c r="BVW17" s="1" t="s">
        <v>2326</v>
      </c>
      <c r="BVX17">
        <v>994224</v>
      </c>
      <c r="BVY17">
        <v>57730</v>
      </c>
      <c r="BVZ17">
        <v>83088</v>
      </c>
      <c r="BWA17">
        <v>57730</v>
      </c>
      <c r="BWB17" s="1" t="s">
        <v>2326</v>
      </c>
      <c r="BWC17" s="2">
        <v>39447</v>
      </c>
      <c r="BXJ17">
        <v>599871</v>
      </c>
      <c r="BXK17">
        <v>24520000</v>
      </c>
      <c r="BXL17" s="1" t="s">
        <v>2326</v>
      </c>
      <c r="BXN17">
        <v>664514</v>
      </c>
      <c r="BXO17">
        <v>383557</v>
      </c>
      <c r="BXP17">
        <v>275343</v>
      </c>
      <c r="BXQ17">
        <v>3446826</v>
      </c>
      <c r="BXR17">
        <v>2939859</v>
      </c>
      <c r="BXS17" s="1" t="s">
        <v>2326</v>
      </c>
      <c r="BXT17">
        <v>5741804</v>
      </c>
      <c r="BXV17">
        <v>345003</v>
      </c>
      <c r="BXX17" s="1" t="s">
        <v>2326</v>
      </c>
      <c r="BXY17" s="2">
        <v>39202</v>
      </c>
      <c r="BXZ17">
        <v>181500</v>
      </c>
      <c r="BYA17">
        <v>3038174</v>
      </c>
      <c r="BYC17">
        <v>58441</v>
      </c>
      <c r="BYD17" s="1" t="s">
        <v>2326</v>
      </c>
      <c r="BYE17">
        <v>14384</v>
      </c>
      <c r="BYF17" s="1" t="s">
        <v>2326</v>
      </c>
      <c r="BYI17">
        <v>110144</v>
      </c>
      <c r="BYJ17">
        <v>19975762</v>
      </c>
      <c r="BYK17">
        <v>40000</v>
      </c>
      <c r="BYL17">
        <v>0</v>
      </c>
      <c r="BYM17">
        <v>40000</v>
      </c>
      <c r="BYN17" s="1" t="s">
        <v>2326</v>
      </c>
      <c r="BYO17" s="2">
        <v>39447</v>
      </c>
      <c r="BYP17" s="1" t="s">
        <v>2326</v>
      </c>
      <c r="BYQ17" s="1" t="s">
        <v>2326</v>
      </c>
      <c r="BYR17" s="1" t="s">
        <v>2326</v>
      </c>
      <c r="BYS17" s="1" t="s">
        <v>2326</v>
      </c>
      <c r="BYT17" s="1" t="s">
        <v>2326</v>
      </c>
      <c r="BYU17" s="1" t="s">
        <v>2326</v>
      </c>
      <c r="BYV17" s="1" t="s">
        <v>2326</v>
      </c>
      <c r="BYW17" s="1" t="s">
        <v>2326</v>
      </c>
      <c r="BYX17" s="1" t="s">
        <v>2326</v>
      </c>
      <c r="BYY17" s="1" t="s">
        <v>2326</v>
      </c>
      <c r="BYZ17" s="1" t="s">
        <v>2326</v>
      </c>
      <c r="BZA17" s="1" t="s">
        <v>2326</v>
      </c>
      <c r="BZB17" s="1" t="s">
        <v>2326</v>
      </c>
      <c r="BZC17" s="1" t="s">
        <v>2326</v>
      </c>
      <c r="BZD17" s="1" t="s">
        <v>2326</v>
      </c>
      <c r="BZE17" s="1" t="s">
        <v>2326</v>
      </c>
      <c r="BZF17" s="1" t="s">
        <v>2326</v>
      </c>
      <c r="BZG17" s="1" t="s">
        <v>2326</v>
      </c>
      <c r="BZH17" s="1" t="s">
        <v>2326</v>
      </c>
      <c r="BZI17" s="1" t="s">
        <v>2326</v>
      </c>
      <c r="BZJ17" s="1" t="s">
        <v>2326</v>
      </c>
      <c r="BZK17" s="1" t="s">
        <v>2326</v>
      </c>
      <c r="BZL17" s="1" t="s">
        <v>2326</v>
      </c>
      <c r="BZM17" s="1" t="s">
        <v>2326</v>
      </c>
      <c r="BZN17" s="1" t="s">
        <v>2326</v>
      </c>
      <c r="BZO17" s="1" t="s">
        <v>2326</v>
      </c>
      <c r="BZP17" s="1" t="s">
        <v>2326</v>
      </c>
      <c r="BZQ17" s="1" t="s">
        <v>2326</v>
      </c>
      <c r="BZR17" s="1" t="s">
        <v>2326</v>
      </c>
      <c r="BZS17" s="1" t="s">
        <v>2326</v>
      </c>
      <c r="BZT17" s="1" t="s">
        <v>2326</v>
      </c>
      <c r="BZU17" s="1" t="s">
        <v>2326</v>
      </c>
      <c r="BZV17" s="1" t="s">
        <v>2326</v>
      </c>
      <c r="BZW17" s="1" t="s">
        <v>2326</v>
      </c>
      <c r="BZX17" s="1" t="s">
        <v>2326</v>
      </c>
      <c r="BZY17" s="1" t="s">
        <v>2326</v>
      </c>
      <c r="BZZ17" s="1" t="s">
        <v>2326</v>
      </c>
      <c r="CAA17" s="1" t="s">
        <v>2326</v>
      </c>
      <c r="CAB17" s="1" t="s">
        <v>2326</v>
      </c>
      <c r="CAC17" s="1" t="s">
        <v>2326</v>
      </c>
      <c r="CAD17" s="1" t="s">
        <v>2326</v>
      </c>
      <c r="CAE17" s="1" t="s">
        <v>2326</v>
      </c>
      <c r="CAF17" s="1" t="s">
        <v>2326</v>
      </c>
      <c r="CAG17" s="1" t="s">
        <v>2326</v>
      </c>
      <c r="CAH17" s="1" t="s">
        <v>2326</v>
      </c>
      <c r="CAI17" s="1" t="s">
        <v>2326</v>
      </c>
      <c r="CAJ17" s="1" t="s">
        <v>2326</v>
      </c>
      <c r="CAK17" s="1" t="s">
        <v>2326</v>
      </c>
      <c r="CAL17">
        <v>344390</v>
      </c>
      <c r="CAM17">
        <v>848585</v>
      </c>
      <c r="CAN17">
        <v>457501</v>
      </c>
      <c r="CAO17">
        <v>35820</v>
      </c>
      <c r="CAP17">
        <v>27552</v>
      </c>
      <c r="CAQ17">
        <v>40558</v>
      </c>
      <c r="CAR17">
        <v>1972</v>
      </c>
      <c r="CAS17">
        <v>461887</v>
      </c>
      <c r="CAT17">
        <v>192301</v>
      </c>
      <c r="CAU17">
        <v>75091</v>
      </c>
      <c r="CAV17">
        <v>758417</v>
      </c>
      <c r="CAW17">
        <v>23793</v>
      </c>
      <c r="CAX17">
        <v>70000</v>
      </c>
      <c r="CAY17">
        <v>23793</v>
      </c>
      <c r="CAZ17">
        <v>7273</v>
      </c>
      <c r="CBA17" s="2">
        <v>39447</v>
      </c>
      <c r="CBB17">
        <v>824019</v>
      </c>
      <c r="CBC17">
        <v>4189919</v>
      </c>
      <c r="CBD17">
        <v>3035345</v>
      </c>
      <c r="CBE17">
        <v>360482</v>
      </c>
      <c r="CBF17">
        <v>193146</v>
      </c>
      <c r="CBG17">
        <v>127622</v>
      </c>
      <c r="CBH17">
        <v>123010</v>
      </c>
      <c r="CBI17">
        <v>2744689</v>
      </c>
      <c r="CBJ17">
        <v>2038106</v>
      </c>
      <c r="CBK17" s="1" t="s">
        <v>2326</v>
      </c>
      <c r="CBL17">
        <v>4369058</v>
      </c>
      <c r="CBM17">
        <v>165853</v>
      </c>
      <c r="CBN17">
        <v>867516</v>
      </c>
      <c r="CBO17">
        <v>165853</v>
      </c>
      <c r="CBP17" s="1" t="s">
        <v>2326</v>
      </c>
      <c r="CBQ17" s="2">
        <v>39355</v>
      </c>
      <c r="CCH17" s="1" t="s">
        <v>2326</v>
      </c>
      <c r="CCI17" s="1" t="s">
        <v>2326</v>
      </c>
      <c r="CCL17" s="1" t="s">
        <v>2326</v>
      </c>
      <c r="CCN17" s="1" t="s">
        <v>2326</v>
      </c>
      <c r="CCR17" s="1" t="s">
        <v>2326</v>
      </c>
      <c r="CCS17" s="1" t="s">
        <v>2326</v>
      </c>
      <c r="CCT17" s="1" t="s">
        <v>2326</v>
      </c>
      <c r="CCU17" s="1" t="s">
        <v>2326</v>
      </c>
      <c r="CCW17" s="1" t="s">
        <v>2326</v>
      </c>
      <c r="CDN17">
        <v>156183</v>
      </c>
      <c r="CDO17">
        <v>687544</v>
      </c>
      <c r="CDP17">
        <v>573636</v>
      </c>
      <c r="CDQ17">
        <v>35825</v>
      </c>
      <c r="CDR17">
        <v>51078</v>
      </c>
      <c r="CDS17">
        <v>61725</v>
      </c>
      <c r="CDT17">
        <v>99107</v>
      </c>
      <c r="CDU17">
        <v>159838</v>
      </c>
      <c r="CDV17">
        <v>210647</v>
      </c>
      <c r="CDW17" s="1" t="s">
        <v>2326</v>
      </c>
      <c r="CDX17">
        <v>1006786</v>
      </c>
      <c r="CDY17">
        <v>6686</v>
      </c>
      <c r="CDZ17">
        <v>404179</v>
      </c>
      <c r="CEA17">
        <v>6686</v>
      </c>
      <c r="CEB17" s="1" t="s">
        <v>2326</v>
      </c>
      <c r="CEC17" s="2">
        <v>39447</v>
      </c>
      <c r="CFZ17" s="1" t="s">
        <v>2326</v>
      </c>
      <c r="CGA17" s="1" t="s">
        <v>2326</v>
      </c>
      <c r="CGD17" s="1" t="s">
        <v>2326</v>
      </c>
      <c r="CGE17" s="1" t="s">
        <v>2326</v>
      </c>
      <c r="CGF17" s="1" t="s">
        <v>2326</v>
      </c>
      <c r="CGG17" s="1" t="s">
        <v>2326</v>
      </c>
      <c r="CGH17" s="1" t="s">
        <v>2326</v>
      </c>
      <c r="CGI17" s="1" t="s">
        <v>2326</v>
      </c>
      <c r="CGJ17" s="1" t="s">
        <v>2326</v>
      </c>
      <c r="CGL17" s="1" t="s">
        <v>2326</v>
      </c>
      <c r="CGN17" s="1" t="s">
        <v>2326</v>
      </c>
      <c r="CGO17" s="1" t="s">
        <v>2326</v>
      </c>
      <c r="CGP17">
        <v>522809</v>
      </c>
      <c r="CGQ17">
        <v>2658919</v>
      </c>
      <c r="CGR17">
        <v>1933749</v>
      </c>
      <c r="CGS17">
        <v>206754</v>
      </c>
      <c r="CGT17">
        <v>69988</v>
      </c>
      <c r="CGU17">
        <v>71273</v>
      </c>
      <c r="CGV17">
        <v>74396</v>
      </c>
      <c r="CGW17">
        <v>1362384</v>
      </c>
      <c r="CGX17">
        <v>709902</v>
      </c>
      <c r="CGY17">
        <v>511333</v>
      </c>
      <c r="CGZ17">
        <v>1841208</v>
      </c>
      <c r="CHA17">
        <v>114844</v>
      </c>
      <c r="CHB17">
        <v>350694</v>
      </c>
      <c r="CHC17">
        <v>114844</v>
      </c>
      <c r="CHD17">
        <v>29429</v>
      </c>
      <c r="CHE17" s="2">
        <v>39355</v>
      </c>
      <c r="CIL17" s="1" t="s">
        <v>2326</v>
      </c>
      <c r="CIM17" s="1" t="s">
        <v>2326</v>
      </c>
      <c r="CIN17" s="1" t="s">
        <v>2326</v>
      </c>
      <c r="CIO17" s="1" t="s">
        <v>2326</v>
      </c>
      <c r="CIP17" s="1" t="s">
        <v>2326</v>
      </c>
      <c r="CIQ17" s="1" t="s">
        <v>2326</v>
      </c>
      <c r="CIR17" s="1" t="s">
        <v>2326</v>
      </c>
      <c r="CIS17" s="1" t="s">
        <v>2326</v>
      </c>
      <c r="CIT17" s="1" t="s">
        <v>2326</v>
      </c>
      <c r="CIU17" s="1" t="s">
        <v>2326</v>
      </c>
      <c r="CIV17" s="1" t="s">
        <v>2326</v>
      </c>
      <c r="CIW17" s="1" t="s">
        <v>2326</v>
      </c>
      <c r="CIX17" s="1" t="s">
        <v>2326</v>
      </c>
      <c r="CIY17" s="1" t="s">
        <v>2326</v>
      </c>
      <c r="CIZ17" s="1" t="s">
        <v>2326</v>
      </c>
      <c r="CJA17" s="1" t="s">
        <v>2326</v>
      </c>
      <c r="CKH17" s="1" t="s">
        <v>2326</v>
      </c>
      <c r="CKI17" s="1" t="s">
        <v>2326</v>
      </c>
      <c r="CKJ17" s="1" t="s">
        <v>2326</v>
      </c>
      <c r="CKK17" s="1" t="s">
        <v>2326</v>
      </c>
      <c r="CKL17" s="1" t="s">
        <v>2326</v>
      </c>
      <c r="CKM17" s="1" t="s">
        <v>2326</v>
      </c>
      <c r="CKN17" s="1" t="s">
        <v>2326</v>
      </c>
      <c r="CKO17" s="1" t="s">
        <v>2326</v>
      </c>
      <c r="CKP17" s="1" t="s">
        <v>2326</v>
      </c>
      <c r="CKQ17" s="1" t="s">
        <v>2326</v>
      </c>
      <c r="CKR17" s="1" t="s">
        <v>2326</v>
      </c>
      <c r="CKS17" s="1" t="s">
        <v>2326</v>
      </c>
      <c r="CKT17" s="1" t="s">
        <v>2326</v>
      </c>
      <c r="CKU17" s="1" t="s">
        <v>2326</v>
      </c>
      <c r="CKV17" s="1" t="s">
        <v>2326</v>
      </c>
      <c r="CKW17" s="1" t="s">
        <v>2326</v>
      </c>
    </row>
    <row r="18" spans="1:2337" x14ac:dyDescent="0.25">
      <c r="A18">
        <v>2008</v>
      </c>
      <c r="B18" s="1" t="s">
        <v>2326</v>
      </c>
      <c r="C18" s="1" t="s">
        <v>2326</v>
      </c>
      <c r="D18" s="1" t="s">
        <v>2326</v>
      </c>
      <c r="E18" s="1" t="s">
        <v>2326</v>
      </c>
      <c r="G18" s="1" t="s">
        <v>2326</v>
      </c>
      <c r="H18" s="1" t="s">
        <v>2326</v>
      </c>
      <c r="I18" s="1" t="s">
        <v>2326</v>
      </c>
      <c r="J18" s="1" t="s">
        <v>2326</v>
      </c>
      <c r="K18" s="1" t="s">
        <v>2326</v>
      </c>
      <c r="L18" s="1" t="s">
        <v>2326</v>
      </c>
      <c r="M18" s="1" t="s">
        <v>2326</v>
      </c>
      <c r="N18" s="1" t="s">
        <v>2326</v>
      </c>
      <c r="O18" s="1" t="s">
        <v>2326</v>
      </c>
      <c r="P18" s="1" t="s">
        <v>2326</v>
      </c>
      <c r="Q18" s="1" t="s">
        <v>2326</v>
      </c>
      <c r="AH18" s="1" t="s">
        <v>2326</v>
      </c>
      <c r="AI18" s="1" t="s">
        <v>2326</v>
      </c>
      <c r="AK18" s="1" t="s">
        <v>2326</v>
      </c>
      <c r="AL18" s="1" t="s">
        <v>2326</v>
      </c>
      <c r="AM18" s="1" t="s">
        <v>2326</v>
      </c>
      <c r="AN18" s="1" t="s">
        <v>2326</v>
      </c>
      <c r="AO18" s="1" t="s">
        <v>2326</v>
      </c>
      <c r="AP18" s="1" t="s">
        <v>2326</v>
      </c>
      <c r="AR18" s="1" t="s">
        <v>2326</v>
      </c>
      <c r="AS18" s="1" t="s">
        <v>2326</v>
      </c>
      <c r="AT18" s="1" t="s">
        <v>2326</v>
      </c>
      <c r="AU18" s="1" t="s">
        <v>2326</v>
      </c>
      <c r="AW18" s="1" t="s">
        <v>2326</v>
      </c>
      <c r="DJ18" s="1" t="s">
        <v>2326</v>
      </c>
      <c r="DK18" s="1" t="s">
        <v>2326</v>
      </c>
      <c r="DM18" s="1" t="s">
        <v>2326</v>
      </c>
      <c r="DN18" s="1" t="s">
        <v>2326</v>
      </c>
      <c r="DO18" s="1" t="s">
        <v>2326</v>
      </c>
      <c r="DP18" s="1" t="s">
        <v>2326</v>
      </c>
      <c r="DT18" s="1" t="s">
        <v>2326</v>
      </c>
      <c r="DU18" s="1" t="s">
        <v>2326</v>
      </c>
      <c r="DV18" s="1" t="s">
        <v>2326</v>
      </c>
      <c r="DW18" s="1" t="s">
        <v>2326</v>
      </c>
      <c r="DY18" s="1" t="s">
        <v>2326</v>
      </c>
      <c r="DZ18">
        <v>7872000</v>
      </c>
      <c r="EA18">
        <v>12663000</v>
      </c>
      <c r="EB18">
        <v>7426000</v>
      </c>
      <c r="EC18">
        <v>1488000</v>
      </c>
      <c r="ED18">
        <v>1404000</v>
      </c>
      <c r="EE18">
        <v>1202000</v>
      </c>
      <c r="EF18">
        <v>1301000</v>
      </c>
      <c r="EG18">
        <v>4327000</v>
      </c>
      <c r="EH18">
        <v>6021000</v>
      </c>
      <c r="EI18">
        <v>1002000</v>
      </c>
      <c r="EJ18">
        <v>23597000</v>
      </c>
      <c r="EK18">
        <v>717000</v>
      </c>
      <c r="EL18">
        <v>6178000</v>
      </c>
      <c r="EM18">
        <v>717000</v>
      </c>
      <c r="EN18">
        <v>89000</v>
      </c>
      <c r="EO18" s="2">
        <v>39813</v>
      </c>
      <c r="FF18">
        <v>132221</v>
      </c>
      <c r="FG18">
        <v>862790</v>
      </c>
      <c r="FH18">
        <v>651668</v>
      </c>
      <c r="FI18">
        <v>42727</v>
      </c>
      <c r="FJ18">
        <v>5186</v>
      </c>
      <c r="FK18">
        <v>5934</v>
      </c>
      <c r="FL18">
        <v>50965</v>
      </c>
      <c r="FM18">
        <v>280411</v>
      </c>
      <c r="FN18">
        <v>144846</v>
      </c>
      <c r="FO18">
        <v>13360</v>
      </c>
      <c r="FP18">
        <v>369402</v>
      </c>
      <c r="FQ18">
        <v>20099</v>
      </c>
      <c r="FR18">
        <v>70019</v>
      </c>
      <c r="FS18">
        <v>20099</v>
      </c>
      <c r="FT18">
        <v>10286</v>
      </c>
      <c r="FU18" s="2">
        <v>39813</v>
      </c>
      <c r="FV18">
        <v>9087</v>
      </c>
      <c r="FW18">
        <v>13704</v>
      </c>
      <c r="FX18">
        <v>13836</v>
      </c>
      <c r="FY18">
        <v>677</v>
      </c>
      <c r="FZ18">
        <v>231</v>
      </c>
      <c r="GA18">
        <v>1238</v>
      </c>
      <c r="GB18">
        <v>8707</v>
      </c>
      <c r="GC18">
        <v>14216</v>
      </c>
      <c r="GD18">
        <v>11655</v>
      </c>
      <c r="GE18" s="1" t="s">
        <v>2326</v>
      </c>
      <c r="GF18">
        <v>22586</v>
      </c>
      <c r="GG18">
        <v>-308</v>
      </c>
      <c r="GH18">
        <v>559</v>
      </c>
      <c r="GI18">
        <v>-308</v>
      </c>
      <c r="GJ18" s="1" t="s">
        <v>2326</v>
      </c>
      <c r="GK18" s="2">
        <v>39813</v>
      </c>
      <c r="HB18">
        <v>30703000</v>
      </c>
      <c r="HC18">
        <v>58407000</v>
      </c>
      <c r="HE18">
        <v>1962000</v>
      </c>
      <c r="HF18">
        <v>939000</v>
      </c>
      <c r="HG18">
        <v>599000</v>
      </c>
      <c r="HH18">
        <v>205279000</v>
      </c>
      <c r="HL18">
        <v>2193953000</v>
      </c>
      <c r="HM18">
        <v>-3835000</v>
      </c>
      <c r="HN18">
        <v>145757000</v>
      </c>
      <c r="HO18">
        <v>-3835000</v>
      </c>
      <c r="HQ18" s="2">
        <v>39813</v>
      </c>
      <c r="HR18" s="1" t="s">
        <v>2326</v>
      </c>
      <c r="HS18" s="1" t="s">
        <v>2326</v>
      </c>
      <c r="HT18" s="1" t="s">
        <v>2326</v>
      </c>
      <c r="HU18" s="1" t="s">
        <v>2326</v>
      </c>
      <c r="HV18" s="1" t="s">
        <v>2326</v>
      </c>
      <c r="HW18" s="1" t="s">
        <v>2326</v>
      </c>
      <c r="HX18" s="1" t="s">
        <v>2326</v>
      </c>
      <c r="HY18" s="1" t="s">
        <v>2326</v>
      </c>
      <c r="HZ18" s="1" t="s">
        <v>2326</v>
      </c>
      <c r="IA18" s="1" t="s">
        <v>2326</v>
      </c>
      <c r="IB18" s="1" t="s">
        <v>2326</v>
      </c>
      <c r="IC18" s="1" t="s">
        <v>2326</v>
      </c>
      <c r="ID18" s="1" t="s">
        <v>2326</v>
      </c>
      <c r="IE18" s="1" t="s">
        <v>2326</v>
      </c>
      <c r="IF18" s="1" t="s">
        <v>2326</v>
      </c>
      <c r="IG18" s="1" t="s">
        <v>2326</v>
      </c>
      <c r="IH18">
        <v>19057</v>
      </c>
      <c r="II18">
        <v>127622</v>
      </c>
      <c r="IJ18">
        <v>96591</v>
      </c>
      <c r="IK18">
        <v>8843</v>
      </c>
      <c r="IL18">
        <v>1005</v>
      </c>
      <c r="IM18">
        <v>2778</v>
      </c>
      <c r="IN18">
        <v>14423</v>
      </c>
      <c r="IO18">
        <v>76608</v>
      </c>
      <c r="IP18">
        <v>64994</v>
      </c>
      <c r="IQ18">
        <v>13796</v>
      </c>
      <c r="IR18">
        <v>127494</v>
      </c>
      <c r="IS18">
        <v>3881</v>
      </c>
      <c r="IT18">
        <v>19472</v>
      </c>
      <c r="IU18">
        <v>3881</v>
      </c>
      <c r="IV18">
        <v>3856</v>
      </c>
      <c r="IW18" s="2">
        <v>39813</v>
      </c>
      <c r="KD18" s="1" t="s">
        <v>2326</v>
      </c>
      <c r="KE18" s="1" t="s">
        <v>2326</v>
      </c>
      <c r="KF18" s="1" t="s">
        <v>2326</v>
      </c>
      <c r="KG18" s="1" t="s">
        <v>2326</v>
      </c>
      <c r="KH18" s="1" t="s">
        <v>2326</v>
      </c>
      <c r="KI18" s="1" t="s">
        <v>2326</v>
      </c>
      <c r="KJ18" s="1" t="s">
        <v>2326</v>
      </c>
      <c r="KK18" s="1" t="s">
        <v>2326</v>
      </c>
      <c r="KL18" s="1" t="s">
        <v>2326</v>
      </c>
      <c r="KM18" s="1" t="s">
        <v>2326</v>
      </c>
      <c r="KN18" s="1" t="s">
        <v>2326</v>
      </c>
      <c r="KO18" s="1" t="s">
        <v>2326</v>
      </c>
      <c r="KP18" s="1" t="s">
        <v>2326</v>
      </c>
      <c r="KQ18" s="1" t="s">
        <v>2326</v>
      </c>
      <c r="KR18" s="1" t="s">
        <v>2326</v>
      </c>
      <c r="KS18" s="1" t="s">
        <v>2326</v>
      </c>
      <c r="LZ18" s="1" t="s">
        <v>2326</v>
      </c>
      <c r="MA18" s="1" t="s">
        <v>2326</v>
      </c>
      <c r="MB18" s="1" t="s">
        <v>2326</v>
      </c>
      <c r="MC18" s="1" t="s">
        <v>2326</v>
      </c>
      <c r="MD18" s="1" t="s">
        <v>2326</v>
      </c>
      <c r="ME18" s="1" t="s">
        <v>2326</v>
      </c>
      <c r="MF18" s="1" t="s">
        <v>2326</v>
      </c>
      <c r="MG18" s="1" t="s">
        <v>2326</v>
      </c>
      <c r="MH18" s="1" t="s">
        <v>2326</v>
      </c>
      <c r="MI18" s="1" t="s">
        <v>2326</v>
      </c>
      <c r="MJ18" s="1" t="s">
        <v>2326</v>
      </c>
      <c r="MK18" s="1" t="s">
        <v>2326</v>
      </c>
      <c r="ML18" s="1" t="s">
        <v>2326</v>
      </c>
      <c r="MM18" s="1" t="s">
        <v>2326</v>
      </c>
      <c r="MN18" s="1" t="s">
        <v>2326</v>
      </c>
      <c r="MO18" s="1" t="s">
        <v>2326</v>
      </c>
      <c r="MP18" s="1" t="s">
        <v>2326</v>
      </c>
      <c r="MQ18" s="1" t="s">
        <v>2326</v>
      </c>
      <c r="MR18" s="1" t="s">
        <v>2326</v>
      </c>
      <c r="MS18" s="1" t="s">
        <v>2326</v>
      </c>
      <c r="MT18" s="1" t="s">
        <v>2326</v>
      </c>
      <c r="MU18" s="1" t="s">
        <v>2326</v>
      </c>
      <c r="MV18" s="1" t="s">
        <v>2326</v>
      </c>
      <c r="MW18" s="1" t="s">
        <v>2326</v>
      </c>
      <c r="MX18" s="1" t="s">
        <v>2326</v>
      </c>
      <c r="MY18" s="1" t="s">
        <v>2326</v>
      </c>
      <c r="MZ18" s="1" t="s">
        <v>2326</v>
      </c>
      <c r="NA18" s="1" t="s">
        <v>2326</v>
      </c>
      <c r="NB18" s="1" t="s">
        <v>2326</v>
      </c>
      <c r="NC18" s="1" t="s">
        <v>2326</v>
      </c>
      <c r="ND18" s="1" t="s">
        <v>2326</v>
      </c>
      <c r="NE18" s="1" t="s">
        <v>2326</v>
      </c>
      <c r="NV18" s="1" t="s">
        <v>2326</v>
      </c>
      <c r="NW18" s="1" t="s">
        <v>2326</v>
      </c>
      <c r="NY18" s="1" t="s">
        <v>2326</v>
      </c>
      <c r="NZ18" s="1" t="s">
        <v>2326</v>
      </c>
      <c r="OA18" s="1" t="s">
        <v>2326</v>
      </c>
      <c r="OB18" s="1" t="s">
        <v>2326</v>
      </c>
      <c r="OC18" s="1" t="s">
        <v>2326</v>
      </c>
      <c r="OD18" s="1" t="s">
        <v>2326</v>
      </c>
      <c r="OF18" s="1" t="s">
        <v>2326</v>
      </c>
      <c r="OG18" s="1" t="s">
        <v>2326</v>
      </c>
      <c r="OH18" s="1" t="s">
        <v>2326</v>
      </c>
      <c r="OI18" s="1" t="s">
        <v>2326</v>
      </c>
      <c r="OK18" s="1" t="s">
        <v>2326</v>
      </c>
      <c r="OL18" s="1" t="s">
        <v>2326</v>
      </c>
      <c r="OM18" s="1" t="s">
        <v>2326</v>
      </c>
      <c r="OO18" s="1" t="s">
        <v>2326</v>
      </c>
      <c r="OP18" s="1" t="s">
        <v>2326</v>
      </c>
      <c r="OR18" s="1" t="s">
        <v>2326</v>
      </c>
      <c r="OV18" s="1" t="s">
        <v>2326</v>
      </c>
      <c r="OW18" s="1" t="s">
        <v>2326</v>
      </c>
      <c r="OX18" s="1" t="s">
        <v>2326</v>
      </c>
      <c r="OY18" s="1" t="s">
        <v>2326</v>
      </c>
      <c r="PA18" s="1" t="s">
        <v>2326</v>
      </c>
      <c r="PR18" s="1" t="s">
        <v>2326</v>
      </c>
      <c r="PS18" s="1" t="s">
        <v>2326</v>
      </c>
      <c r="PU18" s="1" t="s">
        <v>2326</v>
      </c>
      <c r="PV18" s="1" t="s">
        <v>2326</v>
      </c>
      <c r="PW18" s="1" t="s">
        <v>2326</v>
      </c>
      <c r="PX18" s="1" t="s">
        <v>2326</v>
      </c>
      <c r="QB18" s="1" t="s">
        <v>2326</v>
      </c>
      <c r="QC18" s="1" t="s">
        <v>2326</v>
      </c>
      <c r="QD18" s="1" t="s">
        <v>2326</v>
      </c>
      <c r="QE18" s="1" t="s">
        <v>2326</v>
      </c>
      <c r="QG18" s="1" t="s">
        <v>2326</v>
      </c>
      <c r="QH18" s="1" t="s">
        <v>2326</v>
      </c>
      <c r="QI18" s="1" t="s">
        <v>2326</v>
      </c>
      <c r="QJ18" s="1" t="s">
        <v>2326</v>
      </c>
      <c r="QK18" s="1" t="s">
        <v>2326</v>
      </c>
      <c r="QL18" s="1" t="s">
        <v>2326</v>
      </c>
      <c r="QM18" s="1" t="s">
        <v>2326</v>
      </c>
      <c r="QN18" s="1" t="s">
        <v>2326</v>
      </c>
      <c r="QO18" s="1" t="s">
        <v>2326</v>
      </c>
      <c r="QP18" s="1" t="s">
        <v>2326</v>
      </c>
      <c r="QQ18" s="1" t="s">
        <v>2326</v>
      </c>
      <c r="QR18" s="1" t="s">
        <v>2326</v>
      </c>
      <c r="QS18" s="1" t="s">
        <v>2326</v>
      </c>
      <c r="QT18" s="1" t="s">
        <v>2326</v>
      </c>
      <c r="QU18" s="1" t="s">
        <v>2326</v>
      </c>
      <c r="QV18" s="1" t="s">
        <v>2326</v>
      </c>
      <c r="QW18" s="1" t="s">
        <v>2326</v>
      </c>
      <c r="RN18">
        <v>22217000</v>
      </c>
      <c r="RO18">
        <v>16381000</v>
      </c>
      <c r="RQ18">
        <v>4991000</v>
      </c>
      <c r="RR18">
        <v>312000</v>
      </c>
      <c r="RS18">
        <v>253000</v>
      </c>
      <c r="RT18">
        <v>178601000</v>
      </c>
      <c r="RX18">
        <v>458602000</v>
      </c>
      <c r="RY18">
        <v>-671000</v>
      </c>
      <c r="RZ18">
        <v>0</v>
      </c>
      <c r="SA18">
        <v>-671000</v>
      </c>
      <c r="SC18" s="2">
        <v>39813</v>
      </c>
      <c r="SD18">
        <v>466550</v>
      </c>
      <c r="SE18">
        <v>5064907</v>
      </c>
      <c r="SG18" s="1" t="s">
        <v>2326</v>
      </c>
      <c r="SH18">
        <v>28088</v>
      </c>
      <c r="SI18">
        <v>576888</v>
      </c>
      <c r="SJ18" s="1" t="s">
        <v>2326</v>
      </c>
      <c r="SM18">
        <v>90197</v>
      </c>
      <c r="SN18">
        <v>23078782</v>
      </c>
      <c r="SO18">
        <v>11600</v>
      </c>
      <c r="SP18">
        <v>2473</v>
      </c>
      <c r="SQ18">
        <v>11600</v>
      </c>
      <c r="SR18" s="1" t="s">
        <v>2326</v>
      </c>
      <c r="SS18" s="2">
        <v>39813</v>
      </c>
      <c r="UP18">
        <v>-10080</v>
      </c>
      <c r="UQ18">
        <v>935</v>
      </c>
      <c r="UR18">
        <v>1180</v>
      </c>
      <c r="US18">
        <v>-934</v>
      </c>
      <c r="UT18">
        <v>1</v>
      </c>
      <c r="UU18">
        <v>191</v>
      </c>
      <c r="UV18">
        <v>0</v>
      </c>
      <c r="UW18" s="1" t="s">
        <v>2326</v>
      </c>
      <c r="UX18" s="1" t="s">
        <v>2326</v>
      </c>
      <c r="UY18">
        <v>192</v>
      </c>
      <c r="UZ18">
        <v>37571</v>
      </c>
      <c r="VA18">
        <v>-1485</v>
      </c>
      <c r="VB18">
        <v>0</v>
      </c>
      <c r="VC18">
        <v>-1485</v>
      </c>
      <c r="VD18" s="1" t="s">
        <v>2326</v>
      </c>
      <c r="VE18" s="2">
        <v>39813</v>
      </c>
      <c r="XB18" s="1" t="s">
        <v>2326</v>
      </c>
      <c r="XC18" s="1" t="s">
        <v>2326</v>
      </c>
      <c r="XF18" s="1" t="s">
        <v>2326</v>
      </c>
      <c r="XG18" s="1" t="s">
        <v>2326</v>
      </c>
      <c r="XH18" s="1" t="s">
        <v>2326</v>
      </c>
      <c r="XL18" s="1" t="s">
        <v>2326</v>
      </c>
      <c r="XM18" s="1" t="s">
        <v>2326</v>
      </c>
      <c r="XN18" s="1" t="s">
        <v>2326</v>
      </c>
      <c r="XO18" s="1" t="s">
        <v>2326</v>
      </c>
      <c r="XQ18" s="1" t="s">
        <v>2326</v>
      </c>
      <c r="XR18" s="1" t="s">
        <v>2326</v>
      </c>
      <c r="XS18" s="1" t="s">
        <v>2326</v>
      </c>
      <c r="XU18" s="1" t="s">
        <v>2326</v>
      </c>
      <c r="XV18" s="1" t="s">
        <v>2326</v>
      </c>
      <c r="XW18" s="1" t="s">
        <v>2326</v>
      </c>
      <c r="XX18" s="1" t="s">
        <v>2326</v>
      </c>
      <c r="YB18" s="1" t="s">
        <v>2326</v>
      </c>
      <c r="YC18" s="1" t="s">
        <v>2326</v>
      </c>
      <c r="YD18" s="1" t="s">
        <v>2326</v>
      </c>
      <c r="YE18" s="1" t="s">
        <v>2326</v>
      </c>
      <c r="YG18" s="1" t="s">
        <v>2326</v>
      </c>
      <c r="YH18" s="1" t="s">
        <v>2326</v>
      </c>
      <c r="YI18" s="1" t="s">
        <v>2326</v>
      </c>
      <c r="YL18" s="1" t="s">
        <v>2326</v>
      </c>
      <c r="YN18" s="1" t="s">
        <v>2326</v>
      </c>
      <c r="YR18" s="1" t="s">
        <v>2326</v>
      </c>
      <c r="YS18" s="1" t="s">
        <v>2326</v>
      </c>
      <c r="YT18" s="1" t="s">
        <v>2326</v>
      </c>
      <c r="YU18" s="1" t="s">
        <v>2326</v>
      </c>
      <c r="YW18" s="1" t="s">
        <v>2326</v>
      </c>
      <c r="YX18">
        <v>12018000</v>
      </c>
      <c r="YY18">
        <v>33452000</v>
      </c>
      <c r="YZ18">
        <v>27255000</v>
      </c>
      <c r="ZA18">
        <v>2701000</v>
      </c>
      <c r="ZB18">
        <v>6775000</v>
      </c>
      <c r="ZC18">
        <v>2723000</v>
      </c>
      <c r="ZD18">
        <v>2770000</v>
      </c>
      <c r="ZE18">
        <v>5840000</v>
      </c>
      <c r="ZF18">
        <v>12877000</v>
      </c>
      <c r="ZG18">
        <v>879000</v>
      </c>
      <c r="ZH18">
        <v>46501000</v>
      </c>
      <c r="ZI18">
        <v>1307000</v>
      </c>
      <c r="ZJ18">
        <v>14083000</v>
      </c>
      <c r="ZK18">
        <v>1307000</v>
      </c>
      <c r="ZL18">
        <v>342000</v>
      </c>
      <c r="ZM18" s="2">
        <v>39813</v>
      </c>
      <c r="AAT18">
        <v>119671</v>
      </c>
      <c r="AAU18">
        <v>19611</v>
      </c>
      <c r="AAV18">
        <v>3031</v>
      </c>
      <c r="AAW18">
        <v>14211</v>
      </c>
      <c r="AAX18">
        <v>4321</v>
      </c>
      <c r="AAY18">
        <v>5669</v>
      </c>
      <c r="AAZ18">
        <v>4759</v>
      </c>
      <c r="ABA18">
        <v>36641</v>
      </c>
      <c r="ABB18">
        <v>11750</v>
      </c>
      <c r="ABC18">
        <v>406</v>
      </c>
      <c r="ABD18">
        <v>154879</v>
      </c>
      <c r="ABE18">
        <v>11112</v>
      </c>
      <c r="ABF18">
        <v>12140</v>
      </c>
      <c r="ABG18">
        <v>11112</v>
      </c>
      <c r="ABH18">
        <v>1818</v>
      </c>
      <c r="ABI18" s="2">
        <v>39813</v>
      </c>
      <c r="ABJ18">
        <v>343163</v>
      </c>
      <c r="ABK18">
        <v>325360</v>
      </c>
      <c r="ABL18">
        <v>190149</v>
      </c>
      <c r="ABM18">
        <v>73420</v>
      </c>
      <c r="ABN18">
        <v>158821</v>
      </c>
      <c r="ABO18">
        <v>39489</v>
      </c>
      <c r="ABP18">
        <v>114305</v>
      </c>
      <c r="ABQ18" s="1" t="s">
        <v>2326</v>
      </c>
      <c r="ABR18" s="1" t="s">
        <v>2326</v>
      </c>
      <c r="ABS18">
        <v>30575</v>
      </c>
      <c r="ABT18">
        <v>2094247</v>
      </c>
      <c r="ABU18">
        <v>13655</v>
      </c>
      <c r="ABV18">
        <v>1078715</v>
      </c>
      <c r="ABW18">
        <v>13655</v>
      </c>
      <c r="ABX18" s="1" t="s">
        <v>2326</v>
      </c>
      <c r="ABY18" s="2">
        <v>39813</v>
      </c>
      <c r="ACP18">
        <v>88578</v>
      </c>
      <c r="ACQ18">
        <v>256457</v>
      </c>
      <c r="ACS18">
        <v>-8967</v>
      </c>
      <c r="ACT18">
        <v>0</v>
      </c>
      <c r="ACV18">
        <v>0</v>
      </c>
      <c r="ACY18">
        <v>11063</v>
      </c>
      <c r="ACZ18">
        <v>617671</v>
      </c>
      <c r="ADA18">
        <v>-8967</v>
      </c>
      <c r="ADB18">
        <v>0</v>
      </c>
      <c r="ADC18">
        <v>-8967</v>
      </c>
      <c r="ADD18" s="1" t="s">
        <v>2326</v>
      </c>
      <c r="ADE18" s="2">
        <v>39813</v>
      </c>
      <c r="ADF18" s="1" t="s">
        <v>2326</v>
      </c>
      <c r="ADG18" s="1" t="s">
        <v>2326</v>
      </c>
      <c r="ADH18" s="1" t="s">
        <v>2326</v>
      </c>
      <c r="ADI18" s="1" t="s">
        <v>2326</v>
      </c>
      <c r="ADJ18" s="1" t="s">
        <v>2326</v>
      </c>
      <c r="ADK18" s="1" t="s">
        <v>2326</v>
      </c>
      <c r="ADL18" s="1" t="s">
        <v>2326</v>
      </c>
      <c r="ADM18" s="1" t="s">
        <v>2326</v>
      </c>
      <c r="ADN18" s="1" t="s">
        <v>2326</v>
      </c>
      <c r="ADO18" s="1" t="s">
        <v>2326</v>
      </c>
      <c r="ADP18" s="1" t="s">
        <v>2326</v>
      </c>
      <c r="ADQ18" s="1" t="s">
        <v>2326</v>
      </c>
      <c r="ADR18" s="1" t="s">
        <v>2326</v>
      </c>
      <c r="ADS18" s="1" t="s">
        <v>2326</v>
      </c>
      <c r="ADT18" s="1" t="s">
        <v>2326</v>
      </c>
      <c r="ADU18" s="1" t="s">
        <v>2326</v>
      </c>
      <c r="AEL18" s="1" t="s">
        <v>2326</v>
      </c>
      <c r="AEM18" s="1" t="s">
        <v>2326</v>
      </c>
      <c r="AEP18" s="1" t="s">
        <v>2326</v>
      </c>
      <c r="AER18" s="1" t="s">
        <v>2326</v>
      </c>
      <c r="AEV18" s="1" t="s">
        <v>2326</v>
      </c>
      <c r="AEW18" s="1" t="s">
        <v>2326</v>
      </c>
      <c r="AEX18" s="1" t="s">
        <v>2326</v>
      </c>
      <c r="AEY18" s="1" t="s">
        <v>2326</v>
      </c>
      <c r="AFA18" s="1" t="s">
        <v>2326</v>
      </c>
      <c r="AFR18" s="1" t="s">
        <v>2326</v>
      </c>
      <c r="AFS18" s="1" t="s">
        <v>2326</v>
      </c>
      <c r="AFV18" s="1" t="s">
        <v>2326</v>
      </c>
      <c r="AFX18" s="1" t="s">
        <v>2326</v>
      </c>
      <c r="AGB18" s="1" t="s">
        <v>2326</v>
      </c>
      <c r="AGC18" s="1" t="s">
        <v>2326</v>
      </c>
      <c r="AGD18" s="1" t="s">
        <v>2326</v>
      </c>
      <c r="AGE18" s="1" t="s">
        <v>2326</v>
      </c>
      <c r="AGG18" s="1" t="s">
        <v>2326</v>
      </c>
      <c r="AGH18">
        <v>854761</v>
      </c>
      <c r="AGI18">
        <v>1566807</v>
      </c>
      <c r="AGJ18">
        <v>711021</v>
      </c>
      <c r="AGK18">
        <v>926835</v>
      </c>
      <c r="AGL18">
        <v>47337</v>
      </c>
      <c r="AGM18">
        <v>37646</v>
      </c>
      <c r="AGN18">
        <v>28976</v>
      </c>
      <c r="AGO18">
        <v>1160751</v>
      </c>
      <c r="AGP18">
        <v>304978</v>
      </c>
      <c r="AGQ18">
        <v>194015</v>
      </c>
      <c r="AGR18">
        <v>1645283</v>
      </c>
      <c r="AGS18">
        <v>912272</v>
      </c>
      <c r="AGT18">
        <v>170920</v>
      </c>
      <c r="AGU18">
        <v>912272</v>
      </c>
      <c r="AGV18">
        <v>48887</v>
      </c>
      <c r="AGW18" s="2">
        <v>39813</v>
      </c>
      <c r="AGX18">
        <v>8524700</v>
      </c>
      <c r="AGY18">
        <v>13462400</v>
      </c>
      <c r="AGZ18">
        <v>10468700</v>
      </c>
      <c r="AHA18">
        <v>1334300</v>
      </c>
      <c r="AHB18">
        <v>1324400</v>
      </c>
      <c r="AHC18">
        <v>971700</v>
      </c>
      <c r="AHD18">
        <v>645100</v>
      </c>
      <c r="AHE18">
        <v>6734100</v>
      </c>
      <c r="AHF18">
        <v>5697600</v>
      </c>
      <c r="AHG18">
        <v>1718000</v>
      </c>
      <c r="AHH18">
        <v>21336100</v>
      </c>
      <c r="AHI18">
        <v>864900</v>
      </c>
      <c r="AHJ18">
        <v>474000</v>
      </c>
      <c r="AHK18">
        <v>864900</v>
      </c>
      <c r="AHL18">
        <v>205800</v>
      </c>
      <c r="AHM18" s="2">
        <v>39813</v>
      </c>
      <c r="AHN18" s="1" t="s">
        <v>2326</v>
      </c>
      <c r="AHO18" s="1" t="s">
        <v>2326</v>
      </c>
      <c r="AHR18" s="1" t="s">
        <v>2326</v>
      </c>
      <c r="AHT18" s="1" t="s">
        <v>2326</v>
      </c>
      <c r="AHX18" s="1" t="s">
        <v>2326</v>
      </c>
      <c r="AHY18" s="1" t="s">
        <v>2326</v>
      </c>
      <c r="AHZ18" s="1" t="s">
        <v>2326</v>
      </c>
      <c r="AIA18" s="1" t="s">
        <v>2326</v>
      </c>
      <c r="AIC18" s="1" t="s">
        <v>2326</v>
      </c>
      <c r="AIT18">
        <v>3386000</v>
      </c>
      <c r="AIU18">
        <v>10799000</v>
      </c>
      <c r="AIV18">
        <v>5537000</v>
      </c>
      <c r="AIW18">
        <v>1082000</v>
      </c>
      <c r="AIX18">
        <v>316000</v>
      </c>
      <c r="AIY18">
        <v>228000</v>
      </c>
      <c r="AIZ18">
        <v>797000</v>
      </c>
      <c r="AJA18">
        <v>4934000</v>
      </c>
      <c r="AJB18">
        <v>3645000</v>
      </c>
      <c r="AJC18">
        <v>244000</v>
      </c>
      <c r="AJD18">
        <v>9189000</v>
      </c>
      <c r="AJE18">
        <v>642000</v>
      </c>
      <c r="AJF18">
        <v>1778000</v>
      </c>
      <c r="AJG18">
        <v>642000</v>
      </c>
      <c r="AJH18">
        <v>321000</v>
      </c>
      <c r="AJI18" s="2">
        <v>39813</v>
      </c>
      <c r="AJJ18">
        <v>48039</v>
      </c>
      <c r="AJK18">
        <v>222491</v>
      </c>
      <c r="AJL18">
        <v>139050</v>
      </c>
      <c r="AJM18">
        <v>-11212</v>
      </c>
      <c r="AJN18">
        <v>16049</v>
      </c>
      <c r="AJO18">
        <v>17832</v>
      </c>
      <c r="AJP18">
        <v>27229</v>
      </c>
      <c r="AJQ18">
        <v>45477</v>
      </c>
      <c r="AJR18">
        <v>83225</v>
      </c>
      <c r="AJS18">
        <v>1772</v>
      </c>
      <c r="AJT18">
        <v>188172</v>
      </c>
      <c r="AJU18">
        <v>-11278</v>
      </c>
      <c r="AJV18">
        <v>30224</v>
      </c>
      <c r="AJW18">
        <v>-11278</v>
      </c>
      <c r="AJX18">
        <v>3017</v>
      </c>
      <c r="AJY18" s="2">
        <v>39813</v>
      </c>
      <c r="AJZ18" s="1" t="s">
        <v>2326</v>
      </c>
      <c r="AKA18" s="1" t="s">
        <v>2326</v>
      </c>
      <c r="AKB18" s="1" t="s">
        <v>2326</v>
      </c>
      <c r="AKC18" s="1" t="s">
        <v>2326</v>
      </c>
      <c r="AKD18" s="1" t="s">
        <v>2326</v>
      </c>
      <c r="AKE18" s="1" t="s">
        <v>2326</v>
      </c>
      <c r="AKF18" s="1" t="s">
        <v>2326</v>
      </c>
      <c r="AKI18" s="1" t="s">
        <v>2326</v>
      </c>
      <c r="AKJ18" s="1" t="s">
        <v>2326</v>
      </c>
      <c r="AKK18" s="1" t="s">
        <v>2326</v>
      </c>
      <c r="AKL18" s="1" t="s">
        <v>2326</v>
      </c>
      <c r="AKM18" s="1" t="s">
        <v>2326</v>
      </c>
      <c r="AKO18" s="1" t="s">
        <v>2326</v>
      </c>
      <c r="AKP18" s="1" t="s">
        <v>2326</v>
      </c>
      <c r="AKQ18" s="1" t="s">
        <v>2326</v>
      </c>
      <c r="AKR18" s="1" t="s">
        <v>2326</v>
      </c>
      <c r="AKS18" s="1" t="s">
        <v>2326</v>
      </c>
      <c r="AKT18" s="1" t="s">
        <v>2326</v>
      </c>
      <c r="AKU18" s="1" t="s">
        <v>2326</v>
      </c>
      <c r="AKV18" s="1" t="s">
        <v>2326</v>
      </c>
      <c r="AKW18" s="1" t="s">
        <v>2326</v>
      </c>
      <c r="AKX18" s="1" t="s">
        <v>2326</v>
      </c>
      <c r="AKY18" s="1" t="s">
        <v>2326</v>
      </c>
      <c r="AKZ18" s="1" t="s">
        <v>2326</v>
      </c>
      <c r="ALA18" s="1" t="s">
        <v>2326</v>
      </c>
      <c r="ALB18" s="1" t="s">
        <v>2326</v>
      </c>
      <c r="ALC18" s="1" t="s">
        <v>2326</v>
      </c>
      <c r="ALD18" s="1" t="s">
        <v>2326</v>
      </c>
      <c r="ALE18" s="1" t="s">
        <v>2326</v>
      </c>
      <c r="ALV18">
        <v>570903</v>
      </c>
      <c r="ALW18">
        <v>2617296</v>
      </c>
      <c r="ALX18">
        <v>1683037</v>
      </c>
      <c r="ALY18">
        <v>111211</v>
      </c>
      <c r="ALZ18">
        <v>191344</v>
      </c>
      <c r="AMA18">
        <v>71893</v>
      </c>
      <c r="AMB18">
        <v>130694</v>
      </c>
      <c r="AMC18">
        <v>854914</v>
      </c>
      <c r="AMD18">
        <v>478797</v>
      </c>
      <c r="AME18">
        <v>196009</v>
      </c>
      <c r="AMF18">
        <v>1880127</v>
      </c>
      <c r="AMG18">
        <v>47968</v>
      </c>
      <c r="AMH18">
        <v>648929</v>
      </c>
      <c r="AMI18">
        <v>47968</v>
      </c>
      <c r="AMJ18">
        <v>28970</v>
      </c>
      <c r="AMK18" s="2">
        <v>39507</v>
      </c>
      <c r="AML18">
        <v>625047</v>
      </c>
      <c r="AMM18">
        <v>2145132</v>
      </c>
      <c r="AMN18">
        <v>1382256</v>
      </c>
      <c r="AMO18">
        <v>161852</v>
      </c>
      <c r="AMP18">
        <v>79380</v>
      </c>
      <c r="AMQ18">
        <v>170237</v>
      </c>
      <c r="AMR18">
        <v>135032</v>
      </c>
      <c r="AMS18">
        <v>1080449</v>
      </c>
      <c r="AMT18">
        <v>660638</v>
      </c>
      <c r="AMU18">
        <v>198061</v>
      </c>
      <c r="AMV18">
        <v>2131989</v>
      </c>
      <c r="AMW18">
        <v>76726</v>
      </c>
      <c r="AMX18">
        <v>149615</v>
      </c>
      <c r="AMY18">
        <v>76726</v>
      </c>
      <c r="AMZ18">
        <v>15994</v>
      </c>
      <c r="ANA18" s="2">
        <v>39813</v>
      </c>
      <c r="ANB18" s="1" t="s">
        <v>2326</v>
      </c>
      <c r="ANC18" s="1" t="s">
        <v>2326</v>
      </c>
      <c r="AND18" s="1" t="s">
        <v>2326</v>
      </c>
      <c r="ANE18" s="1" t="s">
        <v>2326</v>
      </c>
      <c r="ANF18" s="1" t="s">
        <v>2326</v>
      </c>
      <c r="ANG18" s="1" t="s">
        <v>2326</v>
      </c>
      <c r="ANH18" s="1" t="s">
        <v>2326</v>
      </c>
      <c r="ANI18" s="1" t="s">
        <v>2326</v>
      </c>
      <c r="ANJ18" s="1" t="s">
        <v>2326</v>
      </c>
      <c r="ANK18" s="1" t="s">
        <v>2326</v>
      </c>
      <c r="ANL18" s="1" t="s">
        <v>2326</v>
      </c>
      <c r="ANM18" s="1" t="s">
        <v>2326</v>
      </c>
      <c r="ANN18" s="1" t="s">
        <v>2326</v>
      </c>
      <c r="ANO18" s="1" t="s">
        <v>2326</v>
      </c>
      <c r="ANP18" s="1" t="s">
        <v>2326</v>
      </c>
      <c r="ANQ18" s="1" t="s">
        <v>2326</v>
      </c>
      <c r="AOH18">
        <v>165903</v>
      </c>
      <c r="AOI18">
        <v>366026</v>
      </c>
      <c r="AOJ18">
        <v>194499</v>
      </c>
      <c r="AOK18">
        <v>43087</v>
      </c>
      <c r="AOL18">
        <v>39696</v>
      </c>
      <c r="AOM18">
        <v>29594</v>
      </c>
      <c r="AON18">
        <v>48023</v>
      </c>
      <c r="AOO18">
        <v>120472</v>
      </c>
      <c r="AOP18">
        <v>135830</v>
      </c>
      <c r="AOQ18">
        <v>5360</v>
      </c>
      <c r="AOR18">
        <v>477174</v>
      </c>
      <c r="AOS18">
        <v>27897</v>
      </c>
      <c r="AOT18">
        <v>17346</v>
      </c>
      <c r="AOU18">
        <v>27897</v>
      </c>
      <c r="AOV18">
        <v>11095</v>
      </c>
      <c r="AOW18" s="2">
        <v>39813</v>
      </c>
      <c r="AOX18">
        <v>114458</v>
      </c>
      <c r="AOY18">
        <v>358506</v>
      </c>
      <c r="AOZ18">
        <v>285319</v>
      </c>
      <c r="APA18">
        <v>21859</v>
      </c>
      <c r="APB18">
        <v>3258</v>
      </c>
      <c r="APC18">
        <v>3612</v>
      </c>
      <c r="APD18">
        <v>31204</v>
      </c>
      <c r="APE18">
        <v>210677</v>
      </c>
      <c r="APF18">
        <v>99279</v>
      </c>
      <c r="APG18">
        <v>19972</v>
      </c>
      <c r="APH18">
        <v>240249</v>
      </c>
      <c r="API18">
        <v>14158</v>
      </c>
      <c r="APJ18">
        <v>15068</v>
      </c>
      <c r="APK18">
        <v>14158</v>
      </c>
      <c r="APL18">
        <v>3273</v>
      </c>
      <c r="APM18" s="2">
        <v>39813</v>
      </c>
      <c r="APN18" s="1" t="s">
        <v>2326</v>
      </c>
      <c r="APO18" s="1" t="s">
        <v>2326</v>
      </c>
      <c r="APP18" s="1" t="s">
        <v>2326</v>
      </c>
      <c r="APQ18" s="1" t="s">
        <v>2326</v>
      </c>
      <c r="APR18" s="1" t="s">
        <v>2326</v>
      </c>
      <c r="APS18" s="1" t="s">
        <v>2326</v>
      </c>
      <c r="APT18" s="1" t="s">
        <v>2326</v>
      </c>
      <c r="APU18" s="1" t="s">
        <v>2326</v>
      </c>
      <c r="APV18" s="1" t="s">
        <v>2326</v>
      </c>
      <c r="APW18" s="1" t="s">
        <v>2326</v>
      </c>
      <c r="APX18" s="1" t="s">
        <v>2326</v>
      </c>
      <c r="APY18" s="1" t="s">
        <v>2326</v>
      </c>
      <c r="APZ18" s="1" t="s">
        <v>2326</v>
      </c>
      <c r="AQA18" s="1" t="s">
        <v>2326</v>
      </c>
      <c r="AQB18" s="1" t="s">
        <v>2326</v>
      </c>
      <c r="AQC18" s="1" t="s">
        <v>2326</v>
      </c>
      <c r="AQD18" s="1" t="s">
        <v>2326</v>
      </c>
      <c r="AQE18" s="1" t="s">
        <v>2326</v>
      </c>
      <c r="AQF18" s="1" t="s">
        <v>2326</v>
      </c>
      <c r="AQG18" s="1" t="s">
        <v>2326</v>
      </c>
      <c r="AQH18" s="1" t="s">
        <v>2326</v>
      </c>
      <c r="AQI18" s="1" t="s">
        <v>2326</v>
      </c>
      <c r="AQJ18" s="1" t="s">
        <v>2326</v>
      </c>
      <c r="AQM18" s="1" t="s">
        <v>2326</v>
      </c>
      <c r="AQN18" s="1" t="s">
        <v>2326</v>
      </c>
      <c r="AQO18" s="1" t="s">
        <v>2326</v>
      </c>
      <c r="AQP18" s="1" t="s">
        <v>2326</v>
      </c>
      <c r="AQQ18" s="1" t="s">
        <v>2326</v>
      </c>
      <c r="AQS18" s="1" t="s">
        <v>2326</v>
      </c>
      <c r="AQT18" s="1" t="s">
        <v>2326</v>
      </c>
      <c r="AQU18" s="1" t="s">
        <v>2326</v>
      </c>
      <c r="AQW18" s="1" t="s">
        <v>2326</v>
      </c>
      <c r="AQX18" s="1" t="s">
        <v>2326</v>
      </c>
      <c r="AQZ18" s="1" t="s">
        <v>2326</v>
      </c>
      <c r="ARC18" s="1" t="s">
        <v>2326</v>
      </c>
      <c r="ARD18" s="1" t="s">
        <v>2326</v>
      </c>
      <c r="ARE18" s="1" t="s">
        <v>2326</v>
      </c>
      <c r="ARF18" s="1" t="s">
        <v>2326</v>
      </c>
      <c r="ARG18" s="1" t="s">
        <v>2326</v>
      </c>
      <c r="ARH18" s="1" t="s">
        <v>2326</v>
      </c>
      <c r="ARI18" s="1" t="s">
        <v>2326</v>
      </c>
      <c r="ARZ18">
        <v>30173</v>
      </c>
      <c r="ASA18">
        <v>62017</v>
      </c>
      <c r="ASB18">
        <v>50082</v>
      </c>
      <c r="ASC18">
        <v>3060</v>
      </c>
      <c r="ASD18">
        <v>4963</v>
      </c>
      <c r="ASE18">
        <v>1889</v>
      </c>
      <c r="ASF18">
        <v>1746</v>
      </c>
      <c r="ASG18">
        <v>13288</v>
      </c>
      <c r="ASH18">
        <v>10068</v>
      </c>
      <c r="ASI18">
        <v>424</v>
      </c>
      <c r="ASJ18">
        <v>48463</v>
      </c>
      <c r="ASK18">
        <v>1507</v>
      </c>
      <c r="ASL18">
        <v>5194</v>
      </c>
      <c r="ASM18">
        <v>1507</v>
      </c>
      <c r="ASN18">
        <v>1199</v>
      </c>
      <c r="ASO18" s="2">
        <v>39813</v>
      </c>
      <c r="ATF18" s="1" t="s">
        <v>2326</v>
      </c>
      <c r="ATG18" s="1" t="s">
        <v>2326</v>
      </c>
      <c r="ATH18" s="1" t="s">
        <v>2326</v>
      </c>
      <c r="ATI18" s="1" t="s">
        <v>2326</v>
      </c>
      <c r="ATJ18" s="1" t="s">
        <v>2326</v>
      </c>
      <c r="ATK18" s="1" t="s">
        <v>2326</v>
      </c>
      <c r="ATL18" s="1" t="s">
        <v>2326</v>
      </c>
      <c r="ATM18" s="1" t="s">
        <v>2326</v>
      </c>
      <c r="ATN18" s="1" t="s">
        <v>2326</v>
      </c>
      <c r="ATO18" s="1" t="s">
        <v>2326</v>
      </c>
      <c r="ATP18" s="1" t="s">
        <v>2326</v>
      </c>
      <c r="ATQ18" s="1" t="s">
        <v>2326</v>
      </c>
      <c r="ATR18" s="1" t="s">
        <v>2326</v>
      </c>
      <c r="ATS18" s="1" t="s">
        <v>2326</v>
      </c>
      <c r="ATT18" s="1" t="s">
        <v>2326</v>
      </c>
      <c r="ATU18" s="1" t="s">
        <v>2326</v>
      </c>
      <c r="AUL18" s="1" t="s">
        <v>2326</v>
      </c>
      <c r="AUM18" s="1" t="s">
        <v>2326</v>
      </c>
      <c r="AUN18" s="1" t="s">
        <v>2326</v>
      </c>
      <c r="AUO18" s="1" t="s">
        <v>2326</v>
      </c>
      <c r="AUP18" s="1" t="s">
        <v>2326</v>
      </c>
      <c r="AUQ18" s="1" t="s">
        <v>2326</v>
      </c>
      <c r="AUR18" s="1" t="s">
        <v>2326</v>
      </c>
      <c r="AUS18" s="1" t="s">
        <v>2326</v>
      </c>
      <c r="AUT18" s="1" t="s">
        <v>2326</v>
      </c>
      <c r="AUU18" s="1" t="s">
        <v>2326</v>
      </c>
      <c r="AUV18" s="1" t="s">
        <v>2326</v>
      </c>
      <c r="AUW18" s="1" t="s">
        <v>2326</v>
      </c>
      <c r="AUX18" s="1" t="s">
        <v>2326</v>
      </c>
      <c r="AUY18" s="1" t="s">
        <v>2326</v>
      </c>
      <c r="AUZ18" s="1" t="s">
        <v>2326</v>
      </c>
      <c r="AVA18" s="1" t="s">
        <v>2326</v>
      </c>
      <c r="AVB18" s="1" t="s">
        <v>2326</v>
      </c>
      <c r="AVC18" s="1" t="s">
        <v>2326</v>
      </c>
      <c r="AVD18" s="1" t="s">
        <v>2326</v>
      </c>
      <c r="AVE18" s="1" t="s">
        <v>2326</v>
      </c>
      <c r="AVF18" s="1" t="s">
        <v>2326</v>
      </c>
      <c r="AVG18" s="1" t="s">
        <v>2326</v>
      </c>
      <c r="AVH18" s="1" t="s">
        <v>2326</v>
      </c>
      <c r="AVI18" s="1" t="s">
        <v>2326</v>
      </c>
      <c r="AVJ18" s="1" t="s">
        <v>2326</v>
      </c>
      <c r="AVK18" s="1" t="s">
        <v>2326</v>
      </c>
      <c r="AVL18" s="1" t="s">
        <v>2326</v>
      </c>
      <c r="AVM18" s="1" t="s">
        <v>2326</v>
      </c>
      <c r="AVN18" s="1" t="s">
        <v>2326</v>
      </c>
      <c r="AVO18" s="1" t="s">
        <v>2326</v>
      </c>
      <c r="AVP18" s="1" t="s">
        <v>2326</v>
      </c>
      <c r="AVQ18" s="1" t="s">
        <v>2326</v>
      </c>
      <c r="AXO18" s="1" t="s">
        <v>2326</v>
      </c>
      <c r="AXY18" s="1" t="s">
        <v>2326</v>
      </c>
      <c r="AYC18" s="1" t="s">
        <v>2326</v>
      </c>
      <c r="AYD18">
        <v>1522093</v>
      </c>
      <c r="AYE18">
        <v>2136800</v>
      </c>
      <c r="AYF18">
        <v>495500</v>
      </c>
      <c r="AYH18">
        <v>190100</v>
      </c>
      <c r="AYJ18">
        <v>62517</v>
      </c>
      <c r="AYK18">
        <v>1572200</v>
      </c>
      <c r="AYL18">
        <v>615668</v>
      </c>
      <c r="AYM18" s="1" t="s">
        <v>2326</v>
      </c>
      <c r="AYN18">
        <v>2491761</v>
      </c>
      <c r="AYP18">
        <v>0</v>
      </c>
      <c r="AYS18" s="2">
        <v>39813</v>
      </c>
      <c r="AZJ18" s="1" t="s">
        <v>2326</v>
      </c>
      <c r="AZK18" s="1" t="s">
        <v>2326</v>
      </c>
      <c r="AZL18" s="1" t="s">
        <v>2326</v>
      </c>
      <c r="AZM18" s="1" t="s">
        <v>2326</v>
      </c>
      <c r="AZN18" s="1" t="s">
        <v>2326</v>
      </c>
      <c r="AZO18" s="1" t="s">
        <v>2326</v>
      </c>
      <c r="AZP18" s="1" t="s">
        <v>2326</v>
      </c>
      <c r="AZQ18" s="1" t="s">
        <v>2326</v>
      </c>
      <c r="AZR18" s="1" t="s">
        <v>2326</v>
      </c>
      <c r="AZS18" s="1" t="s">
        <v>2326</v>
      </c>
      <c r="AZT18" s="1" t="s">
        <v>2326</v>
      </c>
      <c r="AZU18" s="1" t="s">
        <v>2326</v>
      </c>
      <c r="AZV18" s="1" t="s">
        <v>2326</v>
      </c>
      <c r="AZW18" s="1" t="s">
        <v>2326</v>
      </c>
      <c r="AZX18" s="1" t="s">
        <v>2326</v>
      </c>
      <c r="AZY18" s="1" t="s">
        <v>2326</v>
      </c>
      <c r="BAK18" s="1" t="s">
        <v>2326</v>
      </c>
      <c r="BAM18" s="1" t="s">
        <v>2326</v>
      </c>
      <c r="BAP18">
        <v>811453</v>
      </c>
      <c r="BAQ18">
        <v>13371019</v>
      </c>
      <c r="BAR18">
        <v>12878349</v>
      </c>
      <c r="BAS18">
        <v>193134</v>
      </c>
      <c r="BAT18">
        <v>354110</v>
      </c>
      <c r="BAU18">
        <v>81907</v>
      </c>
      <c r="BAV18">
        <v>417541</v>
      </c>
      <c r="BAW18">
        <v>1460612</v>
      </c>
      <c r="BAX18">
        <v>1476535</v>
      </c>
      <c r="BAY18">
        <v>142638</v>
      </c>
      <c r="BAZ18">
        <v>3001369</v>
      </c>
      <c r="BBA18">
        <v>81121</v>
      </c>
      <c r="BBB18">
        <v>201298</v>
      </c>
      <c r="BBC18">
        <v>81121</v>
      </c>
      <c r="BBD18">
        <v>172346</v>
      </c>
      <c r="BBE18" s="2">
        <v>39813</v>
      </c>
      <c r="BEH18" s="1" t="s">
        <v>2326</v>
      </c>
      <c r="BEI18" s="1" t="s">
        <v>2326</v>
      </c>
      <c r="BEJ18" s="1" t="s">
        <v>2326</v>
      </c>
      <c r="BEK18" s="1" t="s">
        <v>2326</v>
      </c>
      <c r="BEL18" s="1" t="s">
        <v>2326</v>
      </c>
      <c r="BEM18" s="1" t="s">
        <v>2326</v>
      </c>
      <c r="BEN18" s="1" t="s">
        <v>2326</v>
      </c>
      <c r="BEO18" s="1" t="s">
        <v>2326</v>
      </c>
      <c r="BEP18" s="1" t="s">
        <v>2326</v>
      </c>
      <c r="BEQ18" s="1" t="s">
        <v>2326</v>
      </c>
      <c r="BER18" s="1" t="s">
        <v>2326</v>
      </c>
      <c r="BES18" s="1" t="s">
        <v>2326</v>
      </c>
      <c r="BET18" s="1" t="s">
        <v>2326</v>
      </c>
      <c r="BEU18" s="1" t="s">
        <v>2326</v>
      </c>
      <c r="BEV18" s="1" t="s">
        <v>2326</v>
      </c>
      <c r="BEW18" s="1" t="s">
        <v>2326</v>
      </c>
      <c r="BEX18" s="1" t="s">
        <v>2326</v>
      </c>
      <c r="BEY18" s="1" t="s">
        <v>2326</v>
      </c>
      <c r="BEZ18" s="1" t="s">
        <v>2326</v>
      </c>
      <c r="BFA18" s="1" t="s">
        <v>2326</v>
      </c>
      <c r="BFB18" s="1" t="s">
        <v>2326</v>
      </c>
      <c r="BFC18" s="1" t="s">
        <v>2326</v>
      </c>
      <c r="BFD18" s="1" t="s">
        <v>2326</v>
      </c>
      <c r="BFE18" s="1" t="s">
        <v>2326</v>
      </c>
      <c r="BFF18" s="1" t="s">
        <v>2326</v>
      </c>
      <c r="BFG18" s="1" t="s">
        <v>2326</v>
      </c>
      <c r="BFH18" s="1" t="s">
        <v>2326</v>
      </c>
      <c r="BFI18" s="1" t="s">
        <v>2326</v>
      </c>
      <c r="BFJ18" s="1" t="s">
        <v>2326</v>
      </c>
      <c r="BFK18" s="1" t="s">
        <v>2326</v>
      </c>
      <c r="BFL18" s="1" t="s">
        <v>2326</v>
      </c>
      <c r="BFM18" s="1" t="s">
        <v>2326</v>
      </c>
      <c r="BGT18" s="1" t="s">
        <v>2326</v>
      </c>
      <c r="BGU18" s="1" t="s">
        <v>2326</v>
      </c>
      <c r="BGV18" s="1" t="s">
        <v>2326</v>
      </c>
      <c r="BGW18" s="1" t="s">
        <v>2326</v>
      </c>
      <c r="BGX18" s="1" t="s">
        <v>2326</v>
      </c>
      <c r="BGY18" s="1" t="s">
        <v>2326</v>
      </c>
      <c r="BGZ18" s="1" t="s">
        <v>2326</v>
      </c>
      <c r="BHA18" s="1" t="s">
        <v>2326</v>
      </c>
      <c r="BHB18" s="1" t="s">
        <v>2326</v>
      </c>
      <c r="BHC18" s="1" t="s">
        <v>2326</v>
      </c>
      <c r="BHD18" s="1" t="s">
        <v>2326</v>
      </c>
      <c r="BHE18" s="1" t="s">
        <v>2326</v>
      </c>
      <c r="BHF18" s="1" t="s">
        <v>2326</v>
      </c>
      <c r="BHG18" s="1" t="s">
        <v>2326</v>
      </c>
      <c r="BHH18" s="1" t="s">
        <v>2326</v>
      </c>
      <c r="BHI18" s="1" t="s">
        <v>2326</v>
      </c>
      <c r="BIP18" s="1" t="s">
        <v>2326</v>
      </c>
      <c r="BIQ18" s="1" t="s">
        <v>2326</v>
      </c>
      <c r="BIS18" s="1" t="s">
        <v>2326</v>
      </c>
      <c r="BIT18" s="1" t="s">
        <v>2326</v>
      </c>
      <c r="BIV18" s="1" t="s">
        <v>2326</v>
      </c>
      <c r="BIY18" s="1" t="s">
        <v>2326</v>
      </c>
      <c r="BIZ18" s="1" t="s">
        <v>2326</v>
      </c>
      <c r="BJA18" s="1" t="s">
        <v>2326</v>
      </c>
      <c r="BJB18" s="1" t="s">
        <v>2326</v>
      </c>
      <c r="BJC18" s="1" t="s">
        <v>2326</v>
      </c>
      <c r="BJD18" s="1" t="s">
        <v>2326</v>
      </c>
      <c r="BJE18" s="1" t="s">
        <v>2326</v>
      </c>
      <c r="BJF18">
        <v>114142</v>
      </c>
      <c r="BJG18">
        <v>502913</v>
      </c>
      <c r="BJH18">
        <v>477317</v>
      </c>
      <c r="BJI18">
        <v>9514</v>
      </c>
      <c r="BJJ18">
        <v>58100</v>
      </c>
      <c r="BJK18">
        <v>32738</v>
      </c>
      <c r="BJL18">
        <v>30400</v>
      </c>
      <c r="BJM18">
        <v>140145</v>
      </c>
      <c r="BJN18">
        <v>100315</v>
      </c>
      <c r="BJO18">
        <v>15240</v>
      </c>
      <c r="BJP18">
        <v>574496</v>
      </c>
      <c r="BJQ18">
        <v>6647</v>
      </c>
      <c r="BJR18">
        <v>0</v>
      </c>
      <c r="BJS18">
        <v>6647</v>
      </c>
      <c r="BJT18">
        <v>2075</v>
      </c>
      <c r="BJU18" s="2">
        <v>39813</v>
      </c>
      <c r="BLR18">
        <v>275560</v>
      </c>
      <c r="BLS18">
        <v>2313422</v>
      </c>
      <c r="BLU18" s="1" t="s">
        <v>2326</v>
      </c>
      <c r="BLV18">
        <v>469</v>
      </c>
      <c r="BLW18" s="1" t="s">
        <v>2326</v>
      </c>
      <c r="BLX18">
        <v>0</v>
      </c>
      <c r="BMA18">
        <v>14917</v>
      </c>
      <c r="BMB18">
        <v>18855657</v>
      </c>
      <c r="BMC18">
        <v>12000</v>
      </c>
      <c r="BMD18">
        <v>0</v>
      </c>
      <c r="BME18">
        <v>12000</v>
      </c>
      <c r="BMF18" s="1" t="s">
        <v>2326</v>
      </c>
      <c r="BMG18" s="2">
        <v>39813</v>
      </c>
      <c r="BMH18" s="1" t="s">
        <v>2326</v>
      </c>
      <c r="BMI18" s="1" t="s">
        <v>2326</v>
      </c>
      <c r="BMJ18" s="1" t="s">
        <v>2326</v>
      </c>
      <c r="BMK18" s="1" t="s">
        <v>2326</v>
      </c>
      <c r="BML18" s="1" t="s">
        <v>2326</v>
      </c>
      <c r="BMM18" s="1" t="s">
        <v>2326</v>
      </c>
      <c r="BMN18" s="1" t="s">
        <v>2326</v>
      </c>
      <c r="BMO18" s="1" t="s">
        <v>2326</v>
      </c>
      <c r="BMP18" s="1" t="s">
        <v>2326</v>
      </c>
      <c r="BMQ18" s="1" t="s">
        <v>2326</v>
      </c>
      <c r="BMR18" s="1" t="s">
        <v>2326</v>
      </c>
      <c r="BMS18" s="1" t="s">
        <v>2326</v>
      </c>
      <c r="BMT18" s="1" t="s">
        <v>2326</v>
      </c>
      <c r="BMU18" s="1" t="s">
        <v>2326</v>
      </c>
      <c r="BMV18" s="1" t="s">
        <v>2326</v>
      </c>
      <c r="BMW18" s="1" t="s">
        <v>2326</v>
      </c>
      <c r="BMX18" s="1" t="s">
        <v>2326</v>
      </c>
      <c r="BMY18" s="1" t="s">
        <v>2326</v>
      </c>
      <c r="BNB18" s="1" t="s">
        <v>2326</v>
      </c>
      <c r="BNC18" s="1" t="s">
        <v>2326</v>
      </c>
      <c r="BND18" s="1" t="s">
        <v>2326</v>
      </c>
      <c r="BNH18" s="1" t="s">
        <v>2326</v>
      </c>
      <c r="BNI18" s="1" t="s">
        <v>2326</v>
      </c>
      <c r="BNJ18" s="1" t="s">
        <v>2326</v>
      </c>
      <c r="BNK18" s="1" t="s">
        <v>2326</v>
      </c>
      <c r="BNM18" s="1" t="s">
        <v>2326</v>
      </c>
      <c r="BOT18" s="1" t="s">
        <v>2326</v>
      </c>
      <c r="BOU18" s="1" t="s">
        <v>2326</v>
      </c>
      <c r="BOV18" s="1" t="s">
        <v>2326</v>
      </c>
      <c r="BOW18" s="1" t="s">
        <v>2326</v>
      </c>
      <c r="BOX18" s="1" t="s">
        <v>2326</v>
      </c>
      <c r="BOY18" s="1" t="s">
        <v>2326</v>
      </c>
      <c r="BOZ18" s="1" t="s">
        <v>2326</v>
      </c>
      <c r="BPA18" s="1" t="s">
        <v>2326</v>
      </c>
      <c r="BPB18" s="1" t="s">
        <v>2326</v>
      </c>
      <c r="BPC18" s="1" t="s">
        <v>2326</v>
      </c>
      <c r="BPD18" s="1" t="s">
        <v>2326</v>
      </c>
      <c r="BPE18" s="1" t="s">
        <v>2326</v>
      </c>
      <c r="BPF18" s="1" t="s">
        <v>2326</v>
      </c>
      <c r="BPG18" s="1" t="s">
        <v>2326</v>
      </c>
      <c r="BPH18" s="1" t="s">
        <v>2326</v>
      </c>
      <c r="BPI18" s="1" t="s">
        <v>2326</v>
      </c>
      <c r="BPJ18" s="1" t="s">
        <v>2326</v>
      </c>
      <c r="BPK18" s="1" t="s">
        <v>2326</v>
      </c>
      <c r="BPL18" s="1" t="s">
        <v>2326</v>
      </c>
      <c r="BPM18" s="1" t="s">
        <v>2326</v>
      </c>
      <c r="BPN18" s="1" t="s">
        <v>2326</v>
      </c>
      <c r="BPO18" s="1" t="s">
        <v>2326</v>
      </c>
      <c r="BPP18" s="1" t="s">
        <v>2326</v>
      </c>
      <c r="BPQ18" s="1" t="s">
        <v>2326</v>
      </c>
      <c r="BPR18" s="1" t="s">
        <v>2326</v>
      </c>
      <c r="BPS18" s="1" t="s">
        <v>2326</v>
      </c>
      <c r="BPT18" s="1" t="s">
        <v>2326</v>
      </c>
      <c r="BPU18" s="1" t="s">
        <v>2326</v>
      </c>
      <c r="BPV18" s="1" t="s">
        <v>2326</v>
      </c>
      <c r="BPW18" s="1" t="s">
        <v>2326</v>
      </c>
      <c r="BPX18" s="1" t="s">
        <v>2326</v>
      </c>
      <c r="BPY18" s="1" t="s">
        <v>2326</v>
      </c>
      <c r="BQA18" s="1" t="s">
        <v>2326</v>
      </c>
      <c r="BQO18" s="1" t="s">
        <v>2326</v>
      </c>
      <c r="BQP18">
        <v>1701203</v>
      </c>
      <c r="BQQ18">
        <v>11513458</v>
      </c>
      <c r="BQR18">
        <v>7211505</v>
      </c>
      <c r="BQS18">
        <v>518058</v>
      </c>
      <c r="BQT18">
        <v>339527</v>
      </c>
      <c r="BQU18">
        <v>213933</v>
      </c>
      <c r="BQV18">
        <v>5138035</v>
      </c>
      <c r="BQW18">
        <v>8035086</v>
      </c>
      <c r="BQX18">
        <v>7164171</v>
      </c>
      <c r="BQY18">
        <v>489488</v>
      </c>
      <c r="BQZ18">
        <v>14308813</v>
      </c>
      <c r="BRA18">
        <v>197427</v>
      </c>
      <c r="BRB18">
        <v>3685739</v>
      </c>
      <c r="BRC18">
        <v>197427</v>
      </c>
      <c r="BRD18">
        <v>138586</v>
      </c>
      <c r="BRE18" s="2">
        <v>39507</v>
      </c>
      <c r="BRV18" s="1" t="s">
        <v>2326</v>
      </c>
      <c r="BRW18" s="1" t="s">
        <v>2326</v>
      </c>
      <c r="BRX18" s="1" t="s">
        <v>2326</v>
      </c>
      <c r="BRY18" s="1" t="s">
        <v>2326</v>
      </c>
      <c r="BRZ18" s="1" t="s">
        <v>2326</v>
      </c>
      <c r="BSA18" s="1" t="s">
        <v>2326</v>
      </c>
      <c r="BSB18" s="1" t="s">
        <v>2326</v>
      </c>
      <c r="BSC18" s="1" t="s">
        <v>2326</v>
      </c>
      <c r="BSD18" s="1" t="s">
        <v>2326</v>
      </c>
      <c r="BSE18" s="1" t="s">
        <v>2326</v>
      </c>
      <c r="BSF18" s="1" t="s">
        <v>2326</v>
      </c>
      <c r="BSG18" s="1" t="s">
        <v>2326</v>
      </c>
      <c r="BSH18" s="1" t="s">
        <v>2326</v>
      </c>
      <c r="BSI18" s="1" t="s">
        <v>2326</v>
      </c>
      <c r="BSJ18" s="1" t="s">
        <v>2326</v>
      </c>
      <c r="BSK18" s="1" t="s">
        <v>2326</v>
      </c>
      <c r="BSL18">
        <v>2356546</v>
      </c>
      <c r="BSM18">
        <v>11647423</v>
      </c>
      <c r="BSO18">
        <v>261696</v>
      </c>
      <c r="BSP18" s="1" t="s">
        <v>2326</v>
      </c>
      <c r="BSQ18">
        <v>11911</v>
      </c>
      <c r="BSU18">
        <v>1142792</v>
      </c>
      <c r="BSV18">
        <v>54950613</v>
      </c>
      <c r="BSW18">
        <v>145753</v>
      </c>
      <c r="BSX18">
        <v>222787</v>
      </c>
      <c r="BSY18">
        <v>145753</v>
      </c>
      <c r="BSZ18" s="1" t="s">
        <v>2326</v>
      </c>
      <c r="BTA18" s="2">
        <v>39813</v>
      </c>
      <c r="BTR18" s="1" t="s">
        <v>2326</v>
      </c>
      <c r="BTS18" s="1" t="s">
        <v>2326</v>
      </c>
      <c r="BTT18" s="1" t="s">
        <v>2326</v>
      </c>
      <c r="BTU18" s="1" t="s">
        <v>2326</v>
      </c>
      <c r="BTV18" s="1" t="s">
        <v>2326</v>
      </c>
      <c r="BTW18" s="1" t="s">
        <v>2326</v>
      </c>
      <c r="BTX18" s="1" t="s">
        <v>2326</v>
      </c>
      <c r="BTY18" s="1" t="s">
        <v>2326</v>
      </c>
      <c r="BTZ18" s="1" t="s">
        <v>2326</v>
      </c>
      <c r="BUA18" s="1" t="s">
        <v>2326</v>
      </c>
      <c r="BUB18" s="1" t="s">
        <v>2326</v>
      </c>
      <c r="BUC18" s="1" t="s">
        <v>2326</v>
      </c>
      <c r="BUD18" s="1" t="s">
        <v>2326</v>
      </c>
      <c r="BUE18" s="1" t="s">
        <v>2326</v>
      </c>
      <c r="BUF18" s="1" t="s">
        <v>2326</v>
      </c>
      <c r="BUG18" s="1" t="s">
        <v>2326</v>
      </c>
      <c r="BUX18">
        <v>511106</v>
      </c>
      <c r="BUY18">
        <v>1136526</v>
      </c>
      <c r="BUZ18">
        <v>943856</v>
      </c>
      <c r="BVA18">
        <v>68670</v>
      </c>
      <c r="BVB18">
        <v>119998</v>
      </c>
      <c r="BVC18">
        <v>66621</v>
      </c>
      <c r="BVD18">
        <v>203422</v>
      </c>
      <c r="BVE18">
        <v>449910</v>
      </c>
      <c r="BVF18">
        <v>457399</v>
      </c>
      <c r="BVG18" s="1" t="s">
        <v>2326</v>
      </c>
      <c r="BVH18">
        <v>1823162</v>
      </c>
      <c r="BVI18">
        <v>39388</v>
      </c>
      <c r="BVJ18">
        <v>276625</v>
      </c>
      <c r="BVK18">
        <v>39388</v>
      </c>
      <c r="BVL18" s="1" t="s">
        <v>2326</v>
      </c>
      <c r="BVM18" s="2">
        <v>39813</v>
      </c>
      <c r="BVN18">
        <v>375214</v>
      </c>
      <c r="BVO18">
        <v>1882129</v>
      </c>
      <c r="BVP18">
        <v>1761154</v>
      </c>
      <c r="BVQ18">
        <v>98182</v>
      </c>
      <c r="BVR18">
        <v>40000</v>
      </c>
      <c r="BVS18">
        <v>52896</v>
      </c>
      <c r="BVT18">
        <v>8826</v>
      </c>
      <c r="BVU18">
        <v>470109</v>
      </c>
      <c r="BVV18">
        <v>161934</v>
      </c>
      <c r="BVW18" s="1" t="s">
        <v>2326</v>
      </c>
      <c r="BVX18">
        <v>1050714</v>
      </c>
      <c r="BVY18">
        <v>66042</v>
      </c>
      <c r="BVZ18">
        <v>112851</v>
      </c>
      <c r="BWA18">
        <v>66042</v>
      </c>
      <c r="BWB18" s="1" t="s">
        <v>2326</v>
      </c>
      <c r="BWC18" s="2">
        <v>39813</v>
      </c>
      <c r="BXJ18">
        <v>1173876</v>
      </c>
      <c r="BXK18">
        <v>24170000</v>
      </c>
      <c r="BXL18" s="1" t="s">
        <v>2326</v>
      </c>
      <c r="BXN18">
        <v>479180</v>
      </c>
      <c r="BXO18">
        <v>302486</v>
      </c>
      <c r="BXP18">
        <v>173702</v>
      </c>
      <c r="BXQ18">
        <v>3354964</v>
      </c>
      <c r="BXR18">
        <v>1502710</v>
      </c>
      <c r="BXS18" s="1" t="s">
        <v>2326</v>
      </c>
      <c r="BXT18">
        <v>4909144</v>
      </c>
      <c r="BXV18">
        <v>147520</v>
      </c>
      <c r="BXX18" s="1" t="s">
        <v>2326</v>
      </c>
      <c r="BXY18" s="2">
        <v>39813</v>
      </c>
      <c r="BXZ18">
        <v>186780</v>
      </c>
      <c r="BYA18">
        <v>3091842</v>
      </c>
      <c r="BYC18">
        <v>52747</v>
      </c>
      <c r="BYD18" s="1" t="s">
        <v>2326</v>
      </c>
      <c r="BYE18" s="1" t="s">
        <v>2326</v>
      </c>
      <c r="BYF18" s="1" t="s">
        <v>2326</v>
      </c>
      <c r="BYI18">
        <v>38114</v>
      </c>
      <c r="BYJ18">
        <v>20292248</v>
      </c>
      <c r="BYK18">
        <v>20000</v>
      </c>
      <c r="BYL18">
        <v>0</v>
      </c>
      <c r="BYM18">
        <v>20000</v>
      </c>
      <c r="BYN18" s="1" t="s">
        <v>2326</v>
      </c>
      <c r="BYO18" s="2">
        <v>39813</v>
      </c>
      <c r="BYP18" s="1" t="s">
        <v>2326</v>
      </c>
      <c r="BYQ18" s="1" t="s">
        <v>2326</v>
      </c>
      <c r="BYR18" s="1" t="s">
        <v>2326</v>
      </c>
      <c r="BYS18" s="1" t="s">
        <v>2326</v>
      </c>
      <c r="BYT18" s="1" t="s">
        <v>2326</v>
      </c>
      <c r="BYU18" s="1" t="s">
        <v>2326</v>
      </c>
      <c r="BYV18" s="1" t="s">
        <v>2326</v>
      </c>
      <c r="BYW18" s="1" t="s">
        <v>2326</v>
      </c>
      <c r="BYX18" s="1" t="s">
        <v>2326</v>
      </c>
      <c r="BYY18" s="1" t="s">
        <v>2326</v>
      </c>
      <c r="BYZ18" s="1" t="s">
        <v>2326</v>
      </c>
      <c r="BZA18" s="1" t="s">
        <v>2326</v>
      </c>
      <c r="BZB18" s="1" t="s">
        <v>2326</v>
      </c>
      <c r="BZC18" s="1" t="s">
        <v>2326</v>
      </c>
      <c r="BZD18" s="1" t="s">
        <v>2326</v>
      </c>
      <c r="BZE18" s="1" t="s">
        <v>2326</v>
      </c>
      <c r="BZF18" s="1" t="s">
        <v>2326</v>
      </c>
      <c r="BZG18" s="1" t="s">
        <v>2326</v>
      </c>
      <c r="BZH18" s="1" t="s">
        <v>2326</v>
      </c>
      <c r="BZI18" s="1" t="s">
        <v>2326</v>
      </c>
      <c r="BZJ18" s="1" t="s">
        <v>2326</v>
      </c>
      <c r="BZK18" s="1" t="s">
        <v>2326</v>
      </c>
      <c r="BZL18" s="1" t="s">
        <v>2326</v>
      </c>
      <c r="BZM18" s="1" t="s">
        <v>2326</v>
      </c>
      <c r="BZN18" s="1" t="s">
        <v>2326</v>
      </c>
      <c r="BZO18" s="1" t="s">
        <v>2326</v>
      </c>
      <c r="BZP18" s="1" t="s">
        <v>2326</v>
      </c>
      <c r="BZQ18" s="1" t="s">
        <v>2326</v>
      </c>
      <c r="BZR18" s="1" t="s">
        <v>2326</v>
      </c>
      <c r="BZS18" s="1" t="s">
        <v>2326</v>
      </c>
      <c r="BZT18" s="1" t="s">
        <v>2326</v>
      </c>
      <c r="BZU18" s="1" t="s">
        <v>2326</v>
      </c>
      <c r="BZV18" s="1" t="s">
        <v>2326</v>
      </c>
      <c r="BZW18" s="1" t="s">
        <v>2326</v>
      </c>
      <c r="BZX18" s="1" t="s">
        <v>2326</v>
      </c>
      <c r="BZY18" s="1" t="s">
        <v>2326</v>
      </c>
      <c r="BZZ18" s="1" t="s">
        <v>2326</v>
      </c>
      <c r="CAA18" s="1" t="s">
        <v>2326</v>
      </c>
      <c r="CAB18" s="1" t="s">
        <v>2326</v>
      </c>
      <c r="CAC18" s="1" t="s">
        <v>2326</v>
      </c>
      <c r="CAD18" s="1" t="s">
        <v>2326</v>
      </c>
      <c r="CAE18" s="1" t="s">
        <v>2326</v>
      </c>
      <c r="CAF18" s="1" t="s">
        <v>2326</v>
      </c>
      <c r="CAG18" s="1" t="s">
        <v>2326</v>
      </c>
      <c r="CAH18" s="1" t="s">
        <v>2326</v>
      </c>
      <c r="CAI18" s="1" t="s">
        <v>2326</v>
      </c>
      <c r="CAJ18" s="1" t="s">
        <v>2326</v>
      </c>
      <c r="CAK18" s="1" t="s">
        <v>2326</v>
      </c>
      <c r="CAL18">
        <v>330450</v>
      </c>
      <c r="CAM18">
        <v>840884</v>
      </c>
      <c r="CAN18">
        <v>475243</v>
      </c>
      <c r="CAO18">
        <v>22979</v>
      </c>
      <c r="CAP18">
        <v>23284</v>
      </c>
      <c r="CAQ18">
        <v>36952</v>
      </c>
      <c r="CAR18">
        <v>7490</v>
      </c>
      <c r="CAS18">
        <v>416601</v>
      </c>
      <c r="CAT18">
        <v>179722</v>
      </c>
      <c r="CAU18">
        <v>58978</v>
      </c>
      <c r="CAV18">
        <v>727440</v>
      </c>
      <c r="CAW18">
        <v>11052</v>
      </c>
      <c r="CAX18">
        <v>70000</v>
      </c>
      <c r="CAY18">
        <v>11052</v>
      </c>
      <c r="CAZ18">
        <v>3495</v>
      </c>
      <c r="CBA18" s="2">
        <v>39813</v>
      </c>
      <c r="CBB18">
        <v>838280</v>
      </c>
      <c r="CBC18">
        <v>4933767</v>
      </c>
      <c r="CBD18">
        <v>3583099</v>
      </c>
      <c r="CBE18">
        <v>317241</v>
      </c>
      <c r="CBF18">
        <v>281278</v>
      </c>
      <c r="CBG18">
        <v>143979</v>
      </c>
      <c r="CBH18">
        <v>182887</v>
      </c>
      <c r="CBI18">
        <v>3317966</v>
      </c>
      <c r="CBJ18">
        <v>2771534</v>
      </c>
      <c r="CBK18" s="1" t="s">
        <v>2326</v>
      </c>
      <c r="CBL18">
        <v>5160024</v>
      </c>
      <c r="CBM18">
        <v>131574</v>
      </c>
      <c r="CBN18">
        <v>834245</v>
      </c>
      <c r="CBO18">
        <v>131574</v>
      </c>
      <c r="CBP18" s="1" t="s">
        <v>2326</v>
      </c>
      <c r="CBQ18" s="2">
        <v>39721</v>
      </c>
      <c r="CCH18" s="1" t="s">
        <v>2326</v>
      </c>
      <c r="CCI18" s="1" t="s">
        <v>2326</v>
      </c>
      <c r="CCL18" s="1" t="s">
        <v>2326</v>
      </c>
      <c r="CCN18" s="1" t="s">
        <v>2326</v>
      </c>
      <c r="CCR18" s="1" t="s">
        <v>2326</v>
      </c>
      <c r="CCS18" s="1" t="s">
        <v>2326</v>
      </c>
      <c r="CCT18" s="1" t="s">
        <v>2326</v>
      </c>
      <c r="CCU18" s="1" t="s">
        <v>2326</v>
      </c>
      <c r="CCW18" s="1" t="s">
        <v>2326</v>
      </c>
      <c r="CDN18">
        <v>124051</v>
      </c>
      <c r="CDO18">
        <v>736756</v>
      </c>
      <c r="CDP18">
        <v>623142</v>
      </c>
      <c r="CDQ18">
        <v>28298</v>
      </c>
      <c r="CDR18">
        <v>60395</v>
      </c>
      <c r="CDS18">
        <v>54467</v>
      </c>
      <c r="CDT18">
        <v>115699</v>
      </c>
      <c r="CDU18">
        <v>183635</v>
      </c>
      <c r="CDV18">
        <v>238784</v>
      </c>
      <c r="CDW18" s="1" t="s">
        <v>2326</v>
      </c>
      <c r="CDX18">
        <v>1018829</v>
      </c>
      <c r="CDY18">
        <v>-3544</v>
      </c>
      <c r="CDZ18">
        <v>377241</v>
      </c>
      <c r="CEA18">
        <v>-3544</v>
      </c>
      <c r="CEB18" s="1" t="s">
        <v>2326</v>
      </c>
      <c r="CEC18" s="2">
        <v>39813</v>
      </c>
      <c r="CFZ18" s="1" t="s">
        <v>2326</v>
      </c>
      <c r="CGA18" s="1" t="s">
        <v>2326</v>
      </c>
      <c r="CGD18" s="1" t="s">
        <v>2326</v>
      </c>
      <c r="CGE18" s="1" t="s">
        <v>2326</v>
      </c>
      <c r="CGF18" s="1" t="s">
        <v>2326</v>
      </c>
      <c r="CGG18" s="1" t="s">
        <v>2326</v>
      </c>
      <c r="CGH18" s="1" t="s">
        <v>2326</v>
      </c>
      <c r="CGI18" s="1" t="s">
        <v>2326</v>
      </c>
      <c r="CGJ18" s="1" t="s">
        <v>2326</v>
      </c>
      <c r="CGL18" s="1" t="s">
        <v>2326</v>
      </c>
      <c r="CGN18" s="1" t="s">
        <v>2326</v>
      </c>
      <c r="CGO18" s="1" t="s">
        <v>2326</v>
      </c>
      <c r="CGP18">
        <v>648568</v>
      </c>
      <c r="CGQ18">
        <v>3236218</v>
      </c>
      <c r="CGR18">
        <v>2380292</v>
      </c>
      <c r="CGS18">
        <v>278686</v>
      </c>
      <c r="CGT18">
        <v>86722</v>
      </c>
      <c r="CGU18">
        <v>71347</v>
      </c>
      <c r="CGV18">
        <v>65950</v>
      </c>
      <c r="CGW18">
        <v>1604928</v>
      </c>
      <c r="CGX18">
        <v>892930</v>
      </c>
      <c r="CGY18">
        <v>581640</v>
      </c>
      <c r="CGZ18">
        <v>2099833</v>
      </c>
      <c r="CHA18">
        <v>168025</v>
      </c>
      <c r="CHB18">
        <v>302056</v>
      </c>
      <c r="CHC18">
        <v>168025</v>
      </c>
      <c r="CHD18">
        <v>54822</v>
      </c>
      <c r="CHE18" s="2">
        <v>39721</v>
      </c>
      <c r="CIL18" s="1" t="s">
        <v>2326</v>
      </c>
      <c r="CIM18" s="1" t="s">
        <v>2326</v>
      </c>
      <c r="CIN18" s="1" t="s">
        <v>2326</v>
      </c>
      <c r="CIO18" s="1" t="s">
        <v>2326</v>
      </c>
      <c r="CIP18" s="1" t="s">
        <v>2326</v>
      </c>
      <c r="CIQ18" s="1" t="s">
        <v>2326</v>
      </c>
      <c r="CIR18" s="1" t="s">
        <v>2326</v>
      </c>
      <c r="CIS18" s="1" t="s">
        <v>2326</v>
      </c>
      <c r="CIT18" s="1" t="s">
        <v>2326</v>
      </c>
      <c r="CIU18" s="1" t="s">
        <v>2326</v>
      </c>
      <c r="CIV18" s="1" t="s">
        <v>2326</v>
      </c>
      <c r="CIW18" s="1" t="s">
        <v>2326</v>
      </c>
      <c r="CIX18" s="1" t="s">
        <v>2326</v>
      </c>
      <c r="CIY18" s="1" t="s">
        <v>2326</v>
      </c>
      <c r="CIZ18" s="1" t="s">
        <v>2326</v>
      </c>
      <c r="CJA18" s="1" t="s">
        <v>2326</v>
      </c>
      <c r="CKH18" s="1" t="s">
        <v>2326</v>
      </c>
      <c r="CKI18" s="1" t="s">
        <v>2326</v>
      </c>
      <c r="CKJ18" s="1" t="s">
        <v>2326</v>
      </c>
      <c r="CKK18" s="1" t="s">
        <v>2326</v>
      </c>
      <c r="CKL18" s="1" t="s">
        <v>2326</v>
      </c>
      <c r="CKM18" s="1" t="s">
        <v>2326</v>
      </c>
      <c r="CKN18" s="1" t="s">
        <v>2326</v>
      </c>
      <c r="CKO18" s="1" t="s">
        <v>2326</v>
      </c>
      <c r="CKP18" s="1" t="s">
        <v>2326</v>
      </c>
      <c r="CKQ18" s="1" t="s">
        <v>2326</v>
      </c>
      <c r="CKR18" s="1" t="s">
        <v>2326</v>
      </c>
      <c r="CKS18" s="1" t="s">
        <v>2326</v>
      </c>
      <c r="CKT18" s="1" t="s">
        <v>2326</v>
      </c>
      <c r="CKU18" s="1" t="s">
        <v>2326</v>
      </c>
      <c r="CKV18" s="1" t="s">
        <v>2326</v>
      </c>
      <c r="CKW18" s="1" t="s">
        <v>2326</v>
      </c>
    </row>
    <row r="19" spans="1:2337" x14ac:dyDescent="0.25">
      <c r="A19">
        <v>2009</v>
      </c>
      <c r="B19" s="1" t="s">
        <v>2326</v>
      </c>
      <c r="C19" s="1" t="s">
        <v>2326</v>
      </c>
      <c r="D19" s="1" t="s">
        <v>2326</v>
      </c>
      <c r="E19" s="1" t="s">
        <v>2326</v>
      </c>
      <c r="G19" s="1" t="s">
        <v>2326</v>
      </c>
      <c r="H19" s="1" t="s">
        <v>2326</v>
      </c>
      <c r="I19" s="1" t="s">
        <v>2326</v>
      </c>
      <c r="J19" s="1" t="s">
        <v>2326</v>
      </c>
      <c r="K19" s="1" t="s">
        <v>2326</v>
      </c>
      <c r="L19" s="1" t="s">
        <v>2326</v>
      </c>
      <c r="M19" s="1" t="s">
        <v>2326</v>
      </c>
      <c r="N19" s="1" t="s">
        <v>2326</v>
      </c>
      <c r="O19" s="1" t="s">
        <v>2326</v>
      </c>
      <c r="P19" s="1" t="s">
        <v>2326</v>
      </c>
      <c r="Q19" s="1" t="s">
        <v>2326</v>
      </c>
      <c r="AH19" s="1" t="s">
        <v>2326</v>
      </c>
      <c r="AI19" s="1" t="s">
        <v>2326</v>
      </c>
      <c r="AK19" s="1" t="s">
        <v>2326</v>
      </c>
      <c r="AL19" s="1" t="s">
        <v>2326</v>
      </c>
      <c r="AM19" s="1" t="s">
        <v>2326</v>
      </c>
      <c r="AN19" s="1" t="s">
        <v>2326</v>
      </c>
      <c r="AO19" s="1" t="s">
        <v>2326</v>
      </c>
      <c r="AP19" s="1" t="s">
        <v>2326</v>
      </c>
      <c r="AR19" s="1" t="s">
        <v>2326</v>
      </c>
      <c r="AS19" s="1" t="s">
        <v>2326</v>
      </c>
      <c r="AT19" s="1" t="s">
        <v>2326</v>
      </c>
      <c r="AU19" s="1" t="s">
        <v>2326</v>
      </c>
      <c r="AW19" s="1" t="s">
        <v>2326</v>
      </c>
      <c r="DJ19" s="1" t="s">
        <v>2326</v>
      </c>
      <c r="DK19" s="1" t="s">
        <v>2326</v>
      </c>
      <c r="DM19" s="1" t="s">
        <v>2326</v>
      </c>
      <c r="DN19" s="1" t="s">
        <v>2326</v>
      </c>
      <c r="DO19" s="1" t="s">
        <v>2326</v>
      </c>
      <c r="DP19" s="1" t="s">
        <v>2326</v>
      </c>
      <c r="DT19" s="1" t="s">
        <v>2326</v>
      </c>
      <c r="DU19" s="1" t="s">
        <v>2326</v>
      </c>
      <c r="DV19" s="1" t="s">
        <v>2326</v>
      </c>
      <c r="DW19" s="1" t="s">
        <v>2326</v>
      </c>
      <c r="DY19" s="1" t="s">
        <v>2326</v>
      </c>
      <c r="DZ19">
        <v>8736000</v>
      </c>
      <c r="EA19">
        <v>11211000</v>
      </c>
      <c r="EB19">
        <v>6223000</v>
      </c>
      <c r="EC19">
        <v>1224000</v>
      </c>
      <c r="ED19">
        <v>1104000</v>
      </c>
      <c r="EE19">
        <v>1036000</v>
      </c>
      <c r="EF19">
        <v>392000</v>
      </c>
      <c r="EG19">
        <v>3998000</v>
      </c>
      <c r="EH19">
        <v>5012000</v>
      </c>
      <c r="EI19">
        <v>522000</v>
      </c>
      <c r="EJ19">
        <v>24130000</v>
      </c>
      <c r="EK19">
        <v>591000</v>
      </c>
      <c r="EL19">
        <v>6603000</v>
      </c>
      <c r="EM19">
        <v>591000</v>
      </c>
      <c r="EN19">
        <v>133000</v>
      </c>
      <c r="EO19" s="2">
        <v>40178</v>
      </c>
      <c r="FF19">
        <v>122208</v>
      </c>
      <c r="FG19">
        <v>754115</v>
      </c>
      <c r="FH19">
        <v>570910</v>
      </c>
      <c r="FI19">
        <v>18616</v>
      </c>
      <c r="FJ19">
        <v>2702</v>
      </c>
      <c r="FK19">
        <v>5953</v>
      </c>
      <c r="FL19">
        <v>50141</v>
      </c>
      <c r="FM19">
        <v>251448</v>
      </c>
      <c r="FN19">
        <v>130542</v>
      </c>
      <c r="FO19">
        <v>14312</v>
      </c>
      <c r="FP19">
        <v>340612</v>
      </c>
      <c r="FQ19">
        <v>6295</v>
      </c>
      <c r="FR19">
        <v>67888</v>
      </c>
      <c r="FS19">
        <v>6295</v>
      </c>
      <c r="FT19">
        <v>1103</v>
      </c>
      <c r="FU19" s="2">
        <v>40178</v>
      </c>
      <c r="FV19">
        <v>9309</v>
      </c>
      <c r="FW19">
        <v>12747</v>
      </c>
      <c r="FX19">
        <v>13548</v>
      </c>
      <c r="FY19">
        <v>156</v>
      </c>
      <c r="FZ19">
        <v>366</v>
      </c>
      <c r="GA19">
        <v>766</v>
      </c>
      <c r="GB19">
        <v>8336</v>
      </c>
      <c r="GC19">
        <v>10610</v>
      </c>
      <c r="GD19">
        <v>11316</v>
      </c>
      <c r="GE19" s="1" t="s">
        <v>2326</v>
      </c>
      <c r="GF19">
        <v>21185</v>
      </c>
      <c r="GG19">
        <v>630</v>
      </c>
      <c r="GH19">
        <v>17</v>
      </c>
      <c r="GI19">
        <v>630</v>
      </c>
      <c r="GJ19" s="1" t="s">
        <v>2326</v>
      </c>
      <c r="GK19" s="2">
        <v>40178</v>
      </c>
      <c r="HB19">
        <v>36647000</v>
      </c>
      <c r="HC19">
        <v>45357000</v>
      </c>
      <c r="HE19">
        <v>8822000</v>
      </c>
      <c r="HF19">
        <v>592000</v>
      </c>
      <c r="HG19">
        <v>591000</v>
      </c>
      <c r="HH19">
        <v>170512000</v>
      </c>
      <c r="HL19">
        <v>1493514000</v>
      </c>
      <c r="HM19">
        <v>4973000</v>
      </c>
      <c r="HN19">
        <v>139325000</v>
      </c>
      <c r="HO19">
        <v>4973000</v>
      </c>
      <c r="HQ19" s="2">
        <v>40178</v>
      </c>
      <c r="HR19" s="1" t="s">
        <v>2326</v>
      </c>
      <c r="HS19" s="1" t="s">
        <v>2326</v>
      </c>
      <c r="HT19" s="1" t="s">
        <v>2326</v>
      </c>
      <c r="HU19" s="1" t="s">
        <v>2326</v>
      </c>
      <c r="HV19" s="1" t="s">
        <v>2326</v>
      </c>
      <c r="HW19" s="1" t="s">
        <v>2326</v>
      </c>
      <c r="HX19" s="1" t="s">
        <v>2326</v>
      </c>
      <c r="HY19" s="1" t="s">
        <v>2326</v>
      </c>
      <c r="HZ19" s="1" t="s">
        <v>2326</v>
      </c>
      <c r="IA19" s="1" t="s">
        <v>2326</v>
      </c>
      <c r="IB19" s="1" t="s">
        <v>2326</v>
      </c>
      <c r="IC19" s="1" t="s">
        <v>2326</v>
      </c>
      <c r="ID19" s="1" t="s">
        <v>2326</v>
      </c>
      <c r="IE19" s="1" t="s">
        <v>2326</v>
      </c>
      <c r="IF19" s="1" t="s">
        <v>2326</v>
      </c>
      <c r="IG19" s="1" t="s">
        <v>2326</v>
      </c>
      <c r="IH19">
        <v>22833</v>
      </c>
      <c r="II19">
        <v>165738</v>
      </c>
      <c r="IJ19">
        <v>133062</v>
      </c>
      <c r="IK19">
        <v>9040</v>
      </c>
      <c r="IL19">
        <v>1295</v>
      </c>
      <c r="IM19">
        <v>3754</v>
      </c>
      <c r="IN19">
        <v>13797</v>
      </c>
      <c r="IO19">
        <v>74963</v>
      </c>
      <c r="IP19">
        <v>61236</v>
      </c>
      <c r="IQ19">
        <v>3901</v>
      </c>
      <c r="IR19">
        <v>107285</v>
      </c>
      <c r="IS19">
        <v>3787</v>
      </c>
      <c r="IT19">
        <v>5100</v>
      </c>
      <c r="IU19">
        <v>3787</v>
      </c>
      <c r="IV19">
        <v>703</v>
      </c>
      <c r="IW19" s="2">
        <v>40178</v>
      </c>
      <c r="KD19" s="1" t="s">
        <v>2326</v>
      </c>
      <c r="KE19" s="1" t="s">
        <v>2326</v>
      </c>
      <c r="KF19" s="1" t="s">
        <v>2326</v>
      </c>
      <c r="KG19" s="1" t="s">
        <v>2326</v>
      </c>
      <c r="KH19" s="1" t="s">
        <v>2326</v>
      </c>
      <c r="KI19" s="1" t="s">
        <v>2326</v>
      </c>
      <c r="KJ19" s="1" t="s">
        <v>2326</v>
      </c>
      <c r="KK19" s="1" t="s">
        <v>2326</v>
      </c>
      <c r="KL19" s="1" t="s">
        <v>2326</v>
      </c>
      <c r="KM19" s="1" t="s">
        <v>2326</v>
      </c>
      <c r="KN19" s="1" t="s">
        <v>2326</v>
      </c>
      <c r="KO19" s="1" t="s">
        <v>2326</v>
      </c>
      <c r="KP19" s="1" t="s">
        <v>2326</v>
      </c>
      <c r="KQ19" s="1" t="s">
        <v>2326</v>
      </c>
      <c r="KR19" s="1" t="s">
        <v>2326</v>
      </c>
      <c r="KS19" s="1" t="s">
        <v>2326</v>
      </c>
      <c r="LZ19" s="1" t="s">
        <v>2326</v>
      </c>
      <c r="MA19" s="1" t="s">
        <v>2326</v>
      </c>
      <c r="MB19" s="1" t="s">
        <v>2326</v>
      </c>
      <c r="MC19" s="1" t="s">
        <v>2326</v>
      </c>
      <c r="MD19" s="1" t="s">
        <v>2326</v>
      </c>
      <c r="ME19" s="1" t="s">
        <v>2326</v>
      </c>
      <c r="MF19" s="1" t="s">
        <v>2326</v>
      </c>
      <c r="MG19" s="1" t="s">
        <v>2326</v>
      </c>
      <c r="MH19" s="1" t="s">
        <v>2326</v>
      </c>
      <c r="MI19" s="1" t="s">
        <v>2326</v>
      </c>
      <c r="MJ19" s="1" t="s">
        <v>2326</v>
      </c>
      <c r="MK19" s="1" t="s">
        <v>2326</v>
      </c>
      <c r="ML19" s="1" t="s">
        <v>2326</v>
      </c>
      <c r="MM19" s="1" t="s">
        <v>2326</v>
      </c>
      <c r="MN19" s="1" t="s">
        <v>2326</v>
      </c>
      <c r="MO19" s="1" t="s">
        <v>2326</v>
      </c>
      <c r="MP19" s="1" t="s">
        <v>2326</v>
      </c>
      <c r="MQ19" s="1" t="s">
        <v>2326</v>
      </c>
      <c r="MR19" s="1" t="s">
        <v>2326</v>
      </c>
      <c r="MS19" s="1" t="s">
        <v>2326</v>
      </c>
      <c r="MT19" s="1" t="s">
        <v>2326</v>
      </c>
      <c r="MU19" s="1" t="s">
        <v>2326</v>
      </c>
      <c r="MV19" s="1" t="s">
        <v>2326</v>
      </c>
      <c r="MW19" s="1" t="s">
        <v>2326</v>
      </c>
      <c r="MX19" s="1" t="s">
        <v>2326</v>
      </c>
      <c r="MY19" s="1" t="s">
        <v>2326</v>
      </c>
      <c r="MZ19" s="1" t="s">
        <v>2326</v>
      </c>
      <c r="NA19" s="1" t="s">
        <v>2326</v>
      </c>
      <c r="NB19" s="1" t="s">
        <v>2326</v>
      </c>
      <c r="NC19" s="1" t="s">
        <v>2326</v>
      </c>
      <c r="ND19" s="1" t="s">
        <v>2326</v>
      </c>
      <c r="NE19" s="1" t="s">
        <v>2326</v>
      </c>
      <c r="NV19" s="1" t="s">
        <v>2326</v>
      </c>
      <c r="NW19" s="1" t="s">
        <v>2326</v>
      </c>
      <c r="NY19" s="1" t="s">
        <v>2326</v>
      </c>
      <c r="NZ19" s="1" t="s">
        <v>2326</v>
      </c>
      <c r="OA19" s="1" t="s">
        <v>2326</v>
      </c>
      <c r="OB19" s="1" t="s">
        <v>2326</v>
      </c>
      <c r="OC19" s="1" t="s">
        <v>2326</v>
      </c>
      <c r="OD19" s="1" t="s">
        <v>2326</v>
      </c>
      <c r="OF19" s="1" t="s">
        <v>2326</v>
      </c>
      <c r="OG19" s="1" t="s">
        <v>2326</v>
      </c>
      <c r="OH19" s="1" t="s">
        <v>2326</v>
      </c>
      <c r="OI19" s="1" t="s">
        <v>2326</v>
      </c>
      <c r="OK19" s="1" t="s">
        <v>2326</v>
      </c>
      <c r="OL19" s="1" t="s">
        <v>2326</v>
      </c>
      <c r="OM19" s="1" t="s">
        <v>2326</v>
      </c>
      <c r="OO19" s="1" t="s">
        <v>2326</v>
      </c>
      <c r="OP19" s="1" t="s">
        <v>2326</v>
      </c>
      <c r="OR19" s="1" t="s">
        <v>2326</v>
      </c>
      <c r="OV19" s="1" t="s">
        <v>2326</v>
      </c>
      <c r="OW19" s="1" t="s">
        <v>2326</v>
      </c>
      <c r="OX19" s="1" t="s">
        <v>2326</v>
      </c>
      <c r="OY19" s="1" t="s">
        <v>2326</v>
      </c>
      <c r="PA19" s="1" t="s">
        <v>2326</v>
      </c>
      <c r="PR19">
        <v>2994700</v>
      </c>
      <c r="PS19">
        <v>3688600</v>
      </c>
      <c r="PU19">
        <v>3182100</v>
      </c>
      <c r="PV19">
        <v>2300</v>
      </c>
      <c r="PW19">
        <v>7100</v>
      </c>
      <c r="PX19">
        <v>1104100</v>
      </c>
      <c r="QB19">
        <v>95643300</v>
      </c>
      <c r="QC19">
        <v>285300</v>
      </c>
      <c r="QD19">
        <v>87113100</v>
      </c>
      <c r="QE19">
        <v>285300</v>
      </c>
      <c r="QG19" s="2">
        <v>40178</v>
      </c>
      <c r="QH19" s="1" t="s">
        <v>2326</v>
      </c>
      <c r="QI19" s="1" t="s">
        <v>2326</v>
      </c>
      <c r="QJ19" s="1" t="s">
        <v>2326</v>
      </c>
      <c r="QK19" s="1" t="s">
        <v>2326</v>
      </c>
      <c r="QL19" s="1" t="s">
        <v>2326</v>
      </c>
      <c r="QM19" s="1" t="s">
        <v>2326</v>
      </c>
      <c r="QN19" s="1" t="s">
        <v>2326</v>
      </c>
      <c r="QO19" s="1" t="s">
        <v>2326</v>
      </c>
      <c r="QP19" s="1" t="s">
        <v>2326</v>
      </c>
      <c r="QQ19" s="1" t="s">
        <v>2326</v>
      </c>
      <c r="QR19" s="1" t="s">
        <v>2326</v>
      </c>
      <c r="QS19" s="1" t="s">
        <v>2326</v>
      </c>
      <c r="QT19" s="1" t="s">
        <v>2326</v>
      </c>
      <c r="QU19" s="1" t="s">
        <v>2326</v>
      </c>
      <c r="QV19" s="1" t="s">
        <v>2326</v>
      </c>
      <c r="QW19" s="1" t="s">
        <v>2326</v>
      </c>
      <c r="RN19">
        <v>22870000</v>
      </c>
      <c r="RO19">
        <v>13233000</v>
      </c>
      <c r="RQ19">
        <v>5675000</v>
      </c>
      <c r="RR19">
        <v>969000</v>
      </c>
      <c r="RS19">
        <v>222000</v>
      </c>
      <c r="RT19">
        <v>157776000</v>
      </c>
      <c r="RX19">
        <v>363420000</v>
      </c>
      <c r="RY19">
        <v>819000</v>
      </c>
      <c r="RZ19">
        <v>0</v>
      </c>
      <c r="SA19">
        <v>819000</v>
      </c>
      <c r="SC19" s="2">
        <v>40178</v>
      </c>
      <c r="SD19">
        <v>466352</v>
      </c>
      <c r="SE19">
        <v>4935419</v>
      </c>
      <c r="SG19" s="1" t="s">
        <v>2326</v>
      </c>
      <c r="SH19">
        <v>65133</v>
      </c>
      <c r="SI19">
        <v>61804</v>
      </c>
      <c r="SJ19" s="1" t="s">
        <v>2326</v>
      </c>
      <c r="SM19">
        <v>13168</v>
      </c>
      <c r="SN19">
        <v>24538575</v>
      </c>
      <c r="SO19">
        <v>88400</v>
      </c>
      <c r="SP19">
        <v>1995</v>
      </c>
      <c r="SQ19">
        <v>88400</v>
      </c>
      <c r="SR19" s="1" t="s">
        <v>2326</v>
      </c>
      <c r="SS19" s="2">
        <v>40178</v>
      </c>
      <c r="UP19" s="1" t="s">
        <v>2326</v>
      </c>
      <c r="UQ19" s="1" t="s">
        <v>2326</v>
      </c>
      <c r="UR19" s="1" t="s">
        <v>2326</v>
      </c>
      <c r="US19" s="1" t="s">
        <v>2326</v>
      </c>
      <c r="UT19" s="1" t="s">
        <v>2326</v>
      </c>
      <c r="UU19" s="1" t="s">
        <v>2326</v>
      </c>
      <c r="UV19" s="1" t="s">
        <v>2326</v>
      </c>
      <c r="UW19" s="1" t="s">
        <v>2326</v>
      </c>
      <c r="UX19" s="1" t="s">
        <v>2326</v>
      </c>
      <c r="UY19" s="1" t="s">
        <v>2326</v>
      </c>
      <c r="UZ19" s="1" t="s">
        <v>2326</v>
      </c>
      <c r="VA19" s="1" t="s">
        <v>2326</v>
      </c>
      <c r="VB19" s="1" t="s">
        <v>2326</v>
      </c>
      <c r="VC19" s="1" t="s">
        <v>2326</v>
      </c>
      <c r="VD19" s="1" t="s">
        <v>2326</v>
      </c>
      <c r="VE19" s="1" t="s">
        <v>2326</v>
      </c>
      <c r="XB19" s="1" t="s">
        <v>2326</v>
      </c>
      <c r="XC19" s="1" t="s">
        <v>2326</v>
      </c>
      <c r="XF19" s="1" t="s">
        <v>2326</v>
      </c>
      <c r="XG19" s="1" t="s">
        <v>2326</v>
      </c>
      <c r="XH19" s="1" t="s">
        <v>2326</v>
      </c>
      <c r="XL19" s="1" t="s">
        <v>2326</v>
      </c>
      <c r="XM19" s="1" t="s">
        <v>2326</v>
      </c>
      <c r="XN19" s="1" t="s">
        <v>2326</v>
      </c>
      <c r="XO19" s="1" t="s">
        <v>2326</v>
      </c>
      <c r="XQ19" s="1" t="s">
        <v>2326</v>
      </c>
      <c r="XR19" s="1" t="s">
        <v>2326</v>
      </c>
      <c r="XS19" s="1" t="s">
        <v>2326</v>
      </c>
      <c r="XU19" s="1" t="s">
        <v>2326</v>
      </c>
      <c r="XV19" s="1" t="s">
        <v>2326</v>
      </c>
      <c r="XW19" s="1" t="s">
        <v>2326</v>
      </c>
      <c r="XX19" s="1" t="s">
        <v>2326</v>
      </c>
      <c r="YB19" s="1" t="s">
        <v>2326</v>
      </c>
      <c r="YC19" s="1" t="s">
        <v>2326</v>
      </c>
      <c r="YD19" s="1" t="s">
        <v>2326</v>
      </c>
      <c r="YE19" s="1" t="s">
        <v>2326</v>
      </c>
      <c r="YG19" s="1" t="s">
        <v>2326</v>
      </c>
      <c r="YH19" s="1" t="s">
        <v>2326</v>
      </c>
      <c r="YI19" s="1" t="s">
        <v>2326</v>
      </c>
      <c r="YL19" s="1" t="s">
        <v>2326</v>
      </c>
      <c r="YN19" s="1" t="s">
        <v>2326</v>
      </c>
      <c r="YR19" s="1" t="s">
        <v>2326</v>
      </c>
      <c r="YS19" s="1" t="s">
        <v>2326</v>
      </c>
      <c r="YT19" s="1" t="s">
        <v>2326</v>
      </c>
      <c r="YU19" s="1" t="s">
        <v>2326</v>
      </c>
      <c r="YW19" s="1" t="s">
        <v>2326</v>
      </c>
      <c r="YX19">
        <v>12920000</v>
      </c>
      <c r="YY19">
        <v>29335000</v>
      </c>
      <c r="YZ19">
        <v>25060000</v>
      </c>
      <c r="ZA19">
        <v>2098000</v>
      </c>
      <c r="ZB19">
        <v>6486000</v>
      </c>
      <c r="ZC19">
        <v>2718000</v>
      </c>
      <c r="ZD19">
        <v>1780000</v>
      </c>
      <c r="ZE19">
        <v>5995000</v>
      </c>
      <c r="ZF19">
        <v>10878000</v>
      </c>
      <c r="ZG19">
        <v>1470000</v>
      </c>
      <c r="ZH19">
        <v>46130000</v>
      </c>
      <c r="ZI19">
        <v>821000</v>
      </c>
      <c r="ZJ19">
        <v>14730000</v>
      </c>
      <c r="ZK19">
        <v>821000</v>
      </c>
      <c r="ZL19">
        <v>60000</v>
      </c>
      <c r="ZM19" s="2">
        <v>40178</v>
      </c>
      <c r="AAT19">
        <v>118876</v>
      </c>
      <c r="AAU19">
        <v>20046</v>
      </c>
      <c r="AAV19">
        <v>2987</v>
      </c>
      <c r="AAW19">
        <v>11388</v>
      </c>
      <c r="AAX19">
        <v>0</v>
      </c>
      <c r="AAY19">
        <v>5894</v>
      </c>
      <c r="AAZ19">
        <v>2427</v>
      </c>
      <c r="ABA19">
        <v>33885</v>
      </c>
      <c r="ABB19">
        <v>11458</v>
      </c>
      <c r="ABC19">
        <v>1308</v>
      </c>
      <c r="ABD19">
        <v>156013</v>
      </c>
      <c r="ABE19">
        <v>2556</v>
      </c>
      <c r="ABF19">
        <v>14877</v>
      </c>
      <c r="ABG19">
        <v>2556</v>
      </c>
      <c r="ABH19">
        <v>27</v>
      </c>
      <c r="ABI19" s="2">
        <v>40178</v>
      </c>
      <c r="ABJ19">
        <v>362107</v>
      </c>
      <c r="ABK19">
        <v>326014</v>
      </c>
      <c r="ABL19">
        <v>183525</v>
      </c>
      <c r="ABM19">
        <v>76835</v>
      </c>
      <c r="ABN19">
        <v>208361</v>
      </c>
      <c r="ABO19">
        <v>43725</v>
      </c>
      <c r="ABP19">
        <v>107172</v>
      </c>
      <c r="ABQ19" s="1" t="s">
        <v>2326</v>
      </c>
      <c r="ABR19" s="1" t="s">
        <v>2326</v>
      </c>
      <c r="ABS19">
        <v>34121</v>
      </c>
      <c r="ABT19">
        <v>2238203</v>
      </c>
      <c r="ABU19">
        <v>28344</v>
      </c>
      <c r="ABV19">
        <v>1205318</v>
      </c>
      <c r="ABW19">
        <v>28344</v>
      </c>
      <c r="ABX19" s="1" t="s">
        <v>2326</v>
      </c>
      <c r="ABY19" s="2">
        <v>40178</v>
      </c>
      <c r="ACP19" s="1" t="s">
        <v>2326</v>
      </c>
      <c r="ACQ19" s="1" t="s">
        <v>2326</v>
      </c>
      <c r="ACS19" s="1" t="s">
        <v>2326</v>
      </c>
      <c r="ACT19" s="1" t="s">
        <v>2326</v>
      </c>
      <c r="ACV19" s="1" t="s">
        <v>2326</v>
      </c>
      <c r="ACY19" s="1" t="s">
        <v>2326</v>
      </c>
      <c r="ACZ19" s="1" t="s">
        <v>2326</v>
      </c>
      <c r="ADA19" s="1" t="s">
        <v>2326</v>
      </c>
      <c r="ADB19" s="1" t="s">
        <v>2326</v>
      </c>
      <c r="ADC19" s="1" t="s">
        <v>2326</v>
      </c>
      <c r="ADD19" s="1" t="s">
        <v>2326</v>
      </c>
      <c r="ADE19" s="1" t="s">
        <v>2326</v>
      </c>
      <c r="ADF19" s="1" t="s">
        <v>2326</v>
      </c>
      <c r="ADG19" s="1" t="s">
        <v>2326</v>
      </c>
      <c r="ADH19" s="1" t="s">
        <v>2326</v>
      </c>
      <c r="ADI19" s="1" t="s">
        <v>2326</v>
      </c>
      <c r="ADJ19" s="1" t="s">
        <v>2326</v>
      </c>
      <c r="ADK19" s="1" t="s">
        <v>2326</v>
      </c>
      <c r="ADL19" s="1" t="s">
        <v>2326</v>
      </c>
      <c r="ADM19" s="1" t="s">
        <v>2326</v>
      </c>
      <c r="ADN19" s="1" t="s">
        <v>2326</v>
      </c>
      <c r="ADO19" s="1" t="s">
        <v>2326</v>
      </c>
      <c r="ADP19" s="1" t="s">
        <v>2326</v>
      </c>
      <c r="ADQ19" s="1" t="s">
        <v>2326</v>
      </c>
      <c r="ADR19" s="1" t="s">
        <v>2326</v>
      </c>
      <c r="ADS19" s="1" t="s">
        <v>2326</v>
      </c>
      <c r="ADT19" s="1" t="s">
        <v>2326</v>
      </c>
      <c r="ADU19" s="1" t="s">
        <v>2326</v>
      </c>
      <c r="AEL19" s="1" t="s">
        <v>2326</v>
      </c>
      <c r="AEM19" s="1" t="s">
        <v>2326</v>
      </c>
      <c r="AEP19" s="1" t="s">
        <v>2326</v>
      </c>
      <c r="AER19" s="1" t="s">
        <v>2326</v>
      </c>
      <c r="AEV19" s="1" t="s">
        <v>2326</v>
      </c>
      <c r="AEW19" s="1" t="s">
        <v>2326</v>
      </c>
      <c r="AEX19" s="1" t="s">
        <v>2326</v>
      </c>
      <c r="AEY19" s="1" t="s">
        <v>2326</v>
      </c>
      <c r="AFA19" s="1" t="s">
        <v>2326</v>
      </c>
      <c r="AFR19" s="1" t="s">
        <v>2326</v>
      </c>
      <c r="AFS19" s="1" t="s">
        <v>2326</v>
      </c>
      <c r="AFV19" s="1" t="s">
        <v>2326</v>
      </c>
      <c r="AFX19" s="1" t="s">
        <v>2326</v>
      </c>
      <c r="AGB19" s="1" t="s">
        <v>2326</v>
      </c>
      <c r="AGC19" s="1" t="s">
        <v>2326</v>
      </c>
      <c r="AGD19" s="1" t="s">
        <v>2326</v>
      </c>
      <c r="AGE19" s="1" t="s">
        <v>2326</v>
      </c>
      <c r="AGG19" s="1" t="s">
        <v>2326</v>
      </c>
      <c r="AGH19">
        <v>919211</v>
      </c>
      <c r="AGI19">
        <v>1558732</v>
      </c>
      <c r="AGJ19">
        <v>725587</v>
      </c>
      <c r="AGK19">
        <v>922810</v>
      </c>
      <c r="AGL19">
        <v>42479</v>
      </c>
      <c r="AGM19">
        <v>39046</v>
      </c>
      <c r="AGN19">
        <v>49204</v>
      </c>
      <c r="AGO19">
        <v>1217496</v>
      </c>
      <c r="AGP19">
        <v>346758</v>
      </c>
      <c r="AGQ19">
        <v>251345</v>
      </c>
      <c r="AGR19">
        <v>1723084</v>
      </c>
      <c r="AGS19">
        <v>911540</v>
      </c>
      <c r="AGT19">
        <v>125148</v>
      </c>
      <c r="AGU19">
        <v>911540</v>
      </c>
      <c r="AGV19">
        <v>51675</v>
      </c>
      <c r="AGW19" s="2">
        <v>40178</v>
      </c>
      <c r="AGX19">
        <v>9811900</v>
      </c>
      <c r="AGY19">
        <v>14462400</v>
      </c>
      <c r="AGZ19">
        <v>11447700</v>
      </c>
      <c r="AHA19">
        <v>1291100</v>
      </c>
      <c r="AHB19">
        <v>1537900</v>
      </c>
      <c r="AHC19">
        <v>980900</v>
      </c>
      <c r="AHD19">
        <v>1595200</v>
      </c>
      <c r="AHE19">
        <v>9047000</v>
      </c>
      <c r="AHF19">
        <v>6434600</v>
      </c>
      <c r="AHG19">
        <v>3589400</v>
      </c>
      <c r="AHH19">
        <v>23730500</v>
      </c>
      <c r="AHI19">
        <v>885400</v>
      </c>
      <c r="AHJ19">
        <v>456400</v>
      </c>
      <c r="AHK19">
        <v>885400</v>
      </c>
      <c r="AHL19">
        <v>15600</v>
      </c>
      <c r="AHM19" s="2">
        <v>40178</v>
      </c>
      <c r="AHN19" s="1" t="s">
        <v>2326</v>
      </c>
      <c r="AHO19" s="1" t="s">
        <v>2326</v>
      </c>
      <c r="AHR19" s="1" t="s">
        <v>2326</v>
      </c>
      <c r="AHT19" s="1" t="s">
        <v>2326</v>
      </c>
      <c r="AHX19" s="1" t="s">
        <v>2326</v>
      </c>
      <c r="AHY19" s="1" t="s">
        <v>2326</v>
      </c>
      <c r="AHZ19" s="1" t="s">
        <v>2326</v>
      </c>
      <c r="AIA19" s="1" t="s">
        <v>2326</v>
      </c>
      <c r="AIC19" s="1" t="s">
        <v>2326</v>
      </c>
      <c r="AIT19">
        <v>3771000</v>
      </c>
      <c r="AIU19">
        <v>10381000</v>
      </c>
      <c r="AIV19">
        <v>5664000</v>
      </c>
      <c r="AIW19">
        <v>496000</v>
      </c>
      <c r="AIX19">
        <v>195000</v>
      </c>
      <c r="AIY19">
        <v>264000</v>
      </c>
      <c r="AIZ19">
        <v>199000</v>
      </c>
      <c r="AJA19">
        <v>4485000</v>
      </c>
      <c r="AJB19">
        <v>2836000</v>
      </c>
      <c r="AJC19">
        <v>775000</v>
      </c>
      <c r="AJD19">
        <v>8463000</v>
      </c>
      <c r="AJE19">
        <v>245000</v>
      </c>
      <c r="AJF19">
        <v>1571000</v>
      </c>
      <c r="AJG19">
        <v>245000</v>
      </c>
      <c r="AJH19">
        <v>194000</v>
      </c>
      <c r="AJI19" s="2">
        <v>40178</v>
      </c>
      <c r="AJJ19">
        <v>49776</v>
      </c>
      <c r="AJK19">
        <v>217217</v>
      </c>
      <c r="AJL19">
        <v>136691</v>
      </c>
      <c r="AJM19">
        <v>4225</v>
      </c>
      <c r="AJN19">
        <v>10938</v>
      </c>
      <c r="AJO19">
        <v>17735</v>
      </c>
      <c r="AJP19">
        <v>18266</v>
      </c>
      <c r="AJQ19">
        <v>43174</v>
      </c>
      <c r="AJR19">
        <v>74022</v>
      </c>
      <c r="AJS19">
        <v>2127</v>
      </c>
      <c r="AJT19">
        <v>179759</v>
      </c>
      <c r="AJU19">
        <v>1910</v>
      </c>
      <c r="AJV19">
        <v>29066</v>
      </c>
      <c r="AJW19">
        <v>1910</v>
      </c>
      <c r="AJX19">
        <v>29</v>
      </c>
      <c r="AJY19" s="2">
        <v>40178</v>
      </c>
      <c r="AJZ19" s="1" t="s">
        <v>2326</v>
      </c>
      <c r="AKA19" s="1" t="s">
        <v>2326</v>
      </c>
      <c r="AKB19" s="1" t="s">
        <v>2326</v>
      </c>
      <c r="AKC19" s="1" t="s">
        <v>2326</v>
      </c>
      <c r="AKD19" s="1" t="s">
        <v>2326</v>
      </c>
      <c r="AKE19" s="1" t="s">
        <v>2326</v>
      </c>
      <c r="AKF19" s="1" t="s">
        <v>2326</v>
      </c>
      <c r="AKI19" s="1" t="s">
        <v>2326</v>
      </c>
      <c r="AKJ19" s="1" t="s">
        <v>2326</v>
      </c>
      <c r="AKK19" s="1" t="s">
        <v>2326</v>
      </c>
      <c r="AKL19" s="1" t="s">
        <v>2326</v>
      </c>
      <c r="AKM19" s="1" t="s">
        <v>2326</v>
      </c>
      <c r="AKO19" s="1" t="s">
        <v>2326</v>
      </c>
      <c r="AKP19" s="1" t="s">
        <v>2326</v>
      </c>
      <c r="AKQ19" s="1" t="s">
        <v>2326</v>
      </c>
      <c r="AKR19" s="1" t="s">
        <v>2326</v>
      </c>
      <c r="AKS19" s="1" t="s">
        <v>2326</v>
      </c>
      <c r="AKT19" s="1" t="s">
        <v>2326</v>
      </c>
      <c r="AKU19" s="1" t="s">
        <v>2326</v>
      </c>
      <c r="AKV19" s="1" t="s">
        <v>2326</v>
      </c>
      <c r="AKW19" s="1" t="s">
        <v>2326</v>
      </c>
      <c r="AKX19" s="1" t="s">
        <v>2326</v>
      </c>
      <c r="AKY19" s="1" t="s">
        <v>2326</v>
      </c>
      <c r="AKZ19" s="1" t="s">
        <v>2326</v>
      </c>
      <c r="ALA19" s="1" t="s">
        <v>2326</v>
      </c>
      <c r="ALB19" s="1" t="s">
        <v>2326</v>
      </c>
      <c r="ALC19" s="1" t="s">
        <v>2326</v>
      </c>
      <c r="ALD19" s="1" t="s">
        <v>2326</v>
      </c>
      <c r="ALE19" s="1" t="s">
        <v>2326</v>
      </c>
      <c r="ALV19">
        <v>645346</v>
      </c>
      <c r="ALW19">
        <v>2752016</v>
      </c>
      <c r="ALX19">
        <v>1762190</v>
      </c>
      <c r="ALY19">
        <v>190853</v>
      </c>
      <c r="ALZ19">
        <v>112653</v>
      </c>
      <c r="AMA19">
        <v>69200</v>
      </c>
      <c r="AMB19">
        <v>153330</v>
      </c>
      <c r="AMC19">
        <v>923715</v>
      </c>
      <c r="AMD19">
        <v>502438</v>
      </c>
      <c r="AME19">
        <v>275181</v>
      </c>
      <c r="AMF19">
        <v>1974785</v>
      </c>
      <c r="AMG19">
        <v>91298</v>
      </c>
      <c r="AMH19">
        <v>621229</v>
      </c>
      <c r="AMI19">
        <v>91298</v>
      </c>
      <c r="AMJ19">
        <v>32477</v>
      </c>
      <c r="AMK19" s="2">
        <v>39872</v>
      </c>
      <c r="AML19">
        <v>546565</v>
      </c>
      <c r="AMM19">
        <v>1676695</v>
      </c>
      <c r="AMN19">
        <v>1123569</v>
      </c>
      <c r="AMO19">
        <v>-36326</v>
      </c>
      <c r="AMP19">
        <v>52562</v>
      </c>
      <c r="AMQ19">
        <v>154370</v>
      </c>
      <c r="AMR19">
        <v>117115</v>
      </c>
      <c r="AMS19">
        <v>1119842</v>
      </c>
      <c r="AMT19">
        <v>655614</v>
      </c>
      <c r="AMU19">
        <v>423546</v>
      </c>
      <c r="AMV19">
        <v>2148324</v>
      </c>
      <c r="AMW19">
        <v>-55178</v>
      </c>
      <c r="AMX19">
        <v>253128</v>
      </c>
      <c r="AMY19">
        <v>-55178</v>
      </c>
      <c r="AMZ19">
        <v>4422</v>
      </c>
      <c r="ANA19" s="2">
        <v>40178</v>
      </c>
      <c r="ANB19" s="1" t="s">
        <v>2326</v>
      </c>
      <c r="ANC19" s="1" t="s">
        <v>2326</v>
      </c>
      <c r="AND19" s="1" t="s">
        <v>2326</v>
      </c>
      <c r="ANE19" s="1" t="s">
        <v>2326</v>
      </c>
      <c r="ANF19" s="1" t="s">
        <v>2326</v>
      </c>
      <c r="ANG19" s="1" t="s">
        <v>2326</v>
      </c>
      <c r="ANH19" s="1" t="s">
        <v>2326</v>
      </c>
      <c r="ANI19" s="1" t="s">
        <v>2326</v>
      </c>
      <c r="ANJ19" s="1" t="s">
        <v>2326</v>
      </c>
      <c r="ANK19" s="1" t="s">
        <v>2326</v>
      </c>
      <c r="ANL19" s="1" t="s">
        <v>2326</v>
      </c>
      <c r="ANM19" s="1" t="s">
        <v>2326</v>
      </c>
      <c r="ANN19" s="1" t="s">
        <v>2326</v>
      </c>
      <c r="ANO19" s="1" t="s">
        <v>2326</v>
      </c>
      <c r="ANP19" s="1" t="s">
        <v>2326</v>
      </c>
      <c r="ANQ19" s="1" t="s">
        <v>2326</v>
      </c>
      <c r="AOH19">
        <v>162215</v>
      </c>
      <c r="AOI19">
        <v>364358</v>
      </c>
      <c r="AOJ19">
        <v>211469</v>
      </c>
      <c r="AOK19">
        <v>68948</v>
      </c>
      <c r="AOL19">
        <v>15606</v>
      </c>
      <c r="AOM19">
        <v>29067</v>
      </c>
      <c r="AON19">
        <v>61921</v>
      </c>
      <c r="AOO19">
        <v>92752</v>
      </c>
      <c r="AOP19">
        <v>170875</v>
      </c>
      <c r="AOQ19">
        <v>3333</v>
      </c>
      <c r="AOR19">
        <v>445448</v>
      </c>
      <c r="AOS19">
        <v>67085</v>
      </c>
      <c r="AOT19">
        <v>13306</v>
      </c>
      <c r="AOU19">
        <v>67085</v>
      </c>
      <c r="AOV19">
        <v>164</v>
      </c>
      <c r="AOW19" s="2">
        <v>40178</v>
      </c>
      <c r="AOX19">
        <v>122397</v>
      </c>
      <c r="AOY19">
        <v>315693</v>
      </c>
      <c r="AOZ19">
        <v>259621</v>
      </c>
      <c r="APA19">
        <v>16699</v>
      </c>
      <c r="APB19">
        <v>4585</v>
      </c>
      <c r="APC19">
        <v>3425</v>
      </c>
      <c r="APD19">
        <v>420</v>
      </c>
      <c r="APE19">
        <v>192265</v>
      </c>
      <c r="APF19">
        <v>49994</v>
      </c>
      <c r="APG19">
        <v>57598</v>
      </c>
      <c r="APH19">
        <v>222452</v>
      </c>
      <c r="API19">
        <v>10843</v>
      </c>
      <c r="APJ19">
        <v>41733</v>
      </c>
      <c r="APK19">
        <v>10843</v>
      </c>
      <c r="APL19">
        <v>969</v>
      </c>
      <c r="APM19" s="2">
        <v>40178</v>
      </c>
      <c r="APN19" s="1" t="s">
        <v>2326</v>
      </c>
      <c r="APO19" s="1" t="s">
        <v>2326</v>
      </c>
      <c r="APP19" s="1" t="s">
        <v>2326</v>
      </c>
      <c r="APQ19" s="1" t="s">
        <v>2326</v>
      </c>
      <c r="APR19" s="1" t="s">
        <v>2326</v>
      </c>
      <c r="APS19" s="1" t="s">
        <v>2326</v>
      </c>
      <c r="APT19" s="1" t="s">
        <v>2326</v>
      </c>
      <c r="APU19" s="1" t="s">
        <v>2326</v>
      </c>
      <c r="APV19" s="1" t="s">
        <v>2326</v>
      </c>
      <c r="APW19" s="1" t="s">
        <v>2326</v>
      </c>
      <c r="APX19" s="1" t="s">
        <v>2326</v>
      </c>
      <c r="APY19" s="1" t="s">
        <v>2326</v>
      </c>
      <c r="APZ19" s="1" t="s">
        <v>2326</v>
      </c>
      <c r="AQA19" s="1" t="s">
        <v>2326</v>
      </c>
      <c r="AQB19" s="1" t="s">
        <v>2326</v>
      </c>
      <c r="AQC19" s="1" t="s">
        <v>2326</v>
      </c>
      <c r="AQD19" s="1" t="s">
        <v>2326</v>
      </c>
      <c r="AQE19" s="1" t="s">
        <v>2326</v>
      </c>
      <c r="AQF19" s="1" t="s">
        <v>2326</v>
      </c>
      <c r="AQG19" s="1" t="s">
        <v>2326</v>
      </c>
      <c r="AQH19" s="1" t="s">
        <v>2326</v>
      </c>
      <c r="AQI19" s="1" t="s">
        <v>2326</v>
      </c>
      <c r="AQJ19" s="1" t="s">
        <v>2326</v>
      </c>
      <c r="AQM19" s="1" t="s">
        <v>2326</v>
      </c>
      <c r="AQN19" s="1" t="s">
        <v>2326</v>
      </c>
      <c r="AQO19" s="1" t="s">
        <v>2326</v>
      </c>
      <c r="AQP19" s="1" t="s">
        <v>2326</v>
      </c>
      <c r="AQQ19" s="1" t="s">
        <v>2326</v>
      </c>
      <c r="AQS19" s="1" t="s">
        <v>2326</v>
      </c>
      <c r="AQT19" s="1" t="s">
        <v>2326</v>
      </c>
      <c r="AQU19" s="1" t="s">
        <v>2326</v>
      </c>
      <c r="AQW19" s="1" t="s">
        <v>2326</v>
      </c>
      <c r="AQX19" s="1" t="s">
        <v>2326</v>
      </c>
      <c r="AQZ19" s="1" t="s">
        <v>2326</v>
      </c>
      <c r="ARC19" s="1" t="s">
        <v>2326</v>
      </c>
      <c r="ARD19" s="1" t="s">
        <v>2326</v>
      </c>
      <c r="ARE19" s="1" t="s">
        <v>2326</v>
      </c>
      <c r="ARF19" s="1" t="s">
        <v>2326</v>
      </c>
      <c r="ARG19" s="1" t="s">
        <v>2326</v>
      </c>
      <c r="ARH19" s="1" t="s">
        <v>2326</v>
      </c>
      <c r="ARI19" s="1" t="s">
        <v>2326</v>
      </c>
      <c r="ARZ19">
        <v>31215</v>
      </c>
      <c r="ASA19">
        <v>57004</v>
      </c>
      <c r="ASB19">
        <v>46196</v>
      </c>
      <c r="ASC19">
        <v>1648</v>
      </c>
      <c r="ASD19">
        <v>2768</v>
      </c>
      <c r="ASE19">
        <v>2278</v>
      </c>
      <c r="ASF19">
        <v>2802</v>
      </c>
      <c r="ASG19">
        <v>16475</v>
      </c>
      <c r="ASH19">
        <v>12660</v>
      </c>
      <c r="ASI19">
        <v>1799</v>
      </c>
      <c r="ASJ19">
        <v>52488</v>
      </c>
      <c r="ASK19">
        <v>1069</v>
      </c>
      <c r="ASL19">
        <v>7400</v>
      </c>
      <c r="ASM19">
        <v>1069</v>
      </c>
      <c r="ASN19">
        <v>527</v>
      </c>
      <c r="ASO19" s="2">
        <v>40178</v>
      </c>
      <c r="ATF19" s="1" t="s">
        <v>2326</v>
      </c>
      <c r="ATG19" s="1" t="s">
        <v>2326</v>
      </c>
      <c r="ATH19" s="1" t="s">
        <v>2326</v>
      </c>
      <c r="ATI19" s="1" t="s">
        <v>2326</v>
      </c>
      <c r="ATJ19" s="1" t="s">
        <v>2326</v>
      </c>
      <c r="ATK19" s="1" t="s">
        <v>2326</v>
      </c>
      <c r="ATL19" s="1" t="s">
        <v>2326</v>
      </c>
      <c r="ATM19" s="1" t="s">
        <v>2326</v>
      </c>
      <c r="ATN19" s="1" t="s">
        <v>2326</v>
      </c>
      <c r="ATO19" s="1" t="s">
        <v>2326</v>
      </c>
      <c r="ATP19" s="1" t="s">
        <v>2326</v>
      </c>
      <c r="ATQ19" s="1" t="s">
        <v>2326</v>
      </c>
      <c r="ATR19" s="1" t="s">
        <v>2326</v>
      </c>
      <c r="ATS19" s="1" t="s">
        <v>2326</v>
      </c>
      <c r="ATT19" s="1" t="s">
        <v>2326</v>
      </c>
      <c r="ATU19" s="1" t="s">
        <v>2326</v>
      </c>
      <c r="AUL19" s="1" t="s">
        <v>2326</v>
      </c>
      <c r="AUM19" s="1" t="s">
        <v>2326</v>
      </c>
      <c r="AUN19" s="1" t="s">
        <v>2326</v>
      </c>
      <c r="AUO19" s="1" t="s">
        <v>2326</v>
      </c>
      <c r="AUP19" s="1" t="s">
        <v>2326</v>
      </c>
      <c r="AUQ19" s="1" t="s">
        <v>2326</v>
      </c>
      <c r="AUR19" s="1" t="s">
        <v>2326</v>
      </c>
      <c r="AUS19" s="1" t="s">
        <v>2326</v>
      </c>
      <c r="AUT19" s="1" t="s">
        <v>2326</v>
      </c>
      <c r="AUU19" s="1" t="s">
        <v>2326</v>
      </c>
      <c r="AUV19" s="1" t="s">
        <v>2326</v>
      </c>
      <c r="AUW19" s="1" t="s">
        <v>2326</v>
      </c>
      <c r="AUX19" s="1" t="s">
        <v>2326</v>
      </c>
      <c r="AUY19" s="1" t="s">
        <v>2326</v>
      </c>
      <c r="AUZ19" s="1" t="s">
        <v>2326</v>
      </c>
      <c r="AVA19" s="1" t="s">
        <v>2326</v>
      </c>
      <c r="AVB19" s="1" t="s">
        <v>2326</v>
      </c>
      <c r="AVC19" s="1" t="s">
        <v>2326</v>
      </c>
      <c r="AVD19" s="1" t="s">
        <v>2326</v>
      </c>
      <c r="AVE19" s="1" t="s">
        <v>2326</v>
      </c>
      <c r="AVF19" s="1" t="s">
        <v>2326</v>
      </c>
      <c r="AVG19" s="1" t="s">
        <v>2326</v>
      </c>
      <c r="AVH19" s="1" t="s">
        <v>2326</v>
      </c>
      <c r="AVI19" s="1" t="s">
        <v>2326</v>
      </c>
      <c r="AVJ19" s="1" t="s">
        <v>2326</v>
      </c>
      <c r="AVK19" s="1" t="s">
        <v>2326</v>
      </c>
      <c r="AVL19" s="1" t="s">
        <v>2326</v>
      </c>
      <c r="AVM19" s="1" t="s">
        <v>2326</v>
      </c>
      <c r="AVN19" s="1" t="s">
        <v>2326</v>
      </c>
      <c r="AVO19" s="1" t="s">
        <v>2326</v>
      </c>
      <c r="AVP19" s="1" t="s">
        <v>2326</v>
      </c>
      <c r="AVQ19" s="1" t="s">
        <v>2326</v>
      </c>
      <c r="AXO19" s="1" t="s">
        <v>2326</v>
      </c>
      <c r="AXY19" s="1" t="s">
        <v>2326</v>
      </c>
      <c r="AYC19" s="1" t="s">
        <v>2326</v>
      </c>
      <c r="AYD19" s="1" t="s">
        <v>2326</v>
      </c>
      <c r="AYE19" s="1" t="s">
        <v>2326</v>
      </c>
      <c r="AYF19" s="1" t="s">
        <v>2326</v>
      </c>
      <c r="AYH19" s="1" t="s">
        <v>2326</v>
      </c>
      <c r="AYJ19" s="1" t="s">
        <v>2326</v>
      </c>
      <c r="AYK19" s="1" t="s">
        <v>2326</v>
      </c>
      <c r="AYL19" s="1" t="s">
        <v>2326</v>
      </c>
      <c r="AYM19" s="1" t="s">
        <v>2326</v>
      </c>
      <c r="AYN19" s="1" t="s">
        <v>2326</v>
      </c>
      <c r="AYP19" s="1" t="s">
        <v>2326</v>
      </c>
      <c r="AYS19" s="1" t="s">
        <v>2326</v>
      </c>
      <c r="AZJ19" s="1" t="s">
        <v>2326</v>
      </c>
      <c r="AZK19" s="1" t="s">
        <v>2326</v>
      </c>
      <c r="AZL19" s="1" t="s">
        <v>2326</v>
      </c>
      <c r="AZM19" s="1" t="s">
        <v>2326</v>
      </c>
      <c r="AZN19" s="1" t="s">
        <v>2326</v>
      </c>
      <c r="AZO19" s="1" t="s">
        <v>2326</v>
      </c>
      <c r="AZP19" s="1" t="s">
        <v>2326</v>
      </c>
      <c r="AZQ19" s="1" t="s">
        <v>2326</v>
      </c>
      <c r="AZR19" s="1" t="s">
        <v>2326</v>
      </c>
      <c r="AZS19" s="1" t="s">
        <v>2326</v>
      </c>
      <c r="AZT19" s="1" t="s">
        <v>2326</v>
      </c>
      <c r="AZU19" s="1" t="s">
        <v>2326</v>
      </c>
      <c r="AZV19" s="1" t="s">
        <v>2326</v>
      </c>
      <c r="AZW19" s="1" t="s">
        <v>2326</v>
      </c>
      <c r="AZX19" s="1" t="s">
        <v>2326</v>
      </c>
      <c r="AZY19" s="1" t="s">
        <v>2326</v>
      </c>
      <c r="BAK19" s="1" t="s">
        <v>2326</v>
      </c>
      <c r="BAM19" s="1" t="s">
        <v>2326</v>
      </c>
      <c r="BAP19">
        <v>886255</v>
      </c>
      <c r="BAQ19">
        <v>9306045</v>
      </c>
      <c r="BAR19">
        <v>8832500</v>
      </c>
      <c r="BAS19">
        <v>236870</v>
      </c>
      <c r="BAT19">
        <v>254132</v>
      </c>
      <c r="BAU19">
        <v>111829</v>
      </c>
      <c r="BAV19">
        <v>559537</v>
      </c>
      <c r="BAW19">
        <v>1641951</v>
      </c>
      <c r="BAX19">
        <v>1357661</v>
      </c>
      <c r="BAY19">
        <v>282675</v>
      </c>
      <c r="BAZ19">
        <v>3328932</v>
      </c>
      <c r="BBA19">
        <v>105349</v>
      </c>
      <c r="BBB19">
        <v>265035</v>
      </c>
      <c r="BBC19">
        <v>105349</v>
      </c>
      <c r="BBD19">
        <v>147321</v>
      </c>
      <c r="BBE19" s="2">
        <v>40178</v>
      </c>
      <c r="BEH19" s="1" t="s">
        <v>2326</v>
      </c>
      <c r="BEI19" s="1" t="s">
        <v>2326</v>
      </c>
      <c r="BEJ19" s="1" t="s">
        <v>2326</v>
      </c>
      <c r="BEK19" s="1" t="s">
        <v>2326</v>
      </c>
      <c r="BEL19" s="1" t="s">
        <v>2326</v>
      </c>
      <c r="BEM19" s="1" t="s">
        <v>2326</v>
      </c>
      <c r="BEN19" s="1" t="s">
        <v>2326</v>
      </c>
      <c r="BEO19" s="1" t="s">
        <v>2326</v>
      </c>
      <c r="BEP19" s="1" t="s">
        <v>2326</v>
      </c>
      <c r="BEQ19" s="1" t="s">
        <v>2326</v>
      </c>
      <c r="BER19" s="1" t="s">
        <v>2326</v>
      </c>
      <c r="BES19" s="1" t="s">
        <v>2326</v>
      </c>
      <c r="BET19" s="1" t="s">
        <v>2326</v>
      </c>
      <c r="BEU19" s="1" t="s">
        <v>2326</v>
      </c>
      <c r="BEV19" s="1" t="s">
        <v>2326</v>
      </c>
      <c r="BEW19" s="1" t="s">
        <v>2326</v>
      </c>
      <c r="BEX19" s="1" t="s">
        <v>2326</v>
      </c>
      <c r="BEY19" s="1" t="s">
        <v>2326</v>
      </c>
      <c r="BEZ19" s="1" t="s">
        <v>2326</v>
      </c>
      <c r="BFA19" s="1" t="s">
        <v>2326</v>
      </c>
      <c r="BFB19" s="1" t="s">
        <v>2326</v>
      </c>
      <c r="BFC19" s="1" t="s">
        <v>2326</v>
      </c>
      <c r="BFD19" s="1" t="s">
        <v>2326</v>
      </c>
      <c r="BFE19" s="1" t="s">
        <v>2326</v>
      </c>
      <c r="BFF19" s="1" t="s">
        <v>2326</v>
      </c>
      <c r="BFG19" s="1" t="s">
        <v>2326</v>
      </c>
      <c r="BFH19" s="1" t="s">
        <v>2326</v>
      </c>
      <c r="BFI19" s="1" t="s">
        <v>2326</v>
      </c>
      <c r="BFJ19" s="1" t="s">
        <v>2326</v>
      </c>
      <c r="BFK19" s="1" t="s">
        <v>2326</v>
      </c>
      <c r="BFL19" s="1" t="s">
        <v>2326</v>
      </c>
      <c r="BFM19" s="1" t="s">
        <v>2326</v>
      </c>
      <c r="BGT19" s="1" t="s">
        <v>2326</v>
      </c>
      <c r="BGU19" s="1" t="s">
        <v>2326</v>
      </c>
      <c r="BGV19" s="1" t="s">
        <v>2326</v>
      </c>
      <c r="BGW19" s="1" t="s">
        <v>2326</v>
      </c>
      <c r="BGX19" s="1" t="s">
        <v>2326</v>
      </c>
      <c r="BGY19" s="1" t="s">
        <v>2326</v>
      </c>
      <c r="BGZ19" s="1" t="s">
        <v>2326</v>
      </c>
      <c r="BHA19" s="1" t="s">
        <v>2326</v>
      </c>
      <c r="BHB19" s="1" t="s">
        <v>2326</v>
      </c>
      <c r="BHC19" s="1" t="s">
        <v>2326</v>
      </c>
      <c r="BHD19" s="1" t="s">
        <v>2326</v>
      </c>
      <c r="BHE19" s="1" t="s">
        <v>2326</v>
      </c>
      <c r="BHF19" s="1" t="s">
        <v>2326</v>
      </c>
      <c r="BHG19" s="1" t="s">
        <v>2326</v>
      </c>
      <c r="BHH19" s="1" t="s">
        <v>2326</v>
      </c>
      <c r="BHI19" s="1" t="s">
        <v>2326</v>
      </c>
      <c r="BIP19" s="1" t="s">
        <v>2326</v>
      </c>
      <c r="BIQ19" s="1" t="s">
        <v>2326</v>
      </c>
      <c r="BIS19" s="1" t="s">
        <v>2326</v>
      </c>
      <c r="BIT19" s="1" t="s">
        <v>2326</v>
      </c>
      <c r="BIV19" s="1" t="s">
        <v>2326</v>
      </c>
      <c r="BIY19" s="1" t="s">
        <v>2326</v>
      </c>
      <c r="BIZ19" s="1" t="s">
        <v>2326</v>
      </c>
      <c r="BJA19" s="1" t="s">
        <v>2326</v>
      </c>
      <c r="BJB19" s="1" t="s">
        <v>2326</v>
      </c>
      <c r="BJC19" s="1" t="s">
        <v>2326</v>
      </c>
      <c r="BJD19" s="1" t="s">
        <v>2326</v>
      </c>
      <c r="BJE19" s="1" t="s">
        <v>2326</v>
      </c>
      <c r="BJF19">
        <v>114142</v>
      </c>
      <c r="BJG19">
        <v>410311</v>
      </c>
      <c r="BJH19">
        <v>346829</v>
      </c>
      <c r="BJI19">
        <v>35199</v>
      </c>
      <c r="BJJ19">
        <v>164000</v>
      </c>
      <c r="BJK19">
        <v>33556</v>
      </c>
      <c r="BJL19">
        <v>402908</v>
      </c>
      <c r="BJM19">
        <v>385449</v>
      </c>
      <c r="BJN19">
        <v>456738</v>
      </c>
      <c r="BJO19">
        <v>276647</v>
      </c>
      <c r="BJP19">
        <v>945909</v>
      </c>
      <c r="BJQ19">
        <v>6647</v>
      </c>
      <c r="BJR19">
        <v>0</v>
      </c>
      <c r="BJS19">
        <v>6647</v>
      </c>
      <c r="BJT19">
        <v>1110</v>
      </c>
      <c r="BJU19" s="2">
        <v>40178</v>
      </c>
      <c r="BLR19">
        <v>287560</v>
      </c>
      <c r="BLS19">
        <v>2575840</v>
      </c>
      <c r="BLU19" s="1" t="s">
        <v>2326</v>
      </c>
      <c r="BLV19" s="1" t="s">
        <v>2326</v>
      </c>
      <c r="BLW19" s="1" t="s">
        <v>2326</v>
      </c>
      <c r="BLX19">
        <v>0</v>
      </c>
      <c r="BMA19">
        <v>7810</v>
      </c>
      <c r="BMB19">
        <v>19033377</v>
      </c>
      <c r="BMC19">
        <v>12000</v>
      </c>
      <c r="BMD19">
        <v>0</v>
      </c>
      <c r="BME19">
        <v>12000</v>
      </c>
      <c r="BMF19" s="1" t="s">
        <v>2326</v>
      </c>
      <c r="BMG19" s="2">
        <v>40178</v>
      </c>
      <c r="BMH19" s="1" t="s">
        <v>2326</v>
      </c>
      <c r="BMI19" s="1" t="s">
        <v>2326</v>
      </c>
      <c r="BMJ19" s="1" t="s">
        <v>2326</v>
      </c>
      <c r="BMK19" s="1" t="s">
        <v>2326</v>
      </c>
      <c r="BML19" s="1" t="s">
        <v>2326</v>
      </c>
      <c r="BMM19" s="1" t="s">
        <v>2326</v>
      </c>
      <c r="BMN19" s="1" t="s">
        <v>2326</v>
      </c>
      <c r="BMO19" s="1" t="s">
        <v>2326</v>
      </c>
      <c r="BMP19" s="1" t="s">
        <v>2326</v>
      </c>
      <c r="BMQ19" s="1" t="s">
        <v>2326</v>
      </c>
      <c r="BMR19" s="1" t="s">
        <v>2326</v>
      </c>
      <c r="BMS19" s="1" t="s">
        <v>2326</v>
      </c>
      <c r="BMT19" s="1" t="s">
        <v>2326</v>
      </c>
      <c r="BMU19" s="1" t="s">
        <v>2326</v>
      </c>
      <c r="BMV19" s="1" t="s">
        <v>2326</v>
      </c>
      <c r="BMW19" s="1" t="s">
        <v>2326</v>
      </c>
      <c r="BMX19" s="1" t="s">
        <v>2326</v>
      </c>
      <c r="BMY19" s="1" t="s">
        <v>2326</v>
      </c>
      <c r="BNB19" s="1" t="s">
        <v>2326</v>
      </c>
      <c r="BNC19" s="1" t="s">
        <v>2326</v>
      </c>
      <c r="BND19" s="1" t="s">
        <v>2326</v>
      </c>
      <c r="BNH19" s="1" t="s">
        <v>2326</v>
      </c>
      <c r="BNI19" s="1" t="s">
        <v>2326</v>
      </c>
      <c r="BNJ19" s="1" t="s">
        <v>2326</v>
      </c>
      <c r="BNK19" s="1" t="s">
        <v>2326</v>
      </c>
      <c r="BNM19" s="1" t="s">
        <v>2326</v>
      </c>
      <c r="BOT19" s="1" t="s">
        <v>2326</v>
      </c>
      <c r="BOU19" s="1" t="s">
        <v>2326</v>
      </c>
      <c r="BOV19" s="1" t="s">
        <v>2326</v>
      </c>
      <c r="BOW19" s="1" t="s">
        <v>2326</v>
      </c>
      <c r="BOX19" s="1" t="s">
        <v>2326</v>
      </c>
      <c r="BOY19" s="1" t="s">
        <v>2326</v>
      </c>
      <c r="BOZ19" s="1" t="s">
        <v>2326</v>
      </c>
      <c r="BPA19" s="1" t="s">
        <v>2326</v>
      </c>
      <c r="BPB19" s="1" t="s">
        <v>2326</v>
      </c>
      <c r="BPC19" s="1" t="s">
        <v>2326</v>
      </c>
      <c r="BPD19" s="1" t="s">
        <v>2326</v>
      </c>
      <c r="BPE19" s="1" t="s">
        <v>2326</v>
      </c>
      <c r="BPF19" s="1" t="s">
        <v>2326</v>
      </c>
      <c r="BPG19" s="1" t="s">
        <v>2326</v>
      </c>
      <c r="BPH19" s="1" t="s">
        <v>2326</v>
      </c>
      <c r="BPI19" s="1" t="s">
        <v>2326</v>
      </c>
      <c r="BPJ19" s="1" t="s">
        <v>2326</v>
      </c>
      <c r="BPK19" s="1" t="s">
        <v>2326</v>
      </c>
      <c r="BPL19" s="1" t="s">
        <v>2326</v>
      </c>
      <c r="BPM19" s="1" t="s">
        <v>2326</v>
      </c>
      <c r="BPN19" s="1" t="s">
        <v>2326</v>
      </c>
      <c r="BPO19" s="1" t="s">
        <v>2326</v>
      </c>
      <c r="BPP19" s="1" t="s">
        <v>2326</v>
      </c>
      <c r="BPQ19" s="1" t="s">
        <v>2326</v>
      </c>
      <c r="BPR19" s="1" t="s">
        <v>2326</v>
      </c>
      <c r="BPS19" s="1" t="s">
        <v>2326</v>
      </c>
      <c r="BPT19" s="1" t="s">
        <v>2326</v>
      </c>
      <c r="BPU19" s="1" t="s">
        <v>2326</v>
      </c>
      <c r="BPV19" s="1" t="s">
        <v>2326</v>
      </c>
      <c r="BPW19" s="1" t="s">
        <v>2326</v>
      </c>
      <c r="BPX19" s="1" t="s">
        <v>2326</v>
      </c>
      <c r="BPY19" s="1" t="s">
        <v>2326</v>
      </c>
      <c r="BQA19" s="1" t="s">
        <v>2326</v>
      </c>
      <c r="BQO19" s="1" t="s">
        <v>2326</v>
      </c>
      <c r="BQP19">
        <v>1412154</v>
      </c>
      <c r="BQQ19">
        <v>10109382</v>
      </c>
      <c r="BQR19">
        <v>6730816</v>
      </c>
      <c r="BQS19">
        <v>247255</v>
      </c>
      <c r="BQT19">
        <v>323585</v>
      </c>
      <c r="BQU19">
        <v>203254</v>
      </c>
      <c r="BQV19">
        <v>1320604</v>
      </c>
      <c r="BQW19">
        <v>12393869</v>
      </c>
      <c r="BQX19">
        <v>10707373</v>
      </c>
      <c r="BQY19">
        <v>220305</v>
      </c>
      <c r="BQZ19">
        <v>15329779</v>
      </c>
      <c r="BRA19">
        <v>197829</v>
      </c>
      <c r="BRB19">
        <v>1405899</v>
      </c>
      <c r="BRC19">
        <v>197829</v>
      </c>
      <c r="BRD19">
        <v>68698</v>
      </c>
      <c r="BRE19" s="2">
        <v>39872</v>
      </c>
      <c r="BRV19" s="1" t="s">
        <v>2326</v>
      </c>
      <c r="BRW19" s="1" t="s">
        <v>2326</v>
      </c>
      <c r="BRX19" s="1" t="s">
        <v>2326</v>
      </c>
      <c r="BRY19" s="1" t="s">
        <v>2326</v>
      </c>
      <c r="BRZ19" s="1" t="s">
        <v>2326</v>
      </c>
      <c r="BSA19" s="1" t="s">
        <v>2326</v>
      </c>
      <c r="BSB19" s="1" t="s">
        <v>2326</v>
      </c>
      <c r="BSC19" s="1" t="s">
        <v>2326</v>
      </c>
      <c r="BSD19" s="1" t="s">
        <v>2326</v>
      </c>
      <c r="BSE19" s="1" t="s">
        <v>2326</v>
      </c>
      <c r="BSF19" s="1" t="s">
        <v>2326</v>
      </c>
      <c r="BSG19" s="1" t="s">
        <v>2326</v>
      </c>
      <c r="BSH19" s="1" t="s">
        <v>2326</v>
      </c>
      <c r="BSI19" s="1" t="s">
        <v>2326</v>
      </c>
      <c r="BSJ19" s="1" t="s">
        <v>2326</v>
      </c>
      <c r="BSK19" s="1" t="s">
        <v>2326</v>
      </c>
      <c r="BSL19" s="1" t="s">
        <v>2326</v>
      </c>
      <c r="BSM19" s="1" t="s">
        <v>2326</v>
      </c>
      <c r="BSO19" s="1" t="s">
        <v>2326</v>
      </c>
      <c r="BSP19" s="1" t="s">
        <v>2326</v>
      </c>
      <c r="BSQ19" s="1" t="s">
        <v>2326</v>
      </c>
      <c r="BSU19" s="1" t="s">
        <v>2326</v>
      </c>
      <c r="BSV19" s="1" t="s">
        <v>2326</v>
      </c>
      <c r="BSW19" s="1" t="s">
        <v>2326</v>
      </c>
      <c r="BSX19" s="1" t="s">
        <v>2326</v>
      </c>
      <c r="BSY19" s="1" t="s">
        <v>2326</v>
      </c>
      <c r="BSZ19" s="1" t="s">
        <v>2326</v>
      </c>
      <c r="BTA19" s="1" t="s">
        <v>2326</v>
      </c>
      <c r="BTR19" s="1" t="s">
        <v>2326</v>
      </c>
      <c r="BTS19" s="1" t="s">
        <v>2326</v>
      </c>
      <c r="BTT19" s="1" t="s">
        <v>2326</v>
      </c>
      <c r="BTU19" s="1" t="s">
        <v>2326</v>
      </c>
      <c r="BTV19" s="1" t="s">
        <v>2326</v>
      </c>
      <c r="BTW19" s="1" t="s">
        <v>2326</v>
      </c>
      <c r="BTX19" s="1" t="s">
        <v>2326</v>
      </c>
      <c r="BTY19" s="1" t="s">
        <v>2326</v>
      </c>
      <c r="BTZ19" s="1" t="s">
        <v>2326</v>
      </c>
      <c r="BUA19" s="1" t="s">
        <v>2326</v>
      </c>
      <c r="BUB19" s="1" t="s">
        <v>2326</v>
      </c>
      <c r="BUC19" s="1" t="s">
        <v>2326</v>
      </c>
      <c r="BUD19" s="1" t="s">
        <v>2326</v>
      </c>
      <c r="BUE19" s="1" t="s">
        <v>2326</v>
      </c>
      <c r="BUF19" s="1" t="s">
        <v>2326</v>
      </c>
      <c r="BUG19" s="1" t="s">
        <v>2326</v>
      </c>
      <c r="BUX19">
        <v>508420</v>
      </c>
      <c r="BUY19">
        <v>1148395</v>
      </c>
      <c r="BUZ19">
        <v>935172</v>
      </c>
      <c r="BVA19">
        <v>76484</v>
      </c>
      <c r="BVB19">
        <v>93033</v>
      </c>
      <c r="BVC19">
        <v>78547</v>
      </c>
      <c r="BVD19">
        <v>171758</v>
      </c>
      <c r="BVE19">
        <v>408972</v>
      </c>
      <c r="BVF19">
        <v>452435</v>
      </c>
      <c r="BVG19" s="1" t="s">
        <v>2326</v>
      </c>
      <c r="BVH19">
        <v>1982797</v>
      </c>
      <c r="BVI19">
        <v>42270</v>
      </c>
      <c r="BVJ19">
        <v>315506</v>
      </c>
      <c r="BVK19">
        <v>42270</v>
      </c>
      <c r="BVL19" s="1" t="s">
        <v>2326</v>
      </c>
      <c r="BVM19" s="2">
        <v>40178</v>
      </c>
      <c r="BVN19">
        <v>372149</v>
      </c>
      <c r="BVO19">
        <v>1917888</v>
      </c>
      <c r="BVP19">
        <v>1807307</v>
      </c>
      <c r="BVQ19">
        <v>97707</v>
      </c>
      <c r="BVR19">
        <v>38000</v>
      </c>
      <c r="BVS19">
        <v>50161</v>
      </c>
      <c r="BVT19">
        <v>10272</v>
      </c>
      <c r="BVU19">
        <v>351421</v>
      </c>
      <c r="BVV19">
        <v>167786</v>
      </c>
      <c r="BVW19" s="1" t="s">
        <v>2326</v>
      </c>
      <c r="BVX19">
        <v>920656</v>
      </c>
      <c r="BVY19">
        <v>63232</v>
      </c>
      <c r="BVZ19">
        <v>119122</v>
      </c>
      <c r="BWA19">
        <v>63232</v>
      </c>
      <c r="BWB19" s="1" t="s">
        <v>2326</v>
      </c>
      <c r="BWC19" s="2">
        <v>40178</v>
      </c>
      <c r="BXJ19">
        <v>1141013</v>
      </c>
      <c r="BXK19">
        <v>11340000</v>
      </c>
      <c r="BXL19" s="1" t="s">
        <v>2326</v>
      </c>
      <c r="BXN19">
        <v>503823</v>
      </c>
      <c r="BXO19">
        <v>183937</v>
      </c>
      <c r="BXP19">
        <v>23578</v>
      </c>
      <c r="BXQ19">
        <v>2513435</v>
      </c>
      <c r="BXR19">
        <v>1252321</v>
      </c>
      <c r="BXS19" s="1" t="s">
        <v>2326</v>
      </c>
      <c r="BXT19">
        <v>4737646</v>
      </c>
      <c r="BXV19">
        <v>188986</v>
      </c>
      <c r="BXX19" s="1" t="s">
        <v>2326</v>
      </c>
      <c r="BXY19" s="2">
        <v>40178</v>
      </c>
      <c r="BXZ19">
        <v>2060058</v>
      </c>
      <c r="BYA19">
        <v>7872048</v>
      </c>
      <c r="BYC19" s="1" t="s">
        <v>2326</v>
      </c>
      <c r="BYD19" s="1" t="s">
        <v>2326</v>
      </c>
      <c r="BYE19" s="1" t="s">
        <v>2326</v>
      </c>
      <c r="BYF19">
        <v>0</v>
      </c>
      <c r="BYI19">
        <v>120647</v>
      </c>
      <c r="BYJ19">
        <v>37862484</v>
      </c>
      <c r="BYK19">
        <v>14325</v>
      </c>
      <c r="BYL19">
        <v>12240</v>
      </c>
      <c r="BYM19">
        <v>14325</v>
      </c>
      <c r="BYN19" s="1" t="s">
        <v>2326</v>
      </c>
      <c r="BYO19" s="2">
        <v>40178</v>
      </c>
      <c r="BYP19" s="1" t="s">
        <v>2326</v>
      </c>
      <c r="BYQ19" s="1" t="s">
        <v>2326</v>
      </c>
      <c r="BYR19" s="1" t="s">
        <v>2326</v>
      </c>
      <c r="BYS19" s="1" t="s">
        <v>2326</v>
      </c>
      <c r="BYT19" s="1" t="s">
        <v>2326</v>
      </c>
      <c r="BYU19" s="1" t="s">
        <v>2326</v>
      </c>
      <c r="BYV19" s="1" t="s">
        <v>2326</v>
      </c>
      <c r="BYW19" s="1" t="s">
        <v>2326</v>
      </c>
      <c r="BYX19" s="1" t="s">
        <v>2326</v>
      </c>
      <c r="BYY19" s="1" t="s">
        <v>2326</v>
      </c>
      <c r="BYZ19" s="1" t="s">
        <v>2326</v>
      </c>
      <c r="BZA19" s="1" t="s">
        <v>2326</v>
      </c>
      <c r="BZB19" s="1" t="s">
        <v>2326</v>
      </c>
      <c r="BZC19" s="1" t="s">
        <v>2326</v>
      </c>
      <c r="BZD19" s="1" t="s">
        <v>2326</v>
      </c>
      <c r="BZE19" s="1" t="s">
        <v>2326</v>
      </c>
      <c r="BZF19" s="1" t="s">
        <v>2326</v>
      </c>
      <c r="BZG19" s="1" t="s">
        <v>2326</v>
      </c>
      <c r="BZH19" s="1" t="s">
        <v>2326</v>
      </c>
      <c r="BZI19" s="1" t="s">
        <v>2326</v>
      </c>
      <c r="BZJ19" s="1" t="s">
        <v>2326</v>
      </c>
      <c r="BZK19" s="1" t="s">
        <v>2326</v>
      </c>
      <c r="BZL19" s="1" t="s">
        <v>2326</v>
      </c>
      <c r="BZM19" s="1" t="s">
        <v>2326</v>
      </c>
      <c r="BZN19" s="1" t="s">
        <v>2326</v>
      </c>
      <c r="BZO19" s="1" t="s">
        <v>2326</v>
      </c>
      <c r="BZP19" s="1" t="s">
        <v>2326</v>
      </c>
      <c r="BZQ19" s="1" t="s">
        <v>2326</v>
      </c>
      <c r="BZR19" s="1" t="s">
        <v>2326</v>
      </c>
      <c r="BZS19" s="1" t="s">
        <v>2326</v>
      </c>
      <c r="BZT19" s="1" t="s">
        <v>2326</v>
      </c>
      <c r="BZU19" s="1" t="s">
        <v>2326</v>
      </c>
      <c r="BZV19" s="1" t="s">
        <v>2326</v>
      </c>
      <c r="BZW19" s="1" t="s">
        <v>2326</v>
      </c>
      <c r="BZX19" s="1" t="s">
        <v>2326</v>
      </c>
      <c r="BZY19" s="1" t="s">
        <v>2326</v>
      </c>
      <c r="BZZ19" s="1" t="s">
        <v>2326</v>
      </c>
      <c r="CAA19" s="1" t="s">
        <v>2326</v>
      </c>
      <c r="CAB19" s="1" t="s">
        <v>2326</v>
      </c>
      <c r="CAC19" s="1" t="s">
        <v>2326</v>
      </c>
      <c r="CAD19" s="1" t="s">
        <v>2326</v>
      </c>
      <c r="CAE19" s="1" t="s">
        <v>2326</v>
      </c>
      <c r="CAF19" s="1" t="s">
        <v>2326</v>
      </c>
      <c r="CAG19" s="1" t="s">
        <v>2326</v>
      </c>
      <c r="CAH19" s="1" t="s">
        <v>2326</v>
      </c>
      <c r="CAI19" s="1" t="s">
        <v>2326</v>
      </c>
      <c r="CAJ19" s="1" t="s">
        <v>2326</v>
      </c>
      <c r="CAK19" s="1" t="s">
        <v>2326</v>
      </c>
      <c r="CAL19">
        <v>231350</v>
      </c>
      <c r="CAM19">
        <v>715310</v>
      </c>
      <c r="CAN19">
        <v>391065</v>
      </c>
      <c r="CAO19">
        <v>-91277</v>
      </c>
      <c r="CAP19">
        <v>19551</v>
      </c>
      <c r="CAQ19">
        <v>34087</v>
      </c>
      <c r="CAR19">
        <v>1967</v>
      </c>
      <c r="CAS19">
        <v>372942</v>
      </c>
      <c r="CAT19">
        <v>197142</v>
      </c>
      <c r="CAU19">
        <v>78783</v>
      </c>
      <c r="CAV19">
        <v>626418</v>
      </c>
      <c r="CAW19">
        <v>-96439</v>
      </c>
      <c r="CAX19">
        <v>50000</v>
      </c>
      <c r="CAY19">
        <v>-96439</v>
      </c>
      <c r="CAZ19">
        <v>3874</v>
      </c>
      <c r="CBA19" s="2">
        <v>40178</v>
      </c>
      <c r="CBB19">
        <v>839968</v>
      </c>
      <c r="CBC19">
        <v>5084937</v>
      </c>
      <c r="CBD19">
        <v>3904976</v>
      </c>
      <c r="CBE19">
        <v>237668</v>
      </c>
      <c r="CBF19">
        <v>253695</v>
      </c>
      <c r="CBG19">
        <v>142703</v>
      </c>
      <c r="CBH19">
        <v>117287</v>
      </c>
      <c r="CBI19">
        <v>3081260</v>
      </c>
      <c r="CBJ19">
        <v>2316319</v>
      </c>
      <c r="CBK19" s="1" t="s">
        <v>2326</v>
      </c>
      <c r="CBL19">
        <v>5211423</v>
      </c>
      <c r="CBM19">
        <v>62818</v>
      </c>
      <c r="CBN19">
        <v>1291336</v>
      </c>
      <c r="CBO19">
        <v>62818</v>
      </c>
      <c r="CBP19" s="1" t="s">
        <v>2326</v>
      </c>
      <c r="CBQ19" s="2">
        <v>40086</v>
      </c>
      <c r="CCH19" s="1" t="s">
        <v>2326</v>
      </c>
      <c r="CCI19" s="1" t="s">
        <v>2326</v>
      </c>
      <c r="CCL19" s="1" t="s">
        <v>2326</v>
      </c>
      <c r="CCN19" s="1" t="s">
        <v>2326</v>
      </c>
      <c r="CCR19" s="1" t="s">
        <v>2326</v>
      </c>
      <c r="CCS19" s="1" t="s">
        <v>2326</v>
      </c>
      <c r="CCT19" s="1" t="s">
        <v>2326</v>
      </c>
      <c r="CCU19" s="1" t="s">
        <v>2326</v>
      </c>
      <c r="CCW19" s="1" t="s">
        <v>2326</v>
      </c>
      <c r="CDN19" s="1" t="s">
        <v>2326</v>
      </c>
      <c r="CDO19" s="1" t="s">
        <v>2326</v>
      </c>
      <c r="CDP19" s="1" t="s">
        <v>2326</v>
      </c>
      <c r="CDQ19" s="1" t="s">
        <v>2326</v>
      </c>
      <c r="CDR19" s="1" t="s">
        <v>2326</v>
      </c>
      <c r="CDS19" s="1" t="s">
        <v>2326</v>
      </c>
      <c r="CDT19" s="1" t="s">
        <v>2326</v>
      </c>
      <c r="CDU19" s="1" t="s">
        <v>2326</v>
      </c>
      <c r="CDV19" s="1" t="s">
        <v>2326</v>
      </c>
      <c r="CDW19" s="1" t="s">
        <v>2326</v>
      </c>
      <c r="CDX19" s="1" t="s">
        <v>2326</v>
      </c>
      <c r="CDY19" s="1" t="s">
        <v>2326</v>
      </c>
      <c r="CDZ19" s="1" t="s">
        <v>2326</v>
      </c>
      <c r="CEA19" s="1" t="s">
        <v>2326</v>
      </c>
      <c r="CEB19" s="1" t="s">
        <v>2326</v>
      </c>
      <c r="CEC19" s="1" t="s">
        <v>2326</v>
      </c>
      <c r="CFZ19" s="1" t="s">
        <v>2326</v>
      </c>
      <c r="CGA19" s="1" t="s">
        <v>2326</v>
      </c>
      <c r="CGD19" s="1" t="s">
        <v>2326</v>
      </c>
      <c r="CGE19" s="1" t="s">
        <v>2326</v>
      </c>
      <c r="CGF19" s="1" t="s">
        <v>2326</v>
      </c>
      <c r="CGG19" s="1" t="s">
        <v>2326</v>
      </c>
      <c r="CGH19" s="1" t="s">
        <v>2326</v>
      </c>
      <c r="CGI19" s="1" t="s">
        <v>2326</v>
      </c>
      <c r="CGJ19" s="1" t="s">
        <v>2326</v>
      </c>
      <c r="CGL19" s="1" t="s">
        <v>2326</v>
      </c>
      <c r="CGN19" s="1" t="s">
        <v>2326</v>
      </c>
      <c r="CGO19" s="1" t="s">
        <v>2326</v>
      </c>
      <c r="CGP19">
        <v>692839</v>
      </c>
      <c r="CGQ19">
        <v>2900815</v>
      </c>
      <c r="CGR19">
        <v>2165966</v>
      </c>
      <c r="CGS19">
        <v>144513</v>
      </c>
      <c r="CGT19">
        <v>98462</v>
      </c>
      <c r="CGU19">
        <v>72611</v>
      </c>
      <c r="CGV19">
        <v>70239</v>
      </c>
      <c r="CGW19">
        <v>1688105</v>
      </c>
      <c r="CGX19">
        <v>725447</v>
      </c>
      <c r="CGY19">
        <v>449343</v>
      </c>
      <c r="CGZ19">
        <v>2226119</v>
      </c>
      <c r="CHA19">
        <v>72402</v>
      </c>
      <c r="CHB19">
        <v>544718</v>
      </c>
      <c r="CHC19">
        <v>72402</v>
      </c>
      <c r="CHD19">
        <v>178</v>
      </c>
      <c r="CHE19" s="2">
        <v>40086</v>
      </c>
      <c r="CIL19" s="1" t="s">
        <v>2326</v>
      </c>
      <c r="CIM19" s="1" t="s">
        <v>2326</v>
      </c>
      <c r="CIN19" s="1" t="s">
        <v>2326</v>
      </c>
      <c r="CIO19" s="1" t="s">
        <v>2326</v>
      </c>
      <c r="CIP19" s="1" t="s">
        <v>2326</v>
      </c>
      <c r="CIQ19" s="1" t="s">
        <v>2326</v>
      </c>
      <c r="CIR19" s="1" t="s">
        <v>2326</v>
      </c>
      <c r="CIS19" s="1" t="s">
        <v>2326</v>
      </c>
      <c r="CIT19" s="1" t="s">
        <v>2326</v>
      </c>
      <c r="CIU19" s="1" t="s">
        <v>2326</v>
      </c>
      <c r="CIV19" s="1" t="s">
        <v>2326</v>
      </c>
      <c r="CIW19" s="1" t="s">
        <v>2326</v>
      </c>
      <c r="CIX19" s="1" t="s">
        <v>2326</v>
      </c>
      <c r="CIY19" s="1" t="s">
        <v>2326</v>
      </c>
      <c r="CIZ19" s="1" t="s">
        <v>2326</v>
      </c>
      <c r="CJA19" s="1" t="s">
        <v>2326</v>
      </c>
      <c r="CKH19" s="1" t="s">
        <v>2326</v>
      </c>
      <c r="CKI19" s="1" t="s">
        <v>2326</v>
      </c>
      <c r="CKJ19" s="1" t="s">
        <v>2326</v>
      </c>
      <c r="CKK19" s="1" t="s">
        <v>2326</v>
      </c>
      <c r="CKL19" s="1" t="s">
        <v>2326</v>
      </c>
      <c r="CKM19" s="1" t="s">
        <v>2326</v>
      </c>
      <c r="CKN19" s="1" t="s">
        <v>2326</v>
      </c>
      <c r="CKO19" s="1" t="s">
        <v>2326</v>
      </c>
      <c r="CKP19" s="1" t="s">
        <v>2326</v>
      </c>
      <c r="CKQ19" s="1" t="s">
        <v>2326</v>
      </c>
      <c r="CKR19" s="1" t="s">
        <v>2326</v>
      </c>
      <c r="CKS19" s="1" t="s">
        <v>2326</v>
      </c>
      <c r="CKT19" s="1" t="s">
        <v>2326</v>
      </c>
      <c r="CKU19" s="1" t="s">
        <v>2326</v>
      </c>
      <c r="CKV19" s="1" t="s">
        <v>2326</v>
      </c>
      <c r="CKW19" s="1" t="s">
        <v>2326</v>
      </c>
    </row>
    <row r="20" spans="1:2337" x14ac:dyDescent="0.25">
      <c r="A20">
        <v>2010</v>
      </c>
      <c r="B20" s="1" t="s">
        <v>2326</v>
      </c>
      <c r="C20" s="1" t="s">
        <v>2326</v>
      </c>
      <c r="D20" s="1" t="s">
        <v>2326</v>
      </c>
      <c r="E20" s="1" t="s">
        <v>2326</v>
      </c>
      <c r="G20" s="1" t="s">
        <v>2326</v>
      </c>
      <c r="H20" s="1" t="s">
        <v>2326</v>
      </c>
      <c r="I20" s="1" t="s">
        <v>2326</v>
      </c>
      <c r="J20" s="1" t="s">
        <v>2326</v>
      </c>
      <c r="K20" s="1" t="s">
        <v>2326</v>
      </c>
      <c r="L20" s="1" t="s">
        <v>2326</v>
      </c>
      <c r="M20" s="1" t="s">
        <v>2326</v>
      </c>
      <c r="N20" s="1" t="s">
        <v>2326</v>
      </c>
      <c r="O20" s="1" t="s">
        <v>2326</v>
      </c>
      <c r="P20" s="1" t="s">
        <v>2326</v>
      </c>
      <c r="Q20" s="1" t="s">
        <v>2326</v>
      </c>
      <c r="AH20" s="1" t="s">
        <v>2326</v>
      </c>
      <c r="AI20" s="1" t="s">
        <v>2326</v>
      </c>
      <c r="AK20" s="1" t="s">
        <v>2326</v>
      </c>
      <c r="AL20" s="1" t="s">
        <v>2326</v>
      </c>
      <c r="AM20" s="1" t="s">
        <v>2326</v>
      </c>
      <c r="AN20" s="1" t="s">
        <v>2326</v>
      </c>
      <c r="AO20" s="1" t="s">
        <v>2326</v>
      </c>
      <c r="AP20" s="1" t="s">
        <v>2326</v>
      </c>
      <c r="AR20" s="1" t="s">
        <v>2326</v>
      </c>
      <c r="AS20" s="1" t="s">
        <v>2326</v>
      </c>
      <c r="AT20" s="1" t="s">
        <v>2326</v>
      </c>
      <c r="AU20" s="1" t="s">
        <v>2326</v>
      </c>
      <c r="AW20" s="1" t="s">
        <v>2326</v>
      </c>
      <c r="DJ20" s="1" t="s">
        <v>2326</v>
      </c>
      <c r="DK20" s="1" t="s">
        <v>2326</v>
      </c>
      <c r="DM20" s="1" t="s">
        <v>2326</v>
      </c>
      <c r="DN20" s="1" t="s">
        <v>2326</v>
      </c>
      <c r="DO20" s="1" t="s">
        <v>2326</v>
      </c>
      <c r="DP20" s="1" t="s">
        <v>2326</v>
      </c>
      <c r="DT20" s="1" t="s">
        <v>2326</v>
      </c>
      <c r="DU20" s="1" t="s">
        <v>2326</v>
      </c>
      <c r="DV20" s="1" t="s">
        <v>2326</v>
      </c>
      <c r="DW20" s="1" t="s">
        <v>2326</v>
      </c>
      <c r="DY20" s="1" t="s">
        <v>2326</v>
      </c>
      <c r="DZ20">
        <v>10848000</v>
      </c>
      <c r="EA20">
        <v>12868000</v>
      </c>
      <c r="EB20">
        <v>7101000</v>
      </c>
      <c r="EC20">
        <v>1800000</v>
      </c>
      <c r="ED20">
        <v>1192000</v>
      </c>
      <c r="EE20">
        <v>1225000</v>
      </c>
      <c r="EF20">
        <v>469000</v>
      </c>
      <c r="EG20">
        <v>4628000</v>
      </c>
      <c r="EH20">
        <v>5632000</v>
      </c>
      <c r="EI20">
        <v>641000</v>
      </c>
      <c r="EJ20">
        <v>26582000</v>
      </c>
      <c r="EK20">
        <v>1005000</v>
      </c>
      <c r="EL20">
        <v>6253000</v>
      </c>
      <c r="EM20">
        <v>1005000</v>
      </c>
      <c r="EN20">
        <v>134000</v>
      </c>
      <c r="EO20" s="2">
        <v>40543</v>
      </c>
      <c r="FF20">
        <v>118740</v>
      </c>
      <c r="FG20">
        <v>800011</v>
      </c>
      <c r="FH20">
        <v>607801</v>
      </c>
      <c r="FI20">
        <v>13448</v>
      </c>
      <c r="FJ20">
        <v>3339</v>
      </c>
      <c r="FK20">
        <v>5942</v>
      </c>
      <c r="FL20">
        <v>114114</v>
      </c>
      <c r="FM20">
        <v>264950</v>
      </c>
      <c r="FN20">
        <v>193368</v>
      </c>
      <c r="FO20">
        <v>12663</v>
      </c>
      <c r="FP20">
        <v>342311</v>
      </c>
      <c r="FQ20">
        <v>-1037</v>
      </c>
      <c r="FR20">
        <v>10921</v>
      </c>
      <c r="FS20">
        <v>-1037</v>
      </c>
      <c r="FT20">
        <v>273</v>
      </c>
      <c r="FU20" s="2">
        <v>40543</v>
      </c>
      <c r="FV20">
        <v>8016</v>
      </c>
      <c r="FW20">
        <v>6573</v>
      </c>
      <c r="FX20">
        <v>1108</v>
      </c>
      <c r="FY20">
        <v>-1361</v>
      </c>
      <c r="FZ20">
        <v>184</v>
      </c>
      <c r="GA20">
        <v>391</v>
      </c>
      <c r="GB20">
        <v>5772</v>
      </c>
      <c r="GC20">
        <v>9064</v>
      </c>
      <c r="GD20">
        <v>9194</v>
      </c>
      <c r="GE20" s="1" t="s">
        <v>2326</v>
      </c>
      <c r="GF20">
        <v>16466</v>
      </c>
      <c r="GG20">
        <v>-2177</v>
      </c>
      <c r="GH20">
        <v>9</v>
      </c>
      <c r="GI20">
        <v>-2177</v>
      </c>
      <c r="GJ20" s="1" t="s">
        <v>2326</v>
      </c>
      <c r="GK20" s="2">
        <v>40543</v>
      </c>
      <c r="HB20">
        <v>48843000</v>
      </c>
      <c r="HC20">
        <v>46900000</v>
      </c>
      <c r="HE20">
        <v>8528000</v>
      </c>
      <c r="HF20">
        <v>873000</v>
      </c>
      <c r="HG20">
        <v>756000</v>
      </c>
      <c r="HH20">
        <v>241068000</v>
      </c>
      <c r="HL20">
        <v>1897289000</v>
      </c>
      <c r="HM20">
        <v>2310000</v>
      </c>
      <c r="HN20">
        <v>167184000</v>
      </c>
      <c r="HO20">
        <v>2310000</v>
      </c>
      <c r="HQ20" s="2">
        <v>40543</v>
      </c>
      <c r="HR20" s="1" t="s">
        <v>2326</v>
      </c>
      <c r="HS20" s="1" t="s">
        <v>2326</v>
      </c>
      <c r="HT20" s="1" t="s">
        <v>2326</v>
      </c>
      <c r="HU20" s="1" t="s">
        <v>2326</v>
      </c>
      <c r="HV20" s="1" t="s">
        <v>2326</v>
      </c>
      <c r="HW20" s="1" t="s">
        <v>2326</v>
      </c>
      <c r="HX20" s="1" t="s">
        <v>2326</v>
      </c>
      <c r="HY20" s="1" t="s">
        <v>2326</v>
      </c>
      <c r="HZ20" s="1" t="s">
        <v>2326</v>
      </c>
      <c r="IA20" s="1" t="s">
        <v>2326</v>
      </c>
      <c r="IB20" s="1" t="s">
        <v>2326</v>
      </c>
      <c r="IC20" s="1" t="s">
        <v>2326</v>
      </c>
      <c r="ID20" s="1" t="s">
        <v>2326</v>
      </c>
      <c r="IE20" s="1" t="s">
        <v>2326</v>
      </c>
      <c r="IF20" s="1" t="s">
        <v>2326</v>
      </c>
      <c r="IG20" s="1" t="s">
        <v>2326</v>
      </c>
      <c r="IH20">
        <v>26039</v>
      </c>
      <c r="II20">
        <v>156784</v>
      </c>
      <c r="IJ20">
        <v>122731</v>
      </c>
      <c r="IK20">
        <v>7980</v>
      </c>
      <c r="IL20">
        <v>1335</v>
      </c>
      <c r="IM20">
        <v>2873</v>
      </c>
      <c r="IN20">
        <v>11891</v>
      </c>
      <c r="IO20">
        <v>65540</v>
      </c>
      <c r="IP20">
        <v>51998</v>
      </c>
      <c r="IQ20">
        <v>1726</v>
      </c>
      <c r="IR20">
        <v>96399</v>
      </c>
      <c r="IS20">
        <v>3377</v>
      </c>
      <c r="IT20">
        <v>0</v>
      </c>
      <c r="IU20">
        <v>3377</v>
      </c>
      <c r="IV20">
        <v>5239</v>
      </c>
      <c r="IW20" s="2">
        <v>40543</v>
      </c>
      <c r="KD20" s="1" t="s">
        <v>2326</v>
      </c>
      <c r="KE20" s="1" t="s">
        <v>2326</v>
      </c>
      <c r="KF20" s="1" t="s">
        <v>2326</v>
      </c>
      <c r="KG20" s="1" t="s">
        <v>2326</v>
      </c>
      <c r="KH20" s="1" t="s">
        <v>2326</v>
      </c>
      <c r="KI20" s="1" t="s">
        <v>2326</v>
      </c>
      <c r="KJ20" s="1" t="s">
        <v>2326</v>
      </c>
      <c r="KK20" s="1" t="s">
        <v>2326</v>
      </c>
      <c r="KL20" s="1" t="s">
        <v>2326</v>
      </c>
      <c r="KM20" s="1" t="s">
        <v>2326</v>
      </c>
      <c r="KN20" s="1" t="s">
        <v>2326</v>
      </c>
      <c r="KO20" s="1" t="s">
        <v>2326</v>
      </c>
      <c r="KP20" s="1" t="s">
        <v>2326</v>
      </c>
      <c r="KQ20" s="1" t="s">
        <v>2326</v>
      </c>
      <c r="KR20" s="1" t="s">
        <v>2326</v>
      </c>
      <c r="KS20" s="1" t="s">
        <v>2326</v>
      </c>
      <c r="LZ20" s="1" t="s">
        <v>2326</v>
      </c>
      <c r="MA20" s="1" t="s">
        <v>2326</v>
      </c>
      <c r="MB20" s="1" t="s">
        <v>2326</v>
      </c>
      <c r="MC20" s="1" t="s">
        <v>2326</v>
      </c>
      <c r="MD20" s="1" t="s">
        <v>2326</v>
      </c>
      <c r="ME20" s="1" t="s">
        <v>2326</v>
      </c>
      <c r="MF20" s="1" t="s">
        <v>2326</v>
      </c>
      <c r="MG20" s="1" t="s">
        <v>2326</v>
      </c>
      <c r="MH20" s="1" t="s">
        <v>2326</v>
      </c>
      <c r="MI20" s="1" t="s">
        <v>2326</v>
      </c>
      <c r="MJ20" s="1" t="s">
        <v>2326</v>
      </c>
      <c r="MK20" s="1" t="s">
        <v>2326</v>
      </c>
      <c r="ML20" s="1" t="s">
        <v>2326</v>
      </c>
      <c r="MM20" s="1" t="s">
        <v>2326</v>
      </c>
      <c r="MN20" s="1" t="s">
        <v>2326</v>
      </c>
      <c r="MO20" s="1" t="s">
        <v>2326</v>
      </c>
      <c r="MP20" s="1" t="s">
        <v>2326</v>
      </c>
      <c r="MQ20" s="1" t="s">
        <v>2326</v>
      </c>
      <c r="MR20" s="1" t="s">
        <v>2326</v>
      </c>
      <c r="MS20" s="1" t="s">
        <v>2326</v>
      </c>
      <c r="MT20" s="1" t="s">
        <v>2326</v>
      </c>
      <c r="MU20" s="1" t="s">
        <v>2326</v>
      </c>
      <c r="MV20" s="1" t="s">
        <v>2326</v>
      </c>
      <c r="MW20" s="1" t="s">
        <v>2326</v>
      </c>
      <c r="MX20" s="1" t="s">
        <v>2326</v>
      </c>
      <c r="MY20" s="1" t="s">
        <v>2326</v>
      </c>
      <c r="MZ20" s="1" t="s">
        <v>2326</v>
      </c>
      <c r="NA20" s="1" t="s">
        <v>2326</v>
      </c>
      <c r="NB20" s="1" t="s">
        <v>2326</v>
      </c>
      <c r="NC20" s="1" t="s">
        <v>2326</v>
      </c>
      <c r="ND20" s="1" t="s">
        <v>2326</v>
      </c>
      <c r="NE20" s="1" t="s">
        <v>2326</v>
      </c>
      <c r="NV20" s="1" t="s">
        <v>2326</v>
      </c>
      <c r="NW20" s="1" t="s">
        <v>2326</v>
      </c>
      <c r="NY20" s="1" t="s">
        <v>2326</v>
      </c>
      <c r="NZ20" s="1" t="s">
        <v>2326</v>
      </c>
      <c r="OA20" s="1" t="s">
        <v>2326</v>
      </c>
      <c r="OB20" s="1" t="s">
        <v>2326</v>
      </c>
      <c r="OC20" s="1" t="s">
        <v>2326</v>
      </c>
      <c r="OD20" s="1" t="s">
        <v>2326</v>
      </c>
      <c r="OF20" s="1" t="s">
        <v>2326</v>
      </c>
      <c r="OG20" s="1" t="s">
        <v>2326</v>
      </c>
      <c r="OH20" s="1" t="s">
        <v>2326</v>
      </c>
      <c r="OI20" s="1" t="s">
        <v>2326</v>
      </c>
      <c r="OK20" s="1" t="s">
        <v>2326</v>
      </c>
      <c r="OL20" s="1" t="s">
        <v>2326</v>
      </c>
      <c r="OM20" s="1" t="s">
        <v>2326</v>
      </c>
      <c r="OO20" s="1" t="s">
        <v>2326</v>
      </c>
      <c r="OP20" s="1" t="s">
        <v>2326</v>
      </c>
      <c r="OR20" s="1" t="s">
        <v>2326</v>
      </c>
      <c r="OV20" s="1" t="s">
        <v>2326</v>
      </c>
      <c r="OW20" s="1" t="s">
        <v>2326</v>
      </c>
      <c r="OX20" s="1" t="s">
        <v>2326</v>
      </c>
      <c r="OY20" s="1" t="s">
        <v>2326</v>
      </c>
      <c r="PA20" s="1" t="s">
        <v>2326</v>
      </c>
      <c r="PR20">
        <v>3023800</v>
      </c>
      <c r="PS20">
        <v>3102000</v>
      </c>
      <c r="PU20">
        <v>2697800</v>
      </c>
      <c r="PV20">
        <v>3100</v>
      </c>
      <c r="PW20">
        <v>7900</v>
      </c>
      <c r="PX20">
        <v>999500</v>
      </c>
      <c r="QB20">
        <v>94081300</v>
      </c>
      <c r="QC20">
        <v>148700</v>
      </c>
      <c r="QD20">
        <v>82612300</v>
      </c>
      <c r="QE20">
        <v>148700</v>
      </c>
      <c r="QG20" s="2">
        <v>40543</v>
      </c>
      <c r="QH20" s="1" t="s">
        <v>2326</v>
      </c>
      <c r="QI20" s="1" t="s">
        <v>2326</v>
      </c>
      <c r="QJ20" s="1" t="s">
        <v>2326</v>
      </c>
      <c r="QK20" s="1" t="s">
        <v>2326</v>
      </c>
      <c r="QL20" s="1" t="s">
        <v>2326</v>
      </c>
      <c r="QM20" s="1" t="s">
        <v>2326</v>
      </c>
      <c r="QN20" s="1" t="s">
        <v>2326</v>
      </c>
      <c r="QO20" s="1" t="s">
        <v>2326</v>
      </c>
      <c r="QP20" s="1" t="s">
        <v>2326</v>
      </c>
      <c r="QQ20" s="1" t="s">
        <v>2326</v>
      </c>
      <c r="QR20" s="1" t="s">
        <v>2326</v>
      </c>
      <c r="QS20" s="1" t="s">
        <v>2326</v>
      </c>
      <c r="QT20" s="1" t="s">
        <v>2326</v>
      </c>
      <c r="QU20" s="1" t="s">
        <v>2326</v>
      </c>
      <c r="QV20" s="1" t="s">
        <v>2326</v>
      </c>
      <c r="QW20" s="1" t="s">
        <v>2326</v>
      </c>
      <c r="RN20">
        <v>22866000</v>
      </c>
      <c r="RO20">
        <v>11026000</v>
      </c>
      <c r="RQ20">
        <v>5209000</v>
      </c>
      <c r="RR20">
        <v>854000</v>
      </c>
      <c r="RS20">
        <v>188000</v>
      </c>
      <c r="RT20">
        <v>157170000</v>
      </c>
      <c r="RX20">
        <v>371909000</v>
      </c>
      <c r="RY20">
        <v>1703000</v>
      </c>
      <c r="RZ20">
        <v>0</v>
      </c>
      <c r="SA20">
        <v>1703000</v>
      </c>
      <c r="SC20" s="2">
        <v>40543</v>
      </c>
      <c r="SD20">
        <v>509015</v>
      </c>
      <c r="SE20">
        <v>6375385</v>
      </c>
      <c r="SG20">
        <v>124576</v>
      </c>
      <c r="SH20">
        <v>23142</v>
      </c>
      <c r="SI20">
        <v>179058</v>
      </c>
      <c r="SJ20" s="1" t="s">
        <v>2326</v>
      </c>
      <c r="SM20">
        <v>79389</v>
      </c>
      <c r="SN20">
        <v>29416000</v>
      </c>
      <c r="SO20">
        <v>115000</v>
      </c>
      <c r="SP20">
        <v>0</v>
      </c>
      <c r="SQ20">
        <v>115000</v>
      </c>
      <c r="SR20" s="1" t="s">
        <v>2326</v>
      </c>
      <c r="SS20" s="2">
        <v>40543</v>
      </c>
      <c r="UP20" s="1" t="s">
        <v>2326</v>
      </c>
      <c r="UQ20" s="1" t="s">
        <v>2326</v>
      </c>
      <c r="UR20" s="1" t="s">
        <v>2326</v>
      </c>
      <c r="US20" s="1" t="s">
        <v>2326</v>
      </c>
      <c r="UT20" s="1" t="s">
        <v>2326</v>
      </c>
      <c r="UU20" s="1" t="s">
        <v>2326</v>
      </c>
      <c r="UV20" s="1" t="s">
        <v>2326</v>
      </c>
      <c r="UW20" s="1" t="s">
        <v>2326</v>
      </c>
      <c r="UX20" s="1" t="s">
        <v>2326</v>
      </c>
      <c r="UY20" s="1" t="s">
        <v>2326</v>
      </c>
      <c r="UZ20" s="1" t="s">
        <v>2326</v>
      </c>
      <c r="VA20" s="1" t="s">
        <v>2326</v>
      </c>
      <c r="VB20" s="1" t="s">
        <v>2326</v>
      </c>
      <c r="VC20" s="1" t="s">
        <v>2326</v>
      </c>
      <c r="VD20" s="1" t="s">
        <v>2326</v>
      </c>
      <c r="VE20" s="1" t="s">
        <v>2326</v>
      </c>
      <c r="XB20" s="1" t="s">
        <v>2326</v>
      </c>
      <c r="XC20" s="1" t="s">
        <v>2326</v>
      </c>
      <c r="XF20" s="1" t="s">
        <v>2326</v>
      </c>
      <c r="XG20" s="1" t="s">
        <v>2326</v>
      </c>
      <c r="XH20" s="1" t="s">
        <v>2326</v>
      </c>
      <c r="XL20" s="1" t="s">
        <v>2326</v>
      </c>
      <c r="XM20" s="1" t="s">
        <v>2326</v>
      </c>
      <c r="XN20" s="1" t="s">
        <v>2326</v>
      </c>
      <c r="XO20" s="1" t="s">
        <v>2326</v>
      </c>
      <c r="XQ20" s="1" t="s">
        <v>2326</v>
      </c>
      <c r="XR20" s="1" t="s">
        <v>2326</v>
      </c>
      <c r="XS20" s="1" t="s">
        <v>2326</v>
      </c>
      <c r="XU20" s="1" t="s">
        <v>2326</v>
      </c>
      <c r="XV20" s="1" t="s">
        <v>2326</v>
      </c>
      <c r="XW20" s="1" t="s">
        <v>2326</v>
      </c>
      <c r="XX20" s="1" t="s">
        <v>2326</v>
      </c>
      <c r="YB20" s="1" t="s">
        <v>2326</v>
      </c>
      <c r="YC20" s="1" t="s">
        <v>2326</v>
      </c>
      <c r="YD20" s="1" t="s">
        <v>2326</v>
      </c>
      <c r="YE20" s="1" t="s">
        <v>2326</v>
      </c>
      <c r="YG20" s="1" t="s">
        <v>2326</v>
      </c>
      <c r="YH20" s="1" t="s">
        <v>2326</v>
      </c>
      <c r="YI20" s="1" t="s">
        <v>2326</v>
      </c>
      <c r="YL20" s="1" t="s">
        <v>2326</v>
      </c>
      <c r="YN20" s="1" t="s">
        <v>2326</v>
      </c>
      <c r="YR20" s="1" t="s">
        <v>2326</v>
      </c>
      <c r="YS20" s="1" t="s">
        <v>2326</v>
      </c>
      <c r="YT20" s="1" t="s">
        <v>2326</v>
      </c>
      <c r="YU20" s="1" t="s">
        <v>2326</v>
      </c>
      <c r="YW20" s="1" t="s">
        <v>2326</v>
      </c>
      <c r="YX20">
        <v>14162000</v>
      </c>
      <c r="YY20">
        <v>32456000</v>
      </c>
      <c r="YZ20">
        <v>26917000</v>
      </c>
      <c r="ZA20">
        <v>1679000</v>
      </c>
      <c r="ZB20">
        <v>6864000</v>
      </c>
      <c r="ZC20">
        <v>2760000</v>
      </c>
      <c r="ZD20">
        <v>2159000</v>
      </c>
      <c r="ZE20">
        <v>7473000</v>
      </c>
      <c r="ZF20">
        <v>12925000</v>
      </c>
      <c r="ZG20">
        <v>1475000</v>
      </c>
      <c r="ZH20">
        <v>50532000</v>
      </c>
      <c r="ZI20">
        <v>1039000</v>
      </c>
      <c r="ZJ20">
        <v>16394000</v>
      </c>
      <c r="ZK20">
        <v>1039000</v>
      </c>
      <c r="ZL20">
        <v>146000</v>
      </c>
      <c r="ZM20" s="2">
        <v>40543</v>
      </c>
      <c r="AAT20">
        <v>107448</v>
      </c>
      <c r="AAU20">
        <v>20427</v>
      </c>
      <c r="AAV20">
        <v>2873</v>
      </c>
      <c r="AAW20">
        <v>14071</v>
      </c>
      <c r="AAX20">
        <v>21220</v>
      </c>
      <c r="AAY20">
        <v>4711</v>
      </c>
      <c r="AAZ20">
        <v>16292</v>
      </c>
      <c r="ABA20">
        <v>42292</v>
      </c>
      <c r="ABB20">
        <v>17105</v>
      </c>
      <c r="ABC20">
        <v>511</v>
      </c>
      <c r="ABD20">
        <v>155590</v>
      </c>
      <c r="ABE20">
        <v>9294</v>
      </c>
      <c r="ABF20">
        <v>15846</v>
      </c>
      <c r="ABG20">
        <v>9294</v>
      </c>
      <c r="ABH20" s="1" t="s">
        <v>2326</v>
      </c>
      <c r="ABI20" s="2">
        <v>40543</v>
      </c>
      <c r="ABJ20">
        <v>370440</v>
      </c>
      <c r="ABK20">
        <v>312851</v>
      </c>
      <c r="ABL20">
        <v>170778</v>
      </c>
      <c r="ABM20">
        <v>69163</v>
      </c>
      <c r="ABN20">
        <v>88461</v>
      </c>
      <c r="ABO20">
        <v>45683</v>
      </c>
      <c r="ABP20">
        <v>60024</v>
      </c>
      <c r="ABQ20" s="1" t="s">
        <v>2326</v>
      </c>
      <c r="ABR20" s="1" t="s">
        <v>2326</v>
      </c>
      <c r="ABS20">
        <v>29990</v>
      </c>
      <c r="ABT20">
        <v>2257710</v>
      </c>
      <c r="ABU20">
        <v>16801</v>
      </c>
      <c r="ABV20">
        <v>1278027</v>
      </c>
      <c r="ABW20">
        <v>16801</v>
      </c>
      <c r="ABX20" s="1" t="s">
        <v>2326</v>
      </c>
      <c r="ABY20" s="2">
        <v>40543</v>
      </c>
      <c r="ACP20" s="1" t="s">
        <v>2326</v>
      </c>
      <c r="ACQ20" s="1" t="s">
        <v>2326</v>
      </c>
      <c r="ACS20" s="1" t="s">
        <v>2326</v>
      </c>
      <c r="ACT20" s="1" t="s">
        <v>2326</v>
      </c>
      <c r="ACV20" s="1" t="s">
        <v>2326</v>
      </c>
      <c r="ACY20" s="1" t="s">
        <v>2326</v>
      </c>
      <c r="ACZ20" s="1" t="s">
        <v>2326</v>
      </c>
      <c r="ADA20" s="1" t="s">
        <v>2326</v>
      </c>
      <c r="ADB20" s="1" t="s">
        <v>2326</v>
      </c>
      <c r="ADC20" s="1" t="s">
        <v>2326</v>
      </c>
      <c r="ADD20" s="1" t="s">
        <v>2326</v>
      </c>
      <c r="ADE20" s="1" t="s">
        <v>2326</v>
      </c>
      <c r="ADF20" s="1" t="s">
        <v>2326</v>
      </c>
      <c r="ADG20" s="1" t="s">
        <v>2326</v>
      </c>
      <c r="ADH20" s="1" t="s">
        <v>2326</v>
      </c>
      <c r="ADI20" s="1" t="s">
        <v>2326</v>
      </c>
      <c r="ADJ20" s="1" t="s">
        <v>2326</v>
      </c>
      <c r="ADK20" s="1" t="s">
        <v>2326</v>
      </c>
      <c r="ADL20" s="1" t="s">
        <v>2326</v>
      </c>
      <c r="ADM20" s="1" t="s">
        <v>2326</v>
      </c>
      <c r="ADN20" s="1" t="s">
        <v>2326</v>
      </c>
      <c r="ADO20" s="1" t="s">
        <v>2326</v>
      </c>
      <c r="ADP20" s="1" t="s">
        <v>2326</v>
      </c>
      <c r="ADQ20" s="1" t="s">
        <v>2326</v>
      </c>
      <c r="ADR20" s="1" t="s">
        <v>2326</v>
      </c>
      <c r="ADS20" s="1" t="s">
        <v>2326</v>
      </c>
      <c r="ADT20" s="1" t="s">
        <v>2326</v>
      </c>
      <c r="ADU20" s="1" t="s">
        <v>2326</v>
      </c>
      <c r="AEL20" s="1" t="s">
        <v>2326</v>
      </c>
      <c r="AEM20" s="1" t="s">
        <v>2326</v>
      </c>
      <c r="AEP20" s="1" t="s">
        <v>2326</v>
      </c>
      <c r="AER20" s="1" t="s">
        <v>2326</v>
      </c>
      <c r="AEV20" s="1" t="s">
        <v>2326</v>
      </c>
      <c r="AEW20" s="1" t="s">
        <v>2326</v>
      </c>
      <c r="AEX20" s="1" t="s">
        <v>2326</v>
      </c>
      <c r="AEY20" s="1" t="s">
        <v>2326</v>
      </c>
      <c r="AFA20" s="1" t="s">
        <v>2326</v>
      </c>
      <c r="AFR20" s="1" t="s">
        <v>2326</v>
      </c>
      <c r="AFS20" s="1" t="s">
        <v>2326</v>
      </c>
      <c r="AFV20" s="1" t="s">
        <v>2326</v>
      </c>
      <c r="AFX20" s="1" t="s">
        <v>2326</v>
      </c>
      <c r="AGB20" s="1" t="s">
        <v>2326</v>
      </c>
      <c r="AGC20" s="1" t="s">
        <v>2326</v>
      </c>
      <c r="AGD20" s="1" t="s">
        <v>2326</v>
      </c>
      <c r="AGE20" s="1" t="s">
        <v>2326</v>
      </c>
      <c r="AGG20" s="1" t="s">
        <v>2326</v>
      </c>
      <c r="AGH20" s="1" t="s">
        <v>2326</v>
      </c>
      <c r="AGI20" s="1" t="s">
        <v>2326</v>
      </c>
      <c r="AGJ20" s="1" t="s">
        <v>2326</v>
      </c>
      <c r="AGK20" s="1" t="s">
        <v>2326</v>
      </c>
      <c r="AGL20" s="1" t="s">
        <v>2326</v>
      </c>
      <c r="AGM20" s="1" t="s">
        <v>2326</v>
      </c>
      <c r="AGN20" s="1" t="s">
        <v>2326</v>
      </c>
      <c r="AGO20" s="1" t="s">
        <v>2326</v>
      </c>
      <c r="AGP20" s="1" t="s">
        <v>2326</v>
      </c>
      <c r="AGQ20" s="1" t="s">
        <v>2326</v>
      </c>
      <c r="AGR20" s="1" t="s">
        <v>2326</v>
      </c>
      <c r="AGS20" s="1" t="s">
        <v>2326</v>
      </c>
      <c r="AGT20" s="1" t="s">
        <v>2326</v>
      </c>
      <c r="AGU20" s="1" t="s">
        <v>2326</v>
      </c>
      <c r="AGV20" s="1" t="s">
        <v>2326</v>
      </c>
      <c r="AGW20" s="1" t="s">
        <v>2326</v>
      </c>
      <c r="AGX20" s="1" t="s">
        <v>2326</v>
      </c>
      <c r="AGY20" s="1" t="s">
        <v>2326</v>
      </c>
      <c r="AGZ20" s="1" t="s">
        <v>2326</v>
      </c>
      <c r="AHA20" s="1" t="s">
        <v>2326</v>
      </c>
      <c r="AHB20" s="1" t="s">
        <v>2326</v>
      </c>
      <c r="AHC20" s="1" t="s">
        <v>2326</v>
      </c>
      <c r="AHD20" s="1" t="s">
        <v>2326</v>
      </c>
      <c r="AHE20" s="1" t="s">
        <v>2326</v>
      </c>
      <c r="AHF20" s="1" t="s">
        <v>2326</v>
      </c>
      <c r="AHG20" s="1" t="s">
        <v>2326</v>
      </c>
      <c r="AHH20" s="1" t="s">
        <v>2326</v>
      </c>
      <c r="AHI20" s="1" t="s">
        <v>2326</v>
      </c>
      <c r="AHJ20" s="1" t="s">
        <v>2326</v>
      </c>
      <c r="AHK20" s="1" t="s">
        <v>2326</v>
      </c>
      <c r="AHL20" s="1" t="s">
        <v>2326</v>
      </c>
      <c r="AHM20" s="1" t="s">
        <v>2326</v>
      </c>
      <c r="AHN20" s="1" t="s">
        <v>2326</v>
      </c>
      <c r="AHO20" s="1" t="s">
        <v>2326</v>
      </c>
      <c r="AHR20" s="1" t="s">
        <v>2326</v>
      </c>
      <c r="AHT20" s="1" t="s">
        <v>2326</v>
      </c>
      <c r="AHX20" s="1" t="s">
        <v>2326</v>
      </c>
      <c r="AHY20" s="1" t="s">
        <v>2326</v>
      </c>
      <c r="AHZ20" s="1" t="s">
        <v>2326</v>
      </c>
      <c r="AIA20" s="1" t="s">
        <v>2326</v>
      </c>
      <c r="AIC20" s="1" t="s">
        <v>2326</v>
      </c>
      <c r="AIT20">
        <v>4616000</v>
      </c>
      <c r="AIU20">
        <v>11990000</v>
      </c>
      <c r="AIV20">
        <v>6257000</v>
      </c>
      <c r="AIW20">
        <v>918000</v>
      </c>
      <c r="AIX20">
        <v>227000</v>
      </c>
      <c r="AIY20">
        <v>249000</v>
      </c>
      <c r="AIZ20">
        <v>275000</v>
      </c>
      <c r="AJA20">
        <v>5880000</v>
      </c>
      <c r="AJB20">
        <v>3908000</v>
      </c>
      <c r="AJC20">
        <v>1156000</v>
      </c>
      <c r="AJD20">
        <v>10110000</v>
      </c>
      <c r="AJE20">
        <v>567000</v>
      </c>
      <c r="AJF20">
        <v>1340000</v>
      </c>
      <c r="AJG20">
        <v>567000</v>
      </c>
      <c r="AJH20">
        <v>265000</v>
      </c>
      <c r="AJI20" s="2">
        <v>40543</v>
      </c>
      <c r="AJJ20">
        <v>50651</v>
      </c>
      <c r="AJK20">
        <v>208840</v>
      </c>
      <c r="AJL20">
        <v>130616</v>
      </c>
      <c r="AJM20">
        <v>2659</v>
      </c>
      <c r="AJN20">
        <v>7406</v>
      </c>
      <c r="AJO20">
        <v>18331</v>
      </c>
      <c r="AJP20">
        <v>13564</v>
      </c>
      <c r="AJQ20">
        <v>43272</v>
      </c>
      <c r="AJR20">
        <v>69623</v>
      </c>
      <c r="AJS20">
        <v>3076</v>
      </c>
      <c r="AJT20">
        <v>168876</v>
      </c>
      <c r="AJU20">
        <v>653</v>
      </c>
      <c r="AJV20">
        <v>22967</v>
      </c>
      <c r="AJW20">
        <v>653</v>
      </c>
      <c r="AJX20">
        <v>612</v>
      </c>
      <c r="AJY20" s="2">
        <v>40543</v>
      </c>
      <c r="AJZ20" s="1" t="s">
        <v>2326</v>
      </c>
      <c r="AKA20" s="1" t="s">
        <v>2326</v>
      </c>
      <c r="AKB20" s="1" t="s">
        <v>2326</v>
      </c>
      <c r="AKC20" s="1" t="s">
        <v>2326</v>
      </c>
      <c r="AKD20" s="1" t="s">
        <v>2326</v>
      </c>
      <c r="AKE20" s="1" t="s">
        <v>2326</v>
      </c>
      <c r="AKF20" s="1" t="s">
        <v>2326</v>
      </c>
      <c r="AKI20" s="1" t="s">
        <v>2326</v>
      </c>
      <c r="AKJ20" s="1" t="s">
        <v>2326</v>
      </c>
      <c r="AKK20" s="1" t="s">
        <v>2326</v>
      </c>
      <c r="AKL20" s="1" t="s">
        <v>2326</v>
      </c>
      <c r="AKM20" s="1" t="s">
        <v>2326</v>
      </c>
      <c r="AKO20" s="1" t="s">
        <v>2326</v>
      </c>
      <c r="AKP20" s="1" t="s">
        <v>2326</v>
      </c>
      <c r="AKQ20" s="1" t="s">
        <v>2326</v>
      </c>
      <c r="AKR20" s="1" t="s">
        <v>2326</v>
      </c>
      <c r="AKS20" s="1" t="s">
        <v>2326</v>
      </c>
      <c r="AKT20" s="1" t="s">
        <v>2326</v>
      </c>
      <c r="AKU20" s="1" t="s">
        <v>2326</v>
      </c>
      <c r="AKV20" s="1" t="s">
        <v>2326</v>
      </c>
      <c r="AKW20" s="1" t="s">
        <v>2326</v>
      </c>
      <c r="AKX20" s="1" t="s">
        <v>2326</v>
      </c>
      <c r="AKY20" s="1" t="s">
        <v>2326</v>
      </c>
      <c r="AKZ20" s="1" t="s">
        <v>2326</v>
      </c>
      <c r="ALA20" s="1" t="s">
        <v>2326</v>
      </c>
      <c r="ALB20" s="1" t="s">
        <v>2326</v>
      </c>
      <c r="ALC20" s="1" t="s">
        <v>2326</v>
      </c>
      <c r="ALD20" s="1" t="s">
        <v>2326</v>
      </c>
      <c r="ALE20" s="1" t="s">
        <v>2326</v>
      </c>
      <c r="ALV20">
        <v>706701</v>
      </c>
      <c r="ALW20">
        <v>2853311</v>
      </c>
      <c r="ALX20">
        <v>1821857</v>
      </c>
      <c r="ALY20">
        <v>153657</v>
      </c>
      <c r="ALZ20">
        <v>77496</v>
      </c>
      <c r="AMA20">
        <v>69340</v>
      </c>
      <c r="AMB20">
        <v>75931</v>
      </c>
      <c r="AMC20">
        <v>911143</v>
      </c>
      <c r="AMD20">
        <v>404530</v>
      </c>
      <c r="AME20">
        <v>335058</v>
      </c>
      <c r="AMF20">
        <v>2010886</v>
      </c>
      <c r="AMG20">
        <v>66528</v>
      </c>
      <c r="AMH20">
        <v>672972</v>
      </c>
      <c r="AMI20">
        <v>66528</v>
      </c>
      <c r="AMJ20">
        <v>27324</v>
      </c>
      <c r="AMK20" s="2">
        <v>40237</v>
      </c>
      <c r="AML20">
        <v>632647</v>
      </c>
      <c r="AMM20">
        <v>1816192</v>
      </c>
      <c r="AMN20">
        <v>1138242</v>
      </c>
      <c r="AMO20">
        <v>137651</v>
      </c>
      <c r="AMP20">
        <v>41147</v>
      </c>
      <c r="AMQ20">
        <v>138611</v>
      </c>
      <c r="AMR20">
        <v>161776</v>
      </c>
      <c r="AMS20">
        <v>1293763</v>
      </c>
      <c r="AMT20">
        <v>799422</v>
      </c>
      <c r="AMU20">
        <v>448716</v>
      </c>
      <c r="AMV20">
        <v>2331437</v>
      </c>
      <c r="AMW20">
        <v>82339</v>
      </c>
      <c r="AMX20">
        <v>184569</v>
      </c>
      <c r="AMY20">
        <v>82339</v>
      </c>
      <c r="AMZ20">
        <v>3593</v>
      </c>
      <c r="ANA20" s="2">
        <v>40543</v>
      </c>
      <c r="ANB20" s="1" t="s">
        <v>2326</v>
      </c>
      <c r="ANC20" s="1" t="s">
        <v>2326</v>
      </c>
      <c r="AND20" s="1" t="s">
        <v>2326</v>
      </c>
      <c r="ANE20" s="1" t="s">
        <v>2326</v>
      </c>
      <c r="ANF20" s="1" t="s">
        <v>2326</v>
      </c>
      <c r="ANG20" s="1" t="s">
        <v>2326</v>
      </c>
      <c r="ANH20" s="1" t="s">
        <v>2326</v>
      </c>
      <c r="ANI20" s="1" t="s">
        <v>2326</v>
      </c>
      <c r="ANJ20" s="1" t="s">
        <v>2326</v>
      </c>
      <c r="ANK20" s="1" t="s">
        <v>2326</v>
      </c>
      <c r="ANL20" s="1" t="s">
        <v>2326</v>
      </c>
      <c r="ANM20" s="1" t="s">
        <v>2326</v>
      </c>
      <c r="ANN20" s="1" t="s">
        <v>2326</v>
      </c>
      <c r="ANO20" s="1" t="s">
        <v>2326</v>
      </c>
      <c r="ANP20" s="1" t="s">
        <v>2326</v>
      </c>
      <c r="ANQ20" s="1" t="s">
        <v>2326</v>
      </c>
      <c r="AOH20">
        <v>161606</v>
      </c>
      <c r="AOI20">
        <v>354790</v>
      </c>
      <c r="AOJ20">
        <v>207216</v>
      </c>
      <c r="AOK20">
        <v>6912</v>
      </c>
      <c r="AOL20">
        <v>14392</v>
      </c>
      <c r="AOM20">
        <v>28923</v>
      </c>
      <c r="AON20">
        <v>89653</v>
      </c>
      <c r="AOO20">
        <v>76874</v>
      </c>
      <c r="AOP20">
        <v>130425</v>
      </c>
      <c r="AOQ20">
        <v>3649</v>
      </c>
      <c r="AOR20">
        <v>416137</v>
      </c>
      <c r="AOS20">
        <v>3509</v>
      </c>
      <c r="AOT20">
        <v>26648</v>
      </c>
      <c r="AOU20">
        <v>3509</v>
      </c>
      <c r="AOV20" s="1" t="s">
        <v>2326</v>
      </c>
      <c r="AOW20" s="2">
        <v>40543</v>
      </c>
      <c r="AOX20">
        <v>138491</v>
      </c>
      <c r="AOY20">
        <v>365434</v>
      </c>
      <c r="AOZ20">
        <v>294205</v>
      </c>
      <c r="APA20">
        <v>21700</v>
      </c>
      <c r="APB20">
        <v>2806</v>
      </c>
      <c r="APC20">
        <v>3282</v>
      </c>
      <c r="APD20">
        <v>1133</v>
      </c>
      <c r="APE20">
        <v>217794</v>
      </c>
      <c r="APF20">
        <v>62114</v>
      </c>
      <c r="APG20">
        <v>44462</v>
      </c>
      <c r="APH20">
        <v>246177</v>
      </c>
      <c r="API20">
        <v>16156</v>
      </c>
      <c r="APJ20">
        <v>41338</v>
      </c>
      <c r="APK20">
        <v>16156</v>
      </c>
      <c r="APL20">
        <v>0</v>
      </c>
      <c r="APM20" s="2">
        <v>40543</v>
      </c>
      <c r="APN20" s="1" t="s">
        <v>2326</v>
      </c>
      <c r="APO20" s="1" t="s">
        <v>2326</v>
      </c>
      <c r="APP20" s="1" t="s">
        <v>2326</v>
      </c>
      <c r="APQ20" s="1" t="s">
        <v>2326</v>
      </c>
      <c r="APR20" s="1" t="s">
        <v>2326</v>
      </c>
      <c r="APS20" s="1" t="s">
        <v>2326</v>
      </c>
      <c r="APT20" s="1" t="s">
        <v>2326</v>
      </c>
      <c r="APU20" s="1" t="s">
        <v>2326</v>
      </c>
      <c r="APV20" s="1" t="s">
        <v>2326</v>
      </c>
      <c r="APW20" s="1" t="s">
        <v>2326</v>
      </c>
      <c r="APX20" s="1" t="s">
        <v>2326</v>
      </c>
      <c r="APY20" s="1" t="s">
        <v>2326</v>
      </c>
      <c r="APZ20" s="1" t="s">
        <v>2326</v>
      </c>
      <c r="AQA20" s="1" t="s">
        <v>2326</v>
      </c>
      <c r="AQB20" s="1" t="s">
        <v>2326</v>
      </c>
      <c r="AQC20" s="1" t="s">
        <v>2326</v>
      </c>
      <c r="AQD20" s="1" t="s">
        <v>2326</v>
      </c>
      <c r="AQE20" s="1" t="s">
        <v>2326</v>
      </c>
      <c r="AQF20" s="1" t="s">
        <v>2326</v>
      </c>
      <c r="AQG20" s="1" t="s">
        <v>2326</v>
      </c>
      <c r="AQH20" s="1" t="s">
        <v>2326</v>
      </c>
      <c r="AQI20" s="1" t="s">
        <v>2326</v>
      </c>
      <c r="AQJ20" s="1" t="s">
        <v>2326</v>
      </c>
      <c r="AQM20" s="1" t="s">
        <v>2326</v>
      </c>
      <c r="AQN20" s="1" t="s">
        <v>2326</v>
      </c>
      <c r="AQO20" s="1" t="s">
        <v>2326</v>
      </c>
      <c r="AQP20" s="1" t="s">
        <v>2326</v>
      </c>
      <c r="AQQ20" s="1" t="s">
        <v>2326</v>
      </c>
      <c r="AQS20" s="1" t="s">
        <v>2326</v>
      </c>
      <c r="AQT20" s="1" t="s">
        <v>2326</v>
      </c>
      <c r="AQU20" s="1" t="s">
        <v>2326</v>
      </c>
      <c r="AQW20" s="1" t="s">
        <v>2326</v>
      </c>
      <c r="AQX20" s="1" t="s">
        <v>2326</v>
      </c>
      <c r="AQZ20" s="1" t="s">
        <v>2326</v>
      </c>
      <c r="ARC20" s="1" t="s">
        <v>2326</v>
      </c>
      <c r="ARD20" s="1" t="s">
        <v>2326</v>
      </c>
      <c r="ARE20" s="1" t="s">
        <v>2326</v>
      </c>
      <c r="ARF20" s="1" t="s">
        <v>2326</v>
      </c>
      <c r="ARG20" s="1" t="s">
        <v>2326</v>
      </c>
      <c r="ARH20" s="1" t="s">
        <v>2326</v>
      </c>
      <c r="ARI20" s="1" t="s">
        <v>2326</v>
      </c>
      <c r="ARZ20">
        <v>35385</v>
      </c>
      <c r="ASA20">
        <v>72225</v>
      </c>
      <c r="ASB20">
        <v>58062</v>
      </c>
      <c r="ASC20">
        <v>4108</v>
      </c>
      <c r="ASD20">
        <v>4459</v>
      </c>
      <c r="ASE20">
        <v>2581</v>
      </c>
      <c r="ASF20">
        <v>1970</v>
      </c>
      <c r="ASG20">
        <v>18093</v>
      </c>
      <c r="ASH20">
        <v>11929</v>
      </c>
      <c r="ASI20">
        <v>1242</v>
      </c>
      <c r="ASJ20">
        <v>56525</v>
      </c>
      <c r="ASK20">
        <v>3387</v>
      </c>
      <c r="ASL20">
        <v>9669</v>
      </c>
      <c r="ASM20">
        <v>3387</v>
      </c>
      <c r="ASN20">
        <v>543</v>
      </c>
      <c r="ASO20" s="2">
        <v>40543</v>
      </c>
      <c r="ATF20" s="1" t="s">
        <v>2326</v>
      </c>
      <c r="ATG20" s="1" t="s">
        <v>2326</v>
      </c>
      <c r="ATH20" s="1" t="s">
        <v>2326</v>
      </c>
      <c r="ATI20" s="1" t="s">
        <v>2326</v>
      </c>
      <c r="ATJ20" s="1" t="s">
        <v>2326</v>
      </c>
      <c r="ATK20" s="1" t="s">
        <v>2326</v>
      </c>
      <c r="ATL20" s="1" t="s">
        <v>2326</v>
      </c>
      <c r="ATM20" s="1" t="s">
        <v>2326</v>
      </c>
      <c r="ATN20" s="1" t="s">
        <v>2326</v>
      </c>
      <c r="ATO20" s="1" t="s">
        <v>2326</v>
      </c>
      <c r="ATP20" s="1" t="s">
        <v>2326</v>
      </c>
      <c r="ATQ20" s="1" t="s">
        <v>2326</v>
      </c>
      <c r="ATR20" s="1" t="s">
        <v>2326</v>
      </c>
      <c r="ATS20" s="1" t="s">
        <v>2326</v>
      </c>
      <c r="ATT20" s="1" t="s">
        <v>2326</v>
      </c>
      <c r="ATU20" s="1" t="s">
        <v>2326</v>
      </c>
      <c r="AUL20" s="1" t="s">
        <v>2326</v>
      </c>
      <c r="AUM20" s="1" t="s">
        <v>2326</v>
      </c>
      <c r="AUN20" s="1" t="s">
        <v>2326</v>
      </c>
      <c r="AUO20" s="1" t="s">
        <v>2326</v>
      </c>
      <c r="AUP20" s="1" t="s">
        <v>2326</v>
      </c>
      <c r="AUQ20" s="1" t="s">
        <v>2326</v>
      </c>
      <c r="AUR20" s="1" t="s">
        <v>2326</v>
      </c>
      <c r="AUS20" s="1" t="s">
        <v>2326</v>
      </c>
      <c r="AUT20" s="1" t="s">
        <v>2326</v>
      </c>
      <c r="AUU20" s="1" t="s">
        <v>2326</v>
      </c>
      <c r="AUV20" s="1" t="s">
        <v>2326</v>
      </c>
      <c r="AUW20" s="1" t="s">
        <v>2326</v>
      </c>
      <c r="AUX20" s="1" t="s">
        <v>2326</v>
      </c>
      <c r="AUY20" s="1" t="s">
        <v>2326</v>
      </c>
      <c r="AUZ20" s="1" t="s">
        <v>2326</v>
      </c>
      <c r="AVA20" s="1" t="s">
        <v>2326</v>
      </c>
      <c r="AVB20" s="1" t="s">
        <v>2326</v>
      </c>
      <c r="AVC20" s="1" t="s">
        <v>2326</v>
      </c>
      <c r="AVD20" s="1" t="s">
        <v>2326</v>
      </c>
      <c r="AVE20" s="1" t="s">
        <v>2326</v>
      </c>
      <c r="AVF20" s="1" t="s">
        <v>2326</v>
      </c>
      <c r="AVG20" s="1" t="s">
        <v>2326</v>
      </c>
      <c r="AVH20" s="1" t="s">
        <v>2326</v>
      </c>
      <c r="AVI20" s="1" t="s">
        <v>2326</v>
      </c>
      <c r="AVJ20" s="1" t="s">
        <v>2326</v>
      </c>
      <c r="AVK20" s="1" t="s">
        <v>2326</v>
      </c>
      <c r="AVL20" s="1" t="s">
        <v>2326</v>
      </c>
      <c r="AVM20" s="1" t="s">
        <v>2326</v>
      </c>
      <c r="AVN20" s="1" t="s">
        <v>2326</v>
      </c>
      <c r="AVO20" s="1" t="s">
        <v>2326</v>
      </c>
      <c r="AVP20" s="1" t="s">
        <v>2326</v>
      </c>
      <c r="AVQ20" s="1" t="s">
        <v>2326</v>
      </c>
      <c r="AXO20" s="1" t="s">
        <v>2326</v>
      </c>
      <c r="AXY20" s="1" t="s">
        <v>2326</v>
      </c>
      <c r="AYC20" s="1" t="s">
        <v>2326</v>
      </c>
      <c r="AYD20" s="1" t="s">
        <v>2326</v>
      </c>
      <c r="AYE20" s="1" t="s">
        <v>2326</v>
      </c>
      <c r="AYF20" s="1" t="s">
        <v>2326</v>
      </c>
      <c r="AYH20" s="1" t="s">
        <v>2326</v>
      </c>
      <c r="AYJ20" s="1" t="s">
        <v>2326</v>
      </c>
      <c r="AYK20" s="1" t="s">
        <v>2326</v>
      </c>
      <c r="AYL20" s="1" t="s">
        <v>2326</v>
      </c>
      <c r="AYM20" s="1" t="s">
        <v>2326</v>
      </c>
      <c r="AYN20" s="1" t="s">
        <v>2326</v>
      </c>
      <c r="AYP20" s="1" t="s">
        <v>2326</v>
      </c>
      <c r="AYS20" s="1" t="s">
        <v>2326</v>
      </c>
      <c r="AZJ20" s="1" t="s">
        <v>2326</v>
      </c>
      <c r="AZK20" s="1" t="s">
        <v>2326</v>
      </c>
      <c r="AZL20" s="1" t="s">
        <v>2326</v>
      </c>
      <c r="AZM20" s="1" t="s">
        <v>2326</v>
      </c>
      <c r="AZN20" s="1" t="s">
        <v>2326</v>
      </c>
      <c r="AZO20" s="1" t="s">
        <v>2326</v>
      </c>
      <c r="AZP20" s="1" t="s">
        <v>2326</v>
      </c>
      <c r="AZQ20" s="1" t="s">
        <v>2326</v>
      </c>
      <c r="AZR20" s="1" t="s">
        <v>2326</v>
      </c>
      <c r="AZS20" s="1" t="s">
        <v>2326</v>
      </c>
      <c r="AZT20" s="1" t="s">
        <v>2326</v>
      </c>
      <c r="AZU20" s="1" t="s">
        <v>2326</v>
      </c>
      <c r="AZV20" s="1" t="s">
        <v>2326</v>
      </c>
      <c r="AZW20" s="1" t="s">
        <v>2326</v>
      </c>
      <c r="AZX20" s="1" t="s">
        <v>2326</v>
      </c>
      <c r="AZY20" s="1" t="s">
        <v>2326</v>
      </c>
      <c r="BAK20" s="1" t="s">
        <v>2326</v>
      </c>
      <c r="BAM20" s="1" t="s">
        <v>2326</v>
      </c>
      <c r="BAP20">
        <v>1033580</v>
      </c>
      <c r="BAQ20">
        <v>12588050</v>
      </c>
      <c r="BAR20">
        <v>12045810</v>
      </c>
      <c r="BAS20">
        <v>290836</v>
      </c>
      <c r="BAT20">
        <v>145659</v>
      </c>
      <c r="BAU20">
        <v>108531</v>
      </c>
      <c r="BAV20">
        <v>624705</v>
      </c>
      <c r="BAW20">
        <v>2056824</v>
      </c>
      <c r="BAX20">
        <v>1693473</v>
      </c>
      <c r="BAY20">
        <v>248647</v>
      </c>
      <c r="BAZ20">
        <v>3852010</v>
      </c>
      <c r="BBA20">
        <v>122148</v>
      </c>
      <c r="BBB20">
        <v>254140</v>
      </c>
      <c r="BBC20">
        <v>122148</v>
      </c>
      <c r="BBD20">
        <v>226525</v>
      </c>
      <c r="BBE20" s="2">
        <v>40543</v>
      </c>
      <c r="BEH20" s="1" t="s">
        <v>2326</v>
      </c>
      <c r="BEI20" s="1" t="s">
        <v>2326</v>
      </c>
      <c r="BEJ20" s="1" t="s">
        <v>2326</v>
      </c>
      <c r="BEK20" s="1" t="s">
        <v>2326</v>
      </c>
      <c r="BEL20" s="1" t="s">
        <v>2326</v>
      </c>
      <c r="BEM20" s="1" t="s">
        <v>2326</v>
      </c>
      <c r="BEN20" s="1" t="s">
        <v>2326</v>
      </c>
      <c r="BEO20" s="1" t="s">
        <v>2326</v>
      </c>
      <c r="BEP20" s="1" t="s">
        <v>2326</v>
      </c>
      <c r="BEQ20" s="1" t="s">
        <v>2326</v>
      </c>
      <c r="BER20" s="1" t="s">
        <v>2326</v>
      </c>
      <c r="BES20" s="1" t="s">
        <v>2326</v>
      </c>
      <c r="BET20" s="1" t="s">
        <v>2326</v>
      </c>
      <c r="BEU20" s="1" t="s">
        <v>2326</v>
      </c>
      <c r="BEV20" s="1" t="s">
        <v>2326</v>
      </c>
      <c r="BEW20" s="1" t="s">
        <v>2326</v>
      </c>
      <c r="BEX20" s="1" t="s">
        <v>2326</v>
      </c>
      <c r="BEY20" s="1" t="s">
        <v>2326</v>
      </c>
      <c r="BEZ20" s="1" t="s">
        <v>2326</v>
      </c>
      <c r="BFA20" s="1" t="s">
        <v>2326</v>
      </c>
      <c r="BFB20" s="1" t="s">
        <v>2326</v>
      </c>
      <c r="BFC20" s="1" t="s">
        <v>2326</v>
      </c>
      <c r="BFD20" s="1" t="s">
        <v>2326</v>
      </c>
      <c r="BFE20" s="1" t="s">
        <v>2326</v>
      </c>
      <c r="BFF20" s="1" t="s">
        <v>2326</v>
      </c>
      <c r="BFG20" s="1" t="s">
        <v>2326</v>
      </c>
      <c r="BFH20" s="1" t="s">
        <v>2326</v>
      </c>
      <c r="BFI20" s="1" t="s">
        <v>2326</v>
      </c>
      <c r="BFJ20" s="1" t="s">
        <v>2326</v>
      </c>
      <c r="BFK20" s="1" t="s">
        <v>2326</v>
      </c>
      <c r="BFL20" s="1" t="s">
        <v>2326</v>
      </c>
      <c r="BFM20" s="1" t="s">
        <v>2326</v>
      </c>
      <c r="BGT20" s="1" t="s">
        <v>2326</v>
      </c>
      <c r="BGU20" s="1" t="s">
        <v>2326</v>
      </c>
      <c r="BGV20" s="1" t="s">
        <v>2326</v>
      </c>
      <c r="BGW20" s="1" t="s">
        <v>2326</v>
      </c>
      <c r="BGX20" s="1" t="s">
        <v>2326</v>
      </c>
      <c r="BGY20" s="1" t="s">
        <v>2326</v>
      </c>
      <c r="BGZ20" s="1" t="s">
        <v>2326</v>
      </c>
      <c r="BHA20" s="1" t="s">
        <v>2326</v>
      </c>
      <c r="BHB20" s="1" t="s">
        <v>2326</v>
      </c>
      <c r="BHC20" s="1" t="s">
        <v>2326</v>
      </c>
      <c r="BHD20" s="1" t="s">
        <v>2326</v>
      </c>
      <c r="BHE20" s="1" t="s">
        <v>2326</v>
      </c>
      <c r="BHF20" s="1" t="s">
        <v>2326</v>
      </c>
      <c r="BHG20" s="1" t="s">
        <v>2326</v>
      </c>
      <c r="BHH20" s="1" t="s">
        <v>2326</v>
      </c>
      <c r="BHI20" s="1" t="s">
        <v>2326</v>
      </c>
      <c r="BIP20" s="1" t="s">
        <v>2326</v>
      </c>
      <c r="BIQ20" s="1" t="s">
        <v>2326</v>
      </c>
      <c r="BIS20" s="1" t="s">
        <v>2326</v>
      </c>
      <c r="BIT20" s="1" t="s">
        <v>2326</v>
      </c>
      <c r="BIV20" s="1" t="s">
        <v>2326</v>
      </c>
      <c r="BIY20" s="1" t="s">
        <v>2326</v>
      </c>
      <c r="BIZ20" s="1" t="s">
        <v>2326</v>
      </c>
      <c r="BJA20" s="1" t="s">
        <v>2326</v>
      </c>
      <c r="BJB20" s="1" t="s">
        <v>2326</v>
      </c>
      <c r="BJC20" s="1" t="s">
        <v>2326</v>
      </c>
      <c r="BJD20" s="1" t="s">
        <v>2326</v>
      </c>
      <c r="BJE20" s="1" t="s">
        <v>2326</v>
      </c>
      <c r="BJF20">
        <v>114142</v>
      </c>
      <c r="BJG20">
        <v>453074</v>
      </c>
      <c r="BJH20">
        <v>364317</v>
      </c>
      <c r="BJI20">
        <v>52010</v>
      </c>
      <c r="BJJ20">
        <v>393500</v>
      </c>
      <c r="BJK20">
        <v>34335</v>
      </c>
      <c r="BJL20">
        <v>478938</v>
      </c>
      <c r="BJM20">
        <v>213901</v>
      </c>
      <c r="BJN20">
        <v>540462</v>
      </c>
      <c r="BJO20">
        <v>95565</v>
      </c>
      <c r="BJP20">
        <v>1043442</v>
      </c>
      <c r="BJQ20">
        <v>6647</v>
      </c>
      <c r="BJR20">
        <v>0</v>
      </c>
      <c r="BJS20">
        <v>6647</v>
      </c>
      <c r="BJT20">
        <v>1197</v>
      </c>
      <c r="BJU20" s="2">
        <v>40543</v>
      </c>
      <c r="BLR20">
        <v>302937</v>
      </c>
      <c r="BLS20">
        <v>2876698</v>
      </c>
      <c r="BLU20" s="1" t="s">
        <v>2326</v>
      </c>
      <c r="BLV20" s="1" t="s">
        <v>2326</v>
      </c>
      <c r="BLW20" s="1" t="s">
        <v>2326</v>
      </c>
      <c r="BLX20">
        <v>0</v>
      </c>
      <c r="BMA20">
        <v>28138</v>
      </c>
      <c r="BMB20">
        <v>19505943</v>
      </c>
      <c r="BMC20">
        <v>15000</v>
      </c>
      <c r="BMD20">
        <v>0</v>
      </c>
      <c r="BME20">
        <v>15000</v>
      </c>
      <c r="BMF20" s="1" t="s">
        <v>2326</v>
      </c>
      <c r="BMG20" s="2">
        <v>40543</v>
      </c>
      <c r="BMH20" s="1" t="s">
        <v>2326</v>
      </c>
      <c r="BMI20" s="1" t="s">
        <v>2326</v>
      </c>
      <c r="BMJ20" s="1" t="s">
        <v>2326</v>
      </c>
      <c r="BMK20" s="1" t="s">
        <v>2326</v>
      </c>
      <c r="BML20" s="1" t="s">
        <v>2326</v>
      </c>
      <c r="BMM20" s="1" t="s">
        <v>2326</v>
      </c>
      <c r="BMN20" s="1" t="s">
        <v>2326</v>
      </c>
      <c r="BMO20" s="1" t="s">
        <v>2326</v>
      </c>
      <c r="BMP20" s="1" t="s">
        <v>2326</v>
      </c>
      <c r="BMQ20" s="1" t="s">
        <v>2326</v>
      </c>
      <c r="BMR20" s="1" t="s">
        <v>2326</v>
      </c>
      <c r="BMS20" s="1" t="s">
        <v>2326</v>
      </c>
      <c r="BMT20" s="1" t="s">
        <v>2326</v>
      </c>
      <c r="BMU20" s="1" t="s">
        <v>2326</v>
      </c>
      <c r="BMV20" s="1" t="s">
        <v>2326</v>
      </c>
      <c r="BMW20" s="1" t="s">
        <v>2326</v>
      </c>
      <c r="BMX20" s="1" t="s">
        <v>2326</v>
      </c>
      <c r="BMY20" s="1" t="s">
        <v>2326</v>
      </c>
      <c r="BNB20" s="1" t="s">
        <v>2326</v>
      </c>
      <c r="BNC20" s="1" t="s">
        <v>2326</v>
      </c>
      <c r="BND20" s="1" t="s">
        <v>2326</v>
      </c>
      <c r="BNH20" s="1" t="s">
        <v>2326</v>
      </c>
      <c r="BNI20" s="1" t="s">
        <v>2326</v>
      </c>
      <c r="BNJ20" s="1" t="s">
        <v>2326</v>
      </c>
      <c r="BNK20" s="1" t="s">
        <v>2326</v>
      </c>
      <c r="BNM20" s="1" t="s">
        <v>2326</v>
      </c>
      <c r="BOT20" s="1" t="s">
        <v>2326</v>
      </c>
      <c r="BOU20" s="1" t="s">
        <v>2326</v>
      </c>
      <c r="BOV20" s="1" t="s">
        <v>2326</v>
      </c>
      <c r="BOW20" s="1" t="s">
        <v>2326</v>
      </c>
      <c r="BOX20" s="1" t="s">
        <v>2326</v>
      </c>
      <c r="BOY20" s="1" t="s">
        <v>2326</v>
      </c>
      <c r="BOZ20" s="1" t="s">
        <v>2326</v>
      </c>
      <c r="BPA20" s="1" t="s">
        <v>2326</v>
      </c>
      <c r="BPB20" s="1" t="s">
        <v>2326</v>
      </c>
      <c r="BPC20" s="1" t="s">
        <v>2326</v>
      </c>
      <c r="BPD20" s="1" t="s">
        <v>2326</v>
      </c>
      <c r="BPE20" s="1" t="s">
        <v>2326</v>
      </c>
      <c r="BPF20" s="1" t="s">
        <v>2326</v>
      </c>
      <c r="BPG20" s="1" t="s">
        <v>2326</v>
      </c>
      <c r="BPH20" s="1" t="s">
        <v>2326</v>
      </c>
      <c r="BPI20" s="1" t="s">
        <v>2326</v>
      </c>
      <c r="BPJ20" s="1" t="s">
        <v>2326</v>
      </c>
      <c r="BPK20" s="1" t="s">
        <v>2326</v>
      </c>
      <c r="BPL20" s="1" t="s">
        <v>2326</v>
      </c>
      <c r="BPM20" s="1" t="s">
        <v>2326</v>
      </c>
      <c r="BPN20" s="1" t="s">
        <v>2326</v>
      </c>
      <c r="BPO20" s="1" t="s">
        <v>2326</v>
      </c>
      <c r="BPP20" s="1" t="s">
        <v>2326</v>
      </c>
      <c r="BPQ20" s="1" t="s">
        <v>2326</v>
      </c>
      <c r="BPR20" s="1" t="s">
        <v>2326</v>
      </c>
      <c r="BPS20" s="1" t="s">
        <v>2326</v>
      </c>
      <c r="BPT20" s="1" t="s">
        <v>2326</v>
      </c>
      <c r="BPU20" s="1" t="s">
        <v>2326</v>
      </c>
      <c r="BPV20" s="1" t="s">
        <v>2326</v>
      </c>
      <c r="BPW20" s="1" t="s">
        <v>2326</v>
      </c>
      <c r="BPX20" s="1" t="s">
        <v>2326</v>
      </c>
      <c r="BPY20" s="1" t="s">
        <v>2326</v>
      </c>
      <c r="BQA20" s="1" t="s">
        <v>2326</v>
      </c>
      <c r="BQO20" s="1" t="s">
        <v>2326</v>
      </c>
      <c r="BQP20">
        <v>1334306</v>
      </c>
      <c r="BQQ20">
        <v>10132044</v>
      </c>
      <c r="BQR20">
        <v>6753357</v>
      </c>
      <c r="BQS20">
        <v>-80339</v>
      </c>
      <c r="BQT20">
        <v>264491</v>
      </c>
      <c r="BQU20">
        <v>219582</v>
      </c>
      <c r="BQV20">
        <v>558148</v>
      </c>
      <c r="BQW20">
        <v>4217711</v>
      </c>
      <c r="BQX20">
        <v>2683148</v>
      </c>
      <c r="BQY20">
        <v>540055</v>
      </c>
      <c r="BQZ20">
        <v>7398336</v>
      </c>
      <c r="BRA20">
        <v>45630</v>
      </c>
      <c r="BRB20">
        <v>1812643</v>
      </c>
      <c r="BRC20">
        <v>45630</v>
      </c>
      <c r="BRD20">
        <v>90745</v>
      </c>
      <c r="BRE20" s="2">
        <v>40237</v>
      </c>
      <c r="BRV20" s="1" t="s">
        <v>2326</v>
      </c>
      <c r="BRW20" s="1" t="s">
        <v>2326</v>
      </c>
      <c r="BRX20" s="1" t="s">
        <v>2326</v>
      </c>
      <c r="BRY20" s="1" t="s">
        <v>2326</v>
      </c>
      <c r="BRZ20" s="1" t="s">
        <v>2326</v>
      </c>
      <c r="BSA20" s="1" t="s">
        <v>2326</v>
      </c>
      <c r="BSB20" s="1" t="s">
        <v>2326</v>
      </c>
      <c r="BSC20" s="1" t="s">
        <v>2326</v>
      </c>
      <c r="BSD20" s="1" t="s">
        <v>2326</v>
      </c>
      <c r="BSE20" s="1" t="s">
        <v>2326</v>
      </c>
      <c r="BSF20" s="1" t="s">
        <v>2326</v>
      </c>
      <c r="BSG20" s="1" t="s">
        <v>2326</v>
      </c>
      <c r="BSH20" s="1" t="s">
        <v>2326</v>
      </c>
      <c r="BSI20" s="1" t="s">
        <v>2326</v>
      </c>
      <c r="BSJ20" s="1" t="s">
        <v>2326</v>
      </c>
      <c r="BSK20" s="1" t="s">
        <v>2326</v>
      </c>
      <c r="BSL20" s="1" t="s">
        <v>2326</v>
      </c>
      <c r="BSM20" s="1" t="s">
        <v>2326</v>
      </c>
      <c r="BSO20" s="1" t="s">
        <v>2326</v>
      </c>
      <c r="BSP20" s="1" t="s">
        <v>2326</v>
      </c>
      <c r="BSQ20" s="1" t="s">
        <v>2326</v>
      </c>
      <c r="BSU20" s="1" t="s">
        <v>2326</v>
      </c>
      <c r="BSV20" s="1" t="s">
        <v>2326</v>
      </c>
      <c r="BSW20" s="1" t="s">
        <v>2326</v>
      </c>
      <c r="BSX20" s="1" t="s">
        <v>2326</v>
      </c>
      <c r="BSY20" s="1" t="s">
        <v>2326</v>
      </c>
      <c r="BSZ20" s="1" t="s">
        <v>2326</v>
      </c>
      <c r="BTA20" s="1" t="s">
        <v>2326</v>
      </c>
      <c r="BTR20" s="1" t="s">
        <v>2326</v>
      </c>
      <c r="BTS20" s="1" t="s">
        <v>2326</v>
      </c>
      <c r="BTT20" s="1" t="s">
        <v>2326</v>
      </c>
      <c r="BTU20" s="1" t="s">
        <v>2326</v>
      </c>
      <c r="BTV20" s="1" t="s">
        <v>2326</v>
      </c>
      <c r="BTW20" s="1" t="s">
        <v>2326</v>
      </c>
      <c r="BTX20" s="1" t="s">
        <v>2326</v>
      </c>
      <c r="BTY20" s="1" t="s">
        <v>2326</v>
      </c>
      <c r="BTZ20" s="1" t="s">
        <v>2326</v>
      </c>
      <c r="BUA20" s="1" t="s">
        <v>2326</v>
      </c>
      <c r="BUB20" s="1" t="s">
        <v>2326</v>
      </c>
      <c r="BUC20" s="1" t="s">
        <v>2326</v>
      </c>
      <c r="BUD20" s="1" t="s">
        <v>2326</v>
      </c>
      <c r="BUE20" s="1" t="s">
        <v>2326</v>
      </c>
      <c r="BUF20" s="1" t="s">
        <v>2326</v>
      </c>
      <c r="BUG20" s="1" t="s">
        <v>2326</v>
      </c>
      <c r="BUX20">
        <v>582236</v>
      </c>
      <c r="BUY20">
        <v>1147710</v>
      </c>
      <c r="BUZ20">
        <v>931312</v>
      </c>
      <c r="BVA20">
        <v>96163</v>
      </c>
      <c r="BVB20">
        <v>116043</v>
      </c>
      <c r="BVC20">
        <v>86546</v>
      </c>
      <c r="BVD20">
        <v>74252</v>
      </c>
      <c r="BVE20">
        <v>413794</v>
      </c>
      <c r="BVF20">
        <v>444168</v>
      </c>
      <c r="BVG20" s="1" t="s">
        <v>2326</v>
      </c>
      <c r="BVH20">
        <v>2038823</v>
      </c>
      <c r="BVI20">
        <v>61080</v>
      </c>
      <c r="BVJ20">
        <v>292692</v>
      </c>
      <c r="BVK20">
        <v>61080</v>
      </c>
      <c r="BVL20" s="1" t="s">
        <v>2326</v>
      </c>
      <c r="BVM20" s="2">
        <v>40543</v>
      </c>
      <c r="BVN20">
        <v>370470</v>
      </c>
      <c r="BVO20">
        <v>1657869</v>
      </c>
      <c r="BVP20">
        <v>1542973</v>
      </c>
      <c r="BVQ20">
        <v>88418</v>
      </c>
      <c r="BVR20" s="1" t="s">
        <v>2326</v>
      </c>
      <c r="BVS20">
        <v>48839</v>
      </c>
      <c r="BVT20">
        <v>9618</v>
      </c>
      <c r="BVU20">
        <v>326393</v>
      </c>
      <c r="BVV20">
        <v>94721</v>
      </c>
      <c r="BVW20" s="1" t="s">
        <v>2326</v>
      </c>
      <c r="BVX20">
        <v>907196</v>
      </c>
      <c r="BVY20">
        <v>54577</v>
      </c>
      <c r="BVZ20">
        <v>110006</v>
      </c>
      <c r="BWA20">
        <v>54577</v>
      </c>
      <c r="BWB20" s="1" t="s">
        <v>2326</v>
      </c>
      <c r="BWC20" s="2">
        <v>40543</v>
      </c>
      <c r="BXJ20">
        <v>1285168</v>
      </c>
      <c r="BXK20">
        <v>11340000</v>
      </c>
      <c r="BXL20" s="1" t="s">
        <v>2326</v>
      </c>
      <c r="BXN20">
        <v>131070</v>
      </c>
      <c r="BXO20">
        <v>202161</v>
      </c>
      <c r="BXP20">
        <v>16334</v>
      </c>
      <c r="BXQ20">
        <v>2538434</v>
      </c>
      <c r="BXR20">
        <v>1247446</v>
      </c>
      <c r="BXS20" s="1" t="s">
        <v>2326</v>
      </c>
      <c r="BXT20">
        <v>4572128</v>
      </c>
      <c r="BXV20">
        <v>150180</v>
      </c>
      <c r="BXX20" s="1" t="s">
        <v>2326</v>
      </c>
      <c r="BXY20" s="2">
        <v>40543</v>
      </c>
      <c r="BXZ20" s="1" t="s">
        <v>2326</v>
      </c>
      <c r="BYA20" s="1" t="s">
        <v>2326</v>
      </c>
      <c r="BYC20" s="1" t="s">
        <v>2326</v>
      </c>
      <c r="BYD20" s="1" t="s">
        <v>2326</v>
      </c>
      <c r="BYE20" s="1" t="s">
        <v>2326</v>
      </c>
      <c r="BYF20" s="1" t="s">
        <v>2326</v>
      </c>
      <c r="BYI20" s="1" t="s">
        <v>2326</v>
      </c>
      <c r="BYJ20" s="1" t="s">
        <v>2326</v>
      </c>
      <c r="BYK20" s="1" t="s">
        <v>2326</v>
      </c>
      <c r="BYL20" s="1" t="s">
        <v>2326</v>
      </c>
      <c r="BYM20" s="1" t="s">
        <v>2326</v>
      </c>
      <c r="BYN20" s="1" t="s">
        <v>2326</v>
      </c>
      <c r="BYO20" s="1" t="s">
        <v>2326</v>
      </c>
      <c r="BYP20" s="1" t="s">
        <v>2326</v>
      </c>
      <c r="BYQ20" s="1" t="s">
        <v>2326</v>
      </c>
      <c r="BYR20" s="1" t="s">
        <v>2326</v>
      </c>
      <c r="BYS20" s="1" t="s">
        <v>2326</v>
      </c>
      <c r="BYT20" s="1" t="s">
        <v>2326</v>
      </c>
      <c r="BYU20" s="1" t="s">
        <v>2326</v>
      </c>
      <c r="BYV20" s="1" t="s">
        <v>2326</v>
      </c>
      <c r="BYW20" s="1" t="s">
        <v>2326</v>
      </c>
      <c r="BYX20" s="1" t="s">
        <v>2326</v>
      </c>
      <c r="BYY20" s="1" t="s">
        <v>2326</v>
      </c>
      <c r="BYZ20" s="1" t="s">
        <v>2326</v>
      </c>
      <c r="BZA20" s="1" t="s">
        <v>2326</v>
      </c>
      <c r="BZB20" s="1" t="s">
        <v>2326</v>
      </c>
      <c r="BZC20" s="1" t="s">
        <v>2326</v>
      </c>
      <c r="BZD20" s="1" t="s">
        <v>2326</v>
      </c>
      <c r="BZE20" s="1" t="s">
        <v>2326</v>
      </c>
      <c r="BZF20" s="1" t="s">
        <v>2326</v>
      </c>
      <c r="BZG20" s="1" t="s">
        <v>2326</v>
      </c>
      <c r="BZH20" s="1" t="s">
        <v>2326</v>
      </c>
      <c r="BZI20" s="1" t="s">
        <v>2326</v>
      </c>
      <c r="BZJ20" s="1" t="s">
        <v>2326</v>
      </c>
      <c r="BZK20" s="1" t="s">
        <v>2326</v>
      </c>
      <c r="BZL20" s="1" t="s">
        <v>2326</v>
      </c>
      <c r="BZM20" s="1" t="s">
        <v>2326</v>
      </c>
      <c r="BZN20" s="1" t="s">
        <v>2326</v>
      </c>
      <c r="BZO20" s="1" t="s">
        <v>2326</v>
      </c>
      <c r="BZP20" s="1" t="s">
        <v>2326</v>
      </c>
      <c r="BZQ20" s="1" t="s">
        <v>2326</v>
      </c>
      <c r="BZR20" s="1" t="s">
        <v>2326</v>
      </c>
      <c r="BZS20" s="1" t="s">
        <v>2326</v>
      </c>
      <c r="BZT20" s="1" t="s">
        <v>2326</v>
      </c>
      <c r="BZU20" s="1" t="s">
        <v>2326</v>
      </c>
      <c r="BZV20" s="1" t="s">
        <v>2326</v>
      </c>
      <c r="BZW20" s="1" t="s">
        <v>2326</v>
      </c>
      <c r="BZX20" s="1" t="s">
        <v>2326</v>
      </c>
      <c r="BZY20" s="1" t="s">
        <v>2326</v>
      </c>
      <c r="BZZ20" s="1" t="s">
        <v>2326</v>
      </c>
      <c r="CAA20" s="1" t="s">
        <v>2326</v>
      </c>
      <c r="CAB20" s="1" t="s">
        <v>2326</v>
      </c>
      <c r="CAC20" s="1" t="s">
        <v>2326</v>
      </c>
      <c r="CAD20" s="1" t="s">
        <v>2326</v>
      </c>
      <c r="CAE20" s="1" t="s">
        <v>2326</v>
      </c>
      <c r="CAF20" s="1" t="s">
        <v>2326</v>
      </c>
      <c r="CAG20" s="1" t="s">
        <v>2326</v>
      </c>
      <c r="CAH20" s="1" t="s">
        <v>2326</v>
      </c>
      <c r="CAI20" s="1" t="s">
        <v>2326</v>
      </c>
      <c r="CAJ20" s="1" t="s">
        <v>2326</v>
      </c>
      <c r="CAK20" s="1" t="s">
        <v>2326</v>
      </c>
      <c r="CAL20">
        <v>173101</v>
      </c>
      <c r="CAM20">
        <v>714193</v>
      </c>
      <c r="CAN20">
        <v>388845</v>
      </c>
      <c r="CAO20">
        <v>-55778</v>
      </c>
      <c r="CAP20">
        <v>23182</v>
      </c>
      <c r="CAQ20">
        <v>28998</v>
      </c>
      <c r="CAR20">
        <v>1428</v>
      </c>
      <c r="CAS20">
        <v>309046</v>
      </c>
      <c r="CAT20">
        <v>188888</v>
      </c>
      <c r="CAU20">
        <v>892</v>
      </c>
      <c r="CAV20">
        <v>552749</v>
      </c>
      <c r="CAW20">
        <v>-62811</v>
      </c>
      <c r="CAX20">
        <v>50000</v>
      </c>
      <c r="CAY20">
        <v>-62811</v>
      </c>
      <c r="CAZ20">
        <v>4113</v>
      </c>
      <c r="CBA20" s="2">
        <v>40543</v>
      </c>
      <c r="CBB20">
        <v>991068</v>
      </c>
      <c r="CBC20">
        <v>5197606</v>
      </c>
      <c r="CBD20">
        <v>3936940</v>
      </c>
      <c r="CBE20">
        <v>339180</v>
      </c>
      <c r="CBF20">
        <v>233417</v>
      </c>
      <c r="CBG20">
        <v>159337</v>
      </c>
      <c r="CBH20">
        <v>296397</v>
      </c>
      <c r="CBI20">
        <v>3493968</v>
      </c>
      <c r="CBJ20">
        <v>2779416</v>
      </c>
      <c r="CBK20" s="1" t="s">
        <v>2326</v>
      </c>
      <c r="CBL20">
        <v>5745525</v>
      </c>
      <c r="CBM20">
        <v>100053</v>
      </c>
      <c r="CBN20">
        <v>1186925</v>
      </c>
      <c r="CBO20">
        <v>100053</v>
      </c>
      <c r="CBP20" s="1" t="s">
        <v>2326</v>
      </c>
      <c r="CBQ20" s="2">
        <v>40451</v>
      </c>
      <c r="CCH20" s="1" t="s">
        <v>2326</v>
      </c>
      <c r="CCI20" s="1" t="s">
        <v>2326</v>
      </c>
      <c r="CCL20" s="1" t="s">
        <v>2326</v>
      </c>
      <c r="CCN20" s="1" t="s">
        <v>2326</v>
      </c>
      <c r="CCR20" s="1" t="s">
        <v>2326</v>
      </c>
      <c r="CCS20" s="1" t="s">
        <v>2326</v>
      </c>
      <c r="CCT20" s="1" t="s">
        <v>2326</v>
      </c>
      <c r="CCU20" s="1" t="s">
        <v>2326</v>
      </c>
      <c r="CCW20" s="1" t="s">
        <v>2326</v>
      </c>
      <c r="CDN20" s="1" t="s">
        <v>2326</v>
      </c>
      <c r="CDO20" s="1" t="s">
        <v>2326</v>
      </c>
      <c r="CDP20" s="1" t="s">
        <v>2326</v>
      </c>
      <c r="CDQ20" s="1" t="s">
        <v>2326</v>
      </c>
      <c r="CDR20" s="1" t="s">
        <v>2326</v>
      </c>
      <c r="CDS20" s="1" t="s">
        <v>2326</v>
      </c>
      <c r="CDT20" s="1" t="s">
        <v>2326</v>
      </c>
      <c r="CDU20" s="1" t="s">
        <v>2326</v>
      </c>
      <c r="CDV20" s="1" t="s">
        <v>2326</v>
      </c>
      <c r="CDW20" s="1" t="s">
        <v>2326</v>
      </c>
      <c r="CDX20" s="1" t="s">
        <v>2326</v>
      </c>
      <c r="CDY20" s="1" t="s">
        <v>2326</v>
      </c>
      <c r="CDZ20" s="1" t="s">
        <v>2326</v>
      </c>
      <c r="CEA20" s="1" t="s">
        <v>2326</v>
      </c>
      <c r="CEB20" s="1" t="s">
        <v>2326</v>
      </c>
      <c r="CEC20" s="1" t="s">
        <v>2326</v>
      </c>
      <c r="CFZ20" s="1" t="s">
        <v>2326</v>
      </c>
      <c r="CGA20" s="1" t="s">
        <v>2326</v>
      </c>
      <c r="CGD20" s="1" t="s">
        <v>2326</v>
      </c>
      <c r="CGE20" s="1" t="s">
        <v>2326</v>
      </c>
      <c r="CGF20" s="1" t="s">
        <v>2326</v>
      </c>
      <c r="CGG20" s="1" t="s">
        <v>2326</v>
      </c>
      <c r="CGH20" s="1" t="s">
        <v>2326</v>
      </c>
      <c r="CGI20" s="1" t="s">
        <v>2326</v>
      </c>
      <c r="CGJ20" s="1" t="s">
        <v>2326</v>
      </c>
      <c r="CGL20" s="1" t="s">
        <v>2326</v>
      </c>
      <c r="CGN20" s="1" t="s">
        <v>2326</v>
      </c>
      <c r="CGO20" s="1" t="s">
        <v>2326</v>
      </c>
      <c r="CGP20">
        <v>731019</v>
      </c>
      <c r="CGQ20">
        <v>2475463</v>
      </c>
      <c r="CGR20">
        <v>1811028</v>
      </c>
      <c r="CGS20">
        <v>113858</v>
      </c>
      <c r="CGT20">
        <v>60946</v>
      </c>
      <c r="CGU20">
        <v>76455</v>
      </c>
      <c r="CGV20">
        <v>98648</v>
      </c>
      <c r="CGW20">
        <v>1790953</v>
      </c>
      <c r="CGX20">
        <v>817717</v>
      </c>
      <c r="CGY20">
        <v>579622</v>
      </c>
      <c r="CGZ20">
        <v>2307683</v>
      </c>
      <c r="CHA20">
        <v>50723</v>
      </c>
      <c r="CHB20">
        <v>519449</v>
      </c>
      <c r="CHC20">
        <v>50723</v>
      </c>
      <c r="CHD20">
        <v>266</v>
      </c>
      <c r="CHE20" s="2">
        <v>40451</v>
      </c>
      <c r="CIL20" s="1" t="s">
        <v>2326</v>
      </c>
      <c r="CIM20" s="1" t="s">
        <v>2326</v>
      </c>
      <c r="CIN20" s="1" t="s">
        <v>2326</v>
      </c>
      <c r="CIO20" s="1" t="s">
        <v>2326</v>
      </c>
      <c r="CIP20" s="1" t="s">
        <v>2326</v>
      </c>
      <c r="CIQ20" s="1" t="s">
        <v>2326</v>
      </c>
      <c r="CIR20" s="1" t="s">
        <v>2326</v>
      </c>
      <c r="CIS20" s="1" t="s">
        <v>2326</v>
      </c>
      <c r="CIT20" s="1" t="s">
        <v>2326</v>
      </c>
      <c r="CIU20" s="1" t="s">
        <v>2326</v>
      </c>
      <c r="CIV20" s="1" t="s">
        <v>2326</v>
      </c>
      <c r="CIW20" s="1" t="s">
        <v>2326</v>
      </c>
      <c r="CIX20" s="1" t="s">
        <v>2326</v>
      </c>
      <c r="CIY20" s="1" t="s">
        <v>2326</v>
      </c>
      <c r="CIZ20" s="1" t="s">
        <v>2326</v>
      </c>
      <c r="CJA20" s="1" t="s">
        <v>2326</v>
      </c>
      <c r="CKH20" s="1" t="s">
        <v>2326</v>
      </c>
      <c r="CKI20" s="1" t="s">
        <v>2326</v>
      </c>
      <c r="CKJ20" s="1" t="s">
        <v>2326</v>
      </c>
      <c r="CKK20" s="1" t="s">
        <v>2326</v>
      </c>
      <c r="CKL20" s="1" t="s">
        <v>2326</v>
      </c>
      <c r="CKM20" s="1" t="s">
        <v>2326</v>
      </c>
      <c r="CKN20" s="1" t="s">
        <v>2326</v>
      </c>
      <c r="CKO20" s="1" t="s">
        <v>2326</v>
      </c>
      <c r="CKP20" s="1" t="s">
        <v>2326</v>
      </c>
      <c r="CKQ20" s="1" t="s">
        <v>2326</v>
      </c>
      <c r="CKR20" s="1" t="s">
        <v>2326</v>
      </c>
      <c r="CKS20" s="1" t="s">
        <v>2326</v>
      </c>
      <c r="CKT20" s="1" t="s">
        <v>2326</v>
      </c>
      <c r="CKU20" s="1" t="s">
        <v>2326</v>
      </c>
      <c r="CKV20" s="1" t="s">
        <v>2326</v>
      </c>
      <c r="CKW20" s="1" t="s">
        <v>2326</v>
      </c>
    </row>
    <row r="21" spans="1:2337" x14ac:dyDescent="0.25">
      <c r="A21">
        <v>2011</v>
      </c>
      <c r="B21" s="1" t="s">
        <v>2326</v>
      </c>
      <c r="C21" s="1" t="s">
        <v>2326</v>
      </c>
      <c r="D21" s="1" t="s">
        <v>2326</v>
      </c>
      <c r="E21" s="1" t="s">
        <v>2326</v>
      </c>
      <c r="G21" s="1" t="s">
        <v>2326</v>
      </c>
      <c r="H21" s="1" t="s">
        <v>2326</v>
      </c>
      <c r="I21" s="1" t="s">
        <v>2326</v>
      </c>
      <c r="J21" s="1" t="s">
        <v>2326</v>
      </c>
      <c r="K21" s="1" t="s">
        <v>2326</v>
      </c>
      <c r="L21" s="1" t="s">
        <v>2326</v>
      </c>
      <c r="M21" s="1" t="s">
        <v>2326</v>
      </c>
      <c r="N21" s="1" t="s">
        <v>2326</v>
      </c>
      <c r="O21" s="1" t="s">
        <v>2326</v>
      </c>
      <c r="P21" s="1" t="s">
        <v>2326</v>
      </c>
      <c r="Q21" s="1" t="s">
        <v>2326</v>
      </c>
      <c r="AH21" s="1" t="s">
        <v>2326</v>
      </c>
      <c r="AI21" s="1" t="s">
        <v>2326</v>
      </c>
      <c r="AK21" s="1" t="s">
        <v>2326</v>
      </c>
      <c r="AL21" s="1" t="s">
        <v>2326</v>
      </c>
      <c r="AM21" s="1" t="s">
        <v>2326</v>
      </c>
      <c r="AN21" s="1" t="s">
        <v>2326</v>
      </c>
      <c r="AO21" s="1" t="s">
        <v>2326</v>
      </c>
      <c r="AP21" s="1" t="s">
        <v>2326</v>
      </c>
      <c r="AR21" s="1" t="s">
        <v>2326</v>
      </c>
      <c r="AS21" s="1" t="s">
        <v>2326</v>
      </c>
      <c r="AT21" s="1" t="s">
        <v>2326</v>
      </c>
      <c r="AU21" s="1" t="s">
        <v>2326</v>
      </c>
      <c r="AW21" s="1" t="s">
        <v>2326</v>
      </c>
      <c r="DJ21" s="1" t="s">
        <v>2326</v>
      </c>
      <c r="DK21" s="1" t="s">
        <v>2326</v>
      </c>
      <c r="DM21" s="1" t="s">
        <v>2326</v>
      </c>
      <c r="DN21" s="1" t="s">
        <v>2326</v>
      </c>
      <c r="DO21" s="1" t="s">
        <v>2326</v>
      </c>
      <c r="DP21" s="1" t="s">
        <v>2326</v>
      </c>
      <c r="DT21" s="1" t="s">
        <v>2326</v>
      </c>
      <c r="DU21" s="1" t="s">
        <v>2326</v>
      </c>
      <c r="DV21" s="1" t="s">
        <v>2326</v>
      </c>
      <c r="DW21" s="1" t="s">
        <v>2326</v>
      </c>
      <c r="DY21" s="1" t="s">
        <v>2326</v>
      </c>
      <c r="DZ21">
        <v>11604000</v>
      </c>
      <c r="EA21">
        <v>13787000</v>
      </c>
      <c r="EB21">
        <v>7466000</v>
      </c>
      <c r="EC21">
        <v>2010000</v>
      </c>
      <c r="ED21">
        <v>1345000</v>
      </c>
      <c r="EE21">
        <v>1285000</v>
      </c>
      <c r="EF21">
        <v>1290000</v>
      </c>
      <c r="EG21">
        <v>5844000</v>
      </c>
      <c r="EH21">
        <v>6556000</v>
      </c>
      <c r="EI21">
        <v>512000</v>
      </c>
      <c r="EJ21">
        <v>28547000</v>
      </c>
      <c r="EK21">
        <v>1174000</v>
      </c>
      <c r="EL21">
        <v>6524000</v>
      </c>
      <c r="EM21">
        <v>1174000</v>
      </c>
      <c r="EN21">
        <v>103000</v>
      </c>
      <c r="EO21" s="2">
        <v>40908</v>
      </c>
      <c r="FF21">
        <v>88345</v>
      </c>
      <c r="FG21">
        <v>780135</v>
      </c>
      <c r="FH21">
        <v>595200</v>
      </c>
      <c r="FI21">
        <v>1445</v>
      </c>
      <c r="FJ21">
        <v>4009</v>
      </c>
      <c r="FK21">
        <v>5600</v>
      </c>
      <c r="FL21">
        <v>30341</v>
      </c>
      <c r="FM21">
        <v>228023</v>
      </c>
      <c r="FN21">
        <v>100308</v>
      </c>
      <c r="FO21">
        <v>17328</v>
      </c>
      <c r="FP21">
        <v>283603</v>
      </c>
      <c r="FQ21">
        <v>-24472</v>
      </c>
      <c r="FR21">
        <v>76037</v>
      </c>
      <c r="FS21">
        <v>-24472</v>
      </c>
      <c r="FT21">
        <v>624</v>
      </c>
      <c r="FU21" s="2">
        <v>40908</v>
      </c>
      <c r="FV21">
        <v>5954</v>
      </c>
      <c r="FW21">
        <v>6787</v>
      </c>
      <c r="FX21">
        <v>8427</v>
      </c>
      <c r="FY21">
        <v>2827</v>
      </c>
      <c r="FZ21">
        <v>190</v>
      </c>
      <c r="GA21">
        <v>393</v>
      </c>
      <c r="GB21">
        <v>29</v>
      </c>
      <c r="GC21">
        <v>4494</v>
      </c>
      <c r="GD21">
        <v>3364</v>
      </c>
      <c r="GE21" s="1" t="s">
        <v>2326</v>
      </c>
      <c r="GF21">
        <v>11435</v>
      </c>
      <c r="GG21">
        <v>1921</v>
      </c>
      <c r="GH21">
        <v>0</v>
      </c>
      <c r="GI21">
        <v>1921</v>
      </c>
      <c r="GJ21" s="1" t="s">
        <v>2326</v>
      </c>
      <c r="GK21" s="2">
        <v>40908</v>
      </c>
      <c r="HB21">
        <v>53390000</v>
      </c>
      <c r="HC21">
        <v>53860000</v>
      </c>
      <c r="HE21">
        <v>8381000</v>
      </c>
      <c r="HF21">
        <v>794000</v>
      </c>
      <c r="HG21">
        <v>999000</v>
      </c>
      <c r="HH21">
        <v>234828000</v>
      </c>
      <c r="HL21">
        <v>2155366000</v>
      </c>
      <c r="HM21">
        <v>4132000</v>
      </c>
      <c r="HN21">
        <v>168006000</v>
      </c>
      <c r="HO21">
        <v>4132000</v>
      </c>
      <c r="HQ21" s="2">
        <v>40908</v>
      </c>
      <c r="HR21" s="1" t="s">
        <v>2326</v>
      </c>
      <c r="HS21" s="1" t="s">
        <v>2326</v>
      </c>
      <c r="HT21" s="1" t="s">
        <v>2326</v>
      </c>
      <c r="HU21" s="1" t="s">
        <v>2326</v>
      </c>
      <c r="HV21" s="1" t="s">
        <v>2326</v>
      </c>
      <c r="HW21" s="1" t="s">
        <v>2326</v>
      </c>
      <c r="HX21" s="1" t="s">
        <v>2326</v>
      </c>
      <c r="HY21" s="1" t="s">
        <v>2326</v>
      </c>
      <c r="HZ21" s="1" t="s">
        <v>2326</v>
      </c>
      <c r="IA21" s="1" t="s">
        <v>2326</v>
      </c>
      <c r="IB21" s="1" t="s">
        <v>2326</v>
      </c>
      <c r="IC21" s="1" t="s">
        <v>2326</v>
      </c>
      <c r="ID21" s="1" t="s">
        <v>2326</v>
      </c>
      <c r="IE21" s="1" t="s">
        <v>2326</v>
      </c>
      <c r="IF21" s="1" t="s">
        <v>2326</v>
      </c>
      <c r="IG21" s="1" t="s">
        <v>2326</v>
      </c>
      <c r="IH21">
        <v>27930</v>
      </c>
      <c r="II21">
        <v>160959</v>
      </c>
      <c r="IJ21">
        <v>127032</v>
      </c>
      <c r="IK21">
        <v>6073</v>
      </c>
      <c r="IL21">
        <v>1443</v>
      </c>
      <c r="IM21">
        <v>2771</v>
      </c>
      <c r="IN21">
        <v>13642</v>
      </c>
      <c r="IO21">
        <v>71597</v>
      </c>
      <c r="IP21">
        <v>56144</v>
      </c>
      <c r="IQ21">
        <v>2900</v>
      </c>
      <c r="IR21">
        <v>101149</v>
      </c>
      <c r="IS21">
        <v>1857</v>
      </c>
      <c r="IT21">
        <v>0</v>
      </c>
      <c r="IU21">
        <v>1857</v>
      </c>
      <c r="IV21">
        <v>1533</v>
      </c>
      <c r="IW21" s="2">
        <v>40908</v>
      </c>
      <c r="KD21" s="1" t="s">
        <v>2326</v>
      </c>
      <c r="KE21" s="1" t="s">
        <v>2326</v>
      </c>
      <c r="KF21" s="1" t="s">
        <v>2326</v>
      </c>
      <c r="KG21" s="1" t="s">
        <v>2326</v>
      </c>
      <c r="KH21" s="1" t="s">
        <v>2326</v>
      </c>
      <c r="KI21" s="1" t="s">
        <v>2326</v>
      </c>
      <c r="KJ21" s="1" t="s">
        <v>2326</v>
      </c>
      <c r="KK21" s="1" t="s">
        <v>2326</v>
      </c>
      <c r="KL21" s="1" t="s">
        <v>2326</v>
      </c>
      <c r="KM21" s="1" t="s">
        <v>2326</v>
      </c>
      <c r="KN21" s="1" t="s">
        <v>2326</v>
      </c>
      <c r="KO21" s="1" t="s">
        <v>2326</v>
      </c>
      <c r="KP21" s="1" t="s">
        <v>2326</v>
      </c>
      <c r="KQ21" s="1" t="s">
        <v>2326</v>
      </c>
      <c r="KR21" s="1" t="s">
        <v>2326</v>
      </c>
      <c r="KS21" s="1" t="s">
        <v>2326</v>
      </c>
      <c r="LZ21" s="1" t="s">
        <v>2326</v>
      </c>
      <c r="MA21" s="1" t="s">
        <v>2326</v>
      </c>
      <c r="MB21" s="1" t="s">
        <v>2326</v>
      </c>
      <c r="MC21" s="1" t="s">
        <v>2326</v>
      </c>
      <c r="MD21" s="1" t="s">
        <v>2326</v>
      </c>
      <c r="ME21" s="1" t="s">
        <v>2326</v>
      </c>
      <c r="MF21" s="1" t="s">
        <v>2326</v>
      </c>
      <c r="MG21" s="1" t="s">
        <v>2326</v>
      </c>
      <c r="MH21" s="1" t="s">
        <v>2326</v>
      </c>
      <c r="MI21" s="1" t="s">
        <v>2326</v>
      </c>
      <c r="MJ21" s="1" t="s">
        <v>2326</v>
      </c>
      <c r="MK21" s="1" t="s">
        <v>2326</v>
      </c>
      <c r="ML21" s="1" t="s">
        <v>2326</v>
      </c>
      <c r="MM21" s="1" t="s">
        <v>2326</v>
      </c>
      <c r="MN21" s="1" t="s">
        <v>2326</v>
      </c>
      <c r="MO21" s="1" t="s">
        <v>2326</v>
      </c>
      <c r="MP21" s="1" t="s">
        <v>2326</v>
      </c>
      <c r="MQ21" s="1" t="s">
        <v>2326</v>
      </c>
      <c r="MR21" s="1" t="s">
        <v>2326</v>
      </c>
      <c r="MS21" s="1" t="s">
        <v>2326</v>
      </c>
      <c r="MT21" s="1" t="s">
        <v>2326</v>
      </c>
      <c r="MU21" s="1" t="s">
        <v>2326</v>
      </c>
      <c r="MV21" s="1" t="s">
        <v>2326</v>
      </c>
      <c r="MW21" s="1" t="s">
        <v>2326</v>
      </c>
      <c r="MX21" s="1" t="s">
        <v>2326</v>
      </c>
      <c r="MY21" s="1" t="s">
        <v>2326</v>
      </c>
      <c r="MZ21" s="1" t="s">
        <v>2326</v>
      </c>
      <c r="NA21" s="1" t="s">
        <v>2326</v>
      </c>
      <c r="NB21" s="1" t="s">
        <v>2326</v>
      </c>
      <c r="NC21" s="1" t="s">
        <v>2326</v>
      </c>
      <c r="ND21" s="1" t="s">
        <v>2326</v>
      </c>
      <c r="NE21" s="1" t="s">
        <v>2326</v>
      </c>
      <c r="NV21" s="1" t="s">
        <v>2326</v>
      </c>
      <c r="NW21" s="1" t="s">
        <v>2326</v>
      </c>
      <c r="NY21" s="1" t="s">
        <v>2326</v>
      </c>
      <c r="NZ21" s="1" t="s">
        <v>2326</v>
      </c>
      <c r="OA21" s="1" t="s">
        <v>2326</v>
      </c>
      <c r="OB21" s="1" t="s">
        <v>2326</v>
      </c>
      <c r="OC21" s="1" t="s">
        <v>2326</v>
      </c>
      <c r="OD21" s="1" t="s">
        <v>2326</v>
      </c>
      <c r="OF21" s="1" t="s">
        <v>2326</v>
      </c>
      <c r="OG21" s="1" t="s">
        <v>2326</v>
      </c>
      <c r="OH21" s="1" t="s">
        <v>2326</v>
      </c>
      <c r="OI21" s="1" t="s">
        <v>2326</v>
      </c>
      <c r="OK21" s="1" t="s">
        <v>2326</v>
      </c>
      <c r="OL21" s="1" t="s">
        <v>2326</v>
      </c>
      <c r="OM21" s="1" t="s">
        <v>2326</v>
      </c>
      <c r="OO21" s="1" t="s">
        <v>2326</v>
      </c>
      <c r="OP21" s="1" t="s">
        <v>2326</v>
      </c>
      <c r="OR21" s="1" t="s">
        <v>2326</v>
      </c>
      <c r="OV21" s="1" t="s">
        <v>2326</v>
      </c>
      <c r="OW21" s="1" t="s">
        <v>2326</v>
      </c>
      <c r="OX21" s="1" t="s">
        <v>2326</v>
      </c>
      <c r="OY21" s="1" t="s">
        <v>2326</v>
      </c>
      <c r="PA21" s="1" t="s">
        <v>2326</v>
      </c>
      <c r="PR21">
        <v>2712200</v>
      </c>
      <c r="PS21">
        <v>2420500</v>
      </c>
      <c r="PU21">
        <v>2073900</v>
      </c>
      <c r="PV21">
        <v>4700</v>
      </c>
      <c r="PW21">
        <v>12700</v>
      </c>
      <c r="PX21">
        <v>830000</v>
      </c>
      <c r="QB21">
        <v>93945300</v>
      </c>
      <c r="QC21">
        <v>-209000</v>
      </c>
      <c r="QD21">
        <v>83302100</v>
      </c>
      <c r="QE21">
        <v>-209000</v>
      </c>
      <c r="QG21" s="2">
        <v>40908</v>
      </c>
      <c r="QH21">
        <v>3911</v>
      </c>
      <c r="QI21">
        <v>6685</v>
      </c>
      <c r="QJ21">
        <v>4309</v>
      </c>
      <c r="QK21">
        <v>1203</v>
      </c>
      <c r="QL21">
        <v>8</v>
      </c>
      <c r="QM21">
        <v>35</v>
      </c>
      <c r="QN21">
        <v>2853</v>
      </c>
      <c r="QO21">
        <v>9937</v>
      </c>
      <c r="QP21">
        <v>3625</v>
      </c>
      <c r="QQ21" s="1" t="s">
        <v>2326</v>
      </c>
      <c r="QR21">
        <v>10051</v>
      </c>
      <c r="QS21">
        <v>693</v>
      </c>
      <c r="QT21">
        <v>1990</v>
      </c>
      <c r="QU21">
        <v>693</v>
      </c>
      <c r="QV21" s="1" t="s">
        <v>2326</v>
      </c>
      <c r="QW21" s="2">
        <v>40574</v>
      </c>
      <c r="RN21">
        <v>22492000</v>
      </c>
      <c r="RO21">
        <v>10601000</v>
      </c>
      <c r="RQ21">
        <v>4707000</v>
      </c>
      <c r="RR21">
        <v>176000</v>
      </c>
      <c r="RS21">
        <v>181000</v>
      </c>
      <c r="RT21">
        <v>150109000</v>
      </c>
      <c r="RX21">
        <v>385514000</v>
      </c>
      <c r="RY21">
        <v>931000</v>
      </c>
      <c r="RZ21">
        <v>0</v>
      </c>
      <c r="SA21">
        <v>931000</v>
      </c>
      <c r="SC21" s="2">
        <v>40908</v>
      </c>
      <c r="SD21" s="1" t="s">
        <v>2326</v>
      </c>
      <c r="SE21" s="1" t="s">
        <v>2326</v>
      </c>
      <c r="SG21" s="1" t="s">
        <v>2326</v>
      </c>
      <c r="SH21" s="1" t="s">
        <v>2326</v>
      </c>
      <c r="SI21" s="1" t="s">
        <v>2326</v>
      </c>
      <c r="SJ21" s="1" t="s">
        <v>2326</v>
      </c>
      <c r="SM21" s="1" t="s">
        <v>2326</v>
      </c>
      <c r="SN21" s="1" t="s">
        <v>2326</v>
      </c>
      <c r="SO21" s="1" t="s">
        <v>2326</v>
      </c>
      <c r="SP21" s="1" t="s">
        <v>2326</v>
      </c>
      <c r="SQ21" s="1" t="s">
        <v>2326</v>
      </c>
      <c r="SR21" s="1" t="s">
        <v>2326</v>
      </c>
      <c r="SS21" s="1" t="s">
        <v>2326</v>
      </c>
      <c r="UP21" s="1" t="s">
        <v>2326</v>
      </c>
      <c r="UQ21" s="1" t="s">
        <v>2326</v>
      </c>
      <c r="UR21" s="1" t="s">
        <v>2326</v>
      </c>
      <c r="US21" s="1" t="s">
        <v>2326</v>
      </c>
      <c r="UT21" s="1" t="s">
        <v>2326</v>
      </c>
      <c r="UU21" s="1" t="s">
        <v>2326</v>
      </c>
      <c r="UV21" s="1" t="s">
        <v>2326</v>
      </c>
      <c r="UW21" s="1" t="s">
        <v>2326</v>
      </c>
      <c r="UX21" s="1" t="s">
        <v>2326</v>
      </c>
      <c r="UY21" s="1" t="s">
        <v>2326</v>
      </c>
      <c r="UZ21" s="1" t="s">
        <v>2326</v>
      </c>
      <c r="VA21" s="1" t="s">
        <v>2326</v>
      </c>
      <c r="VB21" s="1" t="s">
        <v>2326</v>
      </c>
      <c r="VC21" s="1" t="s">
        <v>2326</v>
      </c>
      <c r="VD21" s="1" t="s">
        <v>2326</v>
      </c>
      <c r="VE21" s="1" t="s">
        <v>2326</v>
      </c>
      <c r="XB21" s="1" t="s">
        <v>2326</v>
      </c>
      <c r="XC21" s="1" t="s">
        <v>2326</v>
      </c>
      <c r="XF21" s="1" t="s">
        <v>2326</v>
      </c>
      <c r="XG21" s="1" t="s">
        <v>2326</v>
      </c>
      <c r="XH21" s="1" t="s">
        <v>2326</v>
      </c>
      <c r="XL21" s="1" t="s">
        <v>2326</v>
      </c>
      <c r="XM21" s="1" t="s">
        <v>2326</v>
      </c>
      <c r="XN21" s="1" t="s">
        <v>2326</v>
      </c>
      <c r="XO21" s="1" t="s">
        <v>2326</v>
      </c>
      <c r="XQ21" s="1" t="s">
        <v>2326</v>
      </c>
      <c r="XR21" s="1" t="s">
        <v>2326</v>
      </c>
      <c r="XS21" s="1" t="s">
        <v>2326</v>
      </c>
      <c r="XU21" s="1" t="s">
        <v>2326</v>
      </c>
      <c r="XV21" s="1" t="s">
        <v>2326</v>
      </c>
      <c r="XW21" s="1" t="s">
        <v>2326</v>
      </c>
      <c r="XX21" s="1" t="s">
        <v>2326</v>
      </c>
      <c r="YB21" s="1" t="s">
        <v>2326</v>
      </c>
      <c r="YC21" s="1" t="s">
        <v>2326</v>
      </c>
      <c r="YD21" s="1" t="s">
        <v>2326</v>
      </c>
      <c r="YE21" s="1" t="s">
        <v>2326</v>
      </c>
      <c r="YG21" s="1" t="s">
        <v>2326</v>
      </c>
      <c r="YH21" s="1" t="s">
        <v>2326</v>
      </c>
      <c r="YI21" s="1" t="s">
        <v>2326</v>
      </c>
      <c r="YL21" s="1" t="s">
        <v>2326</v>
      </c>
      <c r="YN21" s="1" t="s">
        <v>2326</v>
      </c>
      <c r="YR21" s="1" t="s">
        <v>2326</v>
      </c>
      <c r="YS21" s="1" t="s">
        <v>2326</v>
      </c>
      <c r="YT21" s="1" t="s">
        <v>2326</v>
      </c>
      <c r="YU21" s="1" t="s">
        <v>2326</v>
      </c>
      <c r="YW21" s="1" t="s">
        <v>2326</v>
      </c>
      <c r="YX21">
        <v>14991000</v>
      </c>
      <c r="YY21">
        <v>35888000</v>
      </c>
      <c r="YZ21">
        <v>17586000</v>
      </c>
      <c r="ZA21">
        <v>2156000</v>
      </c>
      <c r="ZB21">
        <v>7482000</v>
      </c>
      <c r="ZC21">
        <v>2868000</v>
      </c>
      <c r="ZD21">
        <v>1984000</v>
      </c>
      <c r="ZE21">
        <v>7732000</v>
      </c>
      <c r="ZF21">
        <v>12427000</v>
      </c>
      <c r="ZG21">
        <v>1703000</v>
      </c>
      <c r="ZH21">
        <v>50330000</v>
      </c>
      <c r="ZI21">
        <v>1319000</v>
      </c>
      <c r="ZJ21">
        <v>16367000</v>
      </c>
      <c r="ZK21">
        <v>1319000</v>
      </c>
      <c r="ZL21">
        <v>200000</v>
      </c>
      <c r="ZM21" s="2">
        <v>40908</v>
      </c>
      <c r="AAT21">
        <v>113858</v>
      </c>
      <c r="AAU21">
        <v>19609</v>
      </c>
      <c r="AAV21">
        <v>4000</v>
      </c>
      <c r="AAW21">
        <v>13643</v>
      </c>
      <c r="AAX21">
        <v>6946</v>
      </c>
      <c r="AAY21">
        <v>3704</v>
      </c>
      <c r="AAZ21">
        <v>5690</v>
      </c>
      <c r="ABA21">
        <v>52954</v>
      </c>
      <c r="ABB21">
        <v>6906</v>
      </c>
      <c r="ABC21">
        <v>14814</v>
      </c>
      <c r="ABD21">
        <v>166796</v>
      </c>
      <c r="ABE21">
        <v>10051</v>
      </c>
      <c r="ABF21">
        <v>37072</v>
      </c>
      <c r="ABG21">
        <v>10051</v>
      </c>
      <c r="ABH21" s="1" t="s">
        <v>2326</v>
      </c>
      <c r="ABI21" s="2">
        <v>40908</v>
      </c>
      <c r="ABJ21">
        <v>385358</v>
      </c>
      <c r="ABK21">
        <v>321552</v>
      </c>
      <c r="ABL21">
        <v>170671</v>
      </c>
      <c r="ABM21">
        <v>77478</v>
      </c>
      <c r="ABN21">
        <v>70772</v>
      </c>
      <c r="ABO21">
        <v>47390</v>
      </c>
      <c r="ABP21">
        <v>63637</v>
      </c>
      <c r="ABQ21" s="1" t="s">
        <v>2326</v>
      </c>
      <c r="ABR21" s="1" t="s">
        <v>2326</v>
      </c>
      <c r="ABS21">
        <v>56662</v>
      </c>
      <c r="ABT21">
        <v>2295477</v>
      </c>
      <c r="ABU21">
        <v>23366</v>
      </c>
      <c r="ABV21">
        <v>1311523</v>
      </c>
      <c r="ABW21">
        <v>23366</v>
      </c>
      <c r="ABX21" s="1" t="s">
        <v>2326</v>
      </c>
      <c r="ABY21" s="2">
        <v>40908</v>
      </c>
      <c r="ACP21" s="1" t="s">
        <v>2326</v>
      </c>
      <c r="ACQ21" s="1" t="s">
        <v>2326</v>
      </c>
      <c r="ACS21" s="1" t="s">
        <v>2326</v>
      </c>
      <c r="ACT21" s="1" t="s">
        <v>2326</v>
      </c>
      <c r="ACV21" s="1" t="s">
        <v>2326</v>
      </c>
      <c r="ACY21" s="1" t="s">
        <v>2326</v>
      </c>
      <c r="ACZ21" s="1" t="s">
        <v>2326</v>
      </c>
      <c r="ADA21" s="1" t="s">
        <v>2326</v>
      </c>
      <c r="ADB21" s="1" t="s">
        <v>2326</v>
      </c>
      <c r="ADC21" s="1" t="s">
        <v>2326</v>
      </c>
      <c r="ADD21" s="1" t="s">
        <v>2326</v>
      </c>
      <c r="ADE21" s="1" t="s">
        <v>2326</v>
      </c>
      <c r="ADF21" s="1" t="s">
        <v>2326</v>
      </c>
      <c r="ADG21" s="1" t="s">
        <v>2326</v>
      </c>
      <c r="ADH21" s="1" t="s">
        <v>2326</v>
      </c>
      <c r="ADI21" s="1" t="s">
        <v>2326</v>
      </c>
      <c r="ADJ21" s="1" t="s">
        <v>2326</v>
      </c>
      <c r="ADK21" s="1" t="s">
        <v>2326</v>
      </c>
      <c r="ADL21" s="1" t="s">
        <v>2326</v>
      </c>
      <c r="ADM21" s="1" t="s">
        <v>2326</v>
      </c>
      <c r="ADN21" s="1" t="s">
        <v>2326</v>
      </c>
      <c r="ADO21" s="1" t="s">
        <v>2326</v>
      </c>
      <c r="ADP21" s="1" t="s">
        <v>2326</v>
      </c>
      <c r="ADQ21" s="1" t="s">
        <v>2326</v>
      </c>
      <c r="ADR21" s="1" t="s">
        <v>2326</v>
      </c>
      <c r="ADS21" s="1" t="s">
        <v>2326</v>
      </c>
      <c r="ADT21" s="1" t="s">
        <v>2326</v>
      </c>
      <c r="ADU21" s="1" t="s">
        <v>2326</v>
      </c>
      <c r="AEL21" s="1" t="s">
        <v>2326</v>
      </c>
      <c r="AEM21" s="1" t="s">
        <v>2326</v>
      </c>
      <c r="AEP21" s="1" t="s">
        <v>2326</v>
      </c>
      <c r="AER21" s="1" t="s">
        <v>2326</v>
      </c>
      <c r="AEV21" s="1" t="s">
        <v>2326</v>
      </c>
      <c r="AEW21" s="1" t="s">
        <v>2326</v>
      </c>
      <c r="AEX21" s="1" t="s">
        <v>2326</v>
      </c>
      <c r="AEY21" s="1" t="s">
        <v>2326</v>
      </c>
      <c r="AFA21" s="1" t="s">
        <v>2326</v>
      </c>
      <c r="AFR21" s="1" t="s">
        <v>2326</v>
      </c>
      <c r="AFS21" s="1" t="s">
        <v>2326</v>
      </c>
      <c r="AFV21" s="1" t="s">
        <v>2326</v>
      </c>
      <c r="AFX21" s="1" t="s">
        <v>2326</v>
      </c>
      <c r="AGB21" s="1" t="s">
        <v>2326</v>
      </c>
      <c r="AGC21" s="1" t="s">
        <v>2326</v>
      </c>
      <c r="AGD21" s="1" t="s">
        <v>2326</v>
      </c>
      <c r="AGE21" s="1" t="s">
        <v>2326</v>
      </c>
      <c r="AGG21" s="1" t="s">
        <v>2326</v>
      </c>
      <c r="AGH21" s="1" t="s">
        <v>2326</v>
      </c>
      <c r="AGI21" s="1" t="s">
        <v>2326</v>
      </c>
      <c r="AGJ21" s="1" t="s">
        <v>2326</v>
      </c>
      <c r="AGK21" s="1" t="s">
        <v>2326</v>
      </c>
      <c r="AGL21" s="1" t="s">
        <v>2326</v>
      </c>
      <c r="AGM21" s="1" t="s">
        <v>2326</v>
      </c>
      <c r="AGN21" s="1" t="s">
        <v>2326</v>
      </c>
      <c r="AGO21" s="1" t="s">
        <v>2326</v>
      </c>
      <c r="AGP21" s="1" t="s">
        <v>2326</v>
      </c>
      <c r="AGQ21" s="1" t="s">
        <v>2326</v>
      </c>
      <c r="AGR21" s="1" t="s">
        <v>2326</v>
      </c>
      <c r="AGS21" s="1" t="s">
        <v>2326</v>
      </c>
      <c r="AGT21" s="1" t="s">
        <v>2326</v>
      </c>
      <c r="AGU21" s="1" t="s">
        <v>2326</v>
      </c>
      <c r="AGV21" s="1" t="s">
        <v>2326</v>
      </c>
      <c r="AGW21" s="1" t="s">
        <v>2326</v>
      </c>
      <c r="AGX21" s="1" t="s">
        <v>2326</v>
      </c>
      <c r="AGY21" s="1" t="s">
        <v>2326</v>
      </c>
      <c r="AGZ21" s="1" t="s">
        <v>2326</v>
      </c>
      <c r="AHA21" s="1" t="s">
        <v>2326</v>
      </c>
      <c r="AHB21" s="1" t="s">
        <v>2326</v>
      </c>
      <c r="AHC21" s="1" t="s">
        <v>2326</v>
      </c>
      <c r="AHD21" s="1" t="s">
        <v>2326</v>
      </c>
      <c r="AHE21" s="1" t="s">
        <v>2326</v>
      </c>
      <c r="AHF21" s="1" t="s">
        <v>2326</v>
      </c>
      <c r="AHG21" s="1" t="s">
        <v>2326</v>
      </c>
      <c r="AHH21" s="1" t="s">
        <v>2326</v>
      </c>
      <c r="AHI21" s="1" t="s">
        <v>2326</v>
      </c>
      <c r="AHJ21" s="1" t="s">
        <v>2326</v>
      </c>
      <c r="AHK21" s="1" t="s">
        <v>2326</v>
      </c>
      <c r="AHL21" s="1" t="s">
        <v>2326</v>
      </c>
      <c r="AHM21" s="1" t="s">
        <v>2326</v>
      </c>
      <c r="AHN21" s="1" t="s">
        <v>2326</v>
      </c>
      <c r="AHO21" s="1" t="s">
        <v>2326</v>
      </c>
      <c r="AHR21" s="1" t="s">
        <v>2326</v>
      </c>
      <c r="AHT21" s="1" t="s">
        <v>2326</v>
      </c>
      <c r="AHX21" s="1" t="s">
        <v>2326</v>
      </c>
      <c r="AHY21" s="1" t="s">
        <v>2326</v>
      </c>
      <c r="AHZ21" s="1" t="s">
        <v>2326</v>
      </c>
      <c r="AIA21" s="1" t="s">
        <v>2326</v>
      </c>
      <c r="AIC21" s="1" t="s">
        <v>2326</v>
      </c>
      <c r="AIT21">
        <v>5327000</v>
      </c>
      <c r="AIU21">
        <v>13344000</v>
      </c>
      <c r="AIV21">
        <v>6997000</v>
      </c>
      <c r="AIW21">
        <v>1035000</v>
      </c>
      <c r="AIX21">
        <v>318000</v>
      </c>
      <c r="AIY21">
        <v>254000</v>
      </c>
      <c r="AIZ21">
        <v>292000</v>
      </c>
      <c r="AJA21">
        <v>6435000</v>
      </c>
      <c r="AJB21">
        <v>4281000</v>
      </c>
      <c r="AJC21">
        <v>906000</v>
      </c>
      <c r="AJD21">
        <v>10887000</v>
      </c>
      <c r="AJE21">
        <v>671000</v>
      </c>
      <c r="AJF21">
        <v>995000</v>
      </c>
      <c r="AJG21">
        <v>671000</v>
      </c>
      <c r="AJH21">
        <v>252000</v>
      </c>
      <c r="AJI21" s="2">
        <v>40908</v>
      </c>
      <c r="AJJ21">
        <v>52638</v>
      </c>
      <c r="AJK21">
        <v>211783</v>
      </c>
      <c r="AJL21">
        <v>128486</v>
      </c>
      <c r="AJM21">
        <v>4222</v>
      </c>
      <c r="AJN21">
        <v>12497</v>
      </c>
      <c r="AJO21">
        <v>16925</v>
      </c>
      <c r="AJP21">
        <v>6890</v>
      </c>
      <c r="AJQ21">
        <v>42595</v>
      </c>
      <c r="AJR21">
        <v>65133</v>
      </c>
      <c r="AJS21">
        <v>4134</v>
      </c>
      <c r="AJT21">
        <v>158220</v>
      </c>
      <c r="AJU21">
        <v>1976</v>
      </c>
      <c r="AJV21">
        <v>17224</v>
      </c>
      <c r="AJW21">
        <v>1976</v>
      </c>
      <c r="AJX21">
        <v>2201</v>
      </c>
      <c r="AJY21" s="2">
        <v>40908</v>
      </c>
      <c r="AJZ21" s="1" t="s">
        <v>2326</v>
      </c>
      <c r="AKA21" s="1" t="s">
        <v>2326</v>
      </c>
      <c r="AKB21" s="1" t="s">
        <v>2326</v>
      </c>
      <c r="AKC21" s="1" t="s">
        <v>2326</v>
      </c>
      <c r="AKD21" s="1" t="s">
        <v>2326</v>
      </c>
      <c r="AKE21" s="1" t="s">
        <v>2326</v>
      </c>
      <c r="AKF21" s="1" t="s">
        <v>2326</v>
      </c>
      <c r="AKI21" s="1" t="s">
        <v>2326</v>
      </c>
      <c r="AKJ21" s="1" t="s">
        <v>2326</v>
      </c>
      <c r="AKK21" s="1" t="s">
        <v>2326</v>
      </c>
      <c r="AKL21" s="1" t="s">
        <v>2326</v>
      </c>
      <c r="AKM21" s="1" t="s">
        <v>2326</v>
      </c>
      <c r="AKO21" s="1" t="s">
        <v>2326</v>
      </c>
      <c r="AKP21" s="1" t="s">
        <v>2326</v>
      </c>
      <c r="AKQ21" s="1" t="s">
        <v>2326</v>
      </c>
      <c r="AKR21" s="1" t="s">
        <v>2326</v>
      </c>
      <c r="AKS21" s="1" t="s">
        <v>2326</v>
      </c>
      <c r="AKT21" s="1" t="s">
        <v>2326</v>
      </c>
      <c r="AKU21" s="1" t="s">
        <v>2326</v>
      </c>
      <c r="AKV21" s="1" t="s">
        <v>2326</v>
      </c>
      <c r="AKW21" s="1" t="s">
        <v>2326</v>
      </c>
      <c r="AKX21" s="1" t="s">
        <v>2326</v>
      </c>
      <c r="AKY21" s="1" t="s">
        <v>2326</v>
      </c>
      <c r="AKZ21" s="1" t="s">
        <v>2326</v>
      </c>
      <c r="ALA21" s="1" t="s">
        <v>2326</v>
      </c>
      <c r="ALB21" s="1" t="s">
        <v>2326</v>
      </c>
      <c r="ALC21" s="1" t="s">
        <v>2326</v>
      </c>
      <c r="ALD21" s="1" t="s">
        <v>2326</v>
      </c>
      <c r="ALE21" s="1" t="s">
        <v>2326</v>
      </c>
      <c r="ALV21">
        <v>789880</v>
      </c>
      <c r="ALW21">
        <v>3016962</v>
      </c>
      <c r="ALX21">
        <v>1912364</v>
      </c>
      <c r="ALY21">
        <v>162796</v>
      </c>
      <c r="ALZ21">
        <v>103919</v>
      </c>
      <c r="AMA21">
        <v>68228</v>
      </c>
      <c r="AMB21">
        <v>193468</v>
      </c>
      <c r="AMC21">
        <v>1067884</v>
      </c>
      <c r="AMD21">
        <v>582212</v>
      </c>
      <c r="AME21">
        <v>474016</v>
      </c>
      <c r="AMF21">
        <v>2218227</v>
      </c>
      <c r="AMG21">
        <v>81100</v>
      </c>
      <c r="AMH21">
        <v>602688</v>
      </c>
      <c r="AMI21">
        <v>81100</v>
      </c>
      <c r="AMJ21">
        <v>39185</v>
      </c>
      <c r="AMK21" s="2">
        <v>40602</v>
      </c>
      <c r="AML21">
        <v>717760</v>
      </c>
      <c r="AMM21">
        <v>2116283</v>
      </c>
      <c r="AMN21">
        <v>1330538</v>
      </c>
      <c r="AMO21">
        <v>190975</v>
      </c>
      <c r="AMP21">
        <v>57137</v>
      </c>
      <c r="AMQ21">
        <v>151695</v>
      </c>
      <c r="AMR21">
        <v>131540</v>
      </c>
      <c r="AMS21">
        <v>1250912</v>
      </c>
      <c r="AMT21">
        <v>822018</v>
      </c>
      <c r="AMU21">
        <v>382815</v>
      </c>
      <c r="AMV21">
        <v>2513093</v>
      </c>
      <c r="AMW21">
        <v>105542</v>
      </c>
      <c r="AMX21">
        <v>216023</v>
      </c>
      <c r="AMY21">
        <v>105542</v>
      </c>
      <c r="AMZ21">
        <v>9499</v>
      </c>
      <c r="ANA21" s="2">
        <v>40908</v>
      </c>
      <c r="ANB21" s="1" t="s">
        <v>2326</v>
      </c>
      <c r="ANC21" s="1" t="s">
        <v>2326</v>
      </c>
      <c r="AND21" s="1" t="s">
        <v>2326</v>
      </c>
      <c r="ANE21" s="1" t="s">
        <v>2326</v>
      </c>
      <c r="ANF21" s="1" t="s">
        <v>2326</v>
      </c>
      <c r="ANG21" s="1" t="s">
        <v>2326</v>
      </c>
      <c r="ANH21" s="1" t="s">
        <v>2326</v>
      </c>
      <c r="ANI21" s="1" t="s">
        <v>2326</v>
      </c>
      <c r="ANJ21" s="1" t="s">
        <v>2326</v>
      </c>
      <c r="ANK21" s="1" t="s">
        <v>2326</v>
      </c>
      <c r="ANL21" s="1" t="s">
        <v>2326</v>
      </c>
      <c r="ANM21" s="1" t="s">
        <v>2326</v>
      </c>
      <c r="ANN21" s="1" t="s">
        <v>2326</v>
      </c>
      <c r="ANO21" s="1" t="s">
        <v>2326</v>
      </c>
      <c r="ANP21" s="1" t="s">
        <v>2326</v>
      </c>
      <c r="ANQ21" s="1" t="s">
        <v>2326</v>
      </c>
      <c r="AOH21">
        <v>158012</v>
      </c>
      <c r="AOI21">
        <v>392210</v>
      </c>
      <c r="AOJ21">
        <v>239427</v>
      </c>
      <c r="AOK21">
        <v>1868</v>
      </c>
      <c r="AOL21">
        <v>29639</v>
      </c>
      <c r="AOM21">
        <v>28113</v>
      </c>
      <c r="AON21">
        <v>66937</v>
      </c>
      <c r="AOO21">
        <v>77597</v>
      </c>
      <c r="AOP21">
        <v>109757</v>
      </c>
      <c r="AOQ21">
        <v>3217</v>
      </c>
      <c r="AOR21">
        <v>414996</v>
      </c>
      <c r="AOS21">
        <v>-1422</v>
      </c>
      <c r="AOT21">
        <v>50768</v>
      </c>
      <c r="AOU21">
        <v>-1422</v>
      </c>
      <c r="AOV21" s="1" t="s">
        <v>2326</v>
      </c>
      <c r="AOW21" s="2">
        <v>40908</v>
      </c>
      <c r="AOX21">
        <v>156492</v>
      </c>
      <c r="AOY21">
        <v>365261</v>
      </c>
      <c r="AOZ21">
        <v>292171</v>
      </c>
      <c r="APA21">
        <v>21007</v>
      </c>
      <c r="APB21">
        <v>3192</v>
      </c>
      <c r="APC21">
        <v>2513</v>
      </c>
      <c r="APD21">
        <v>996</v>
      </c>
      <c r="APE21">
        <v>208599</v>
      </c>
      <c r="APF21">
        <v>53633</v>
      </c>
      <c r="APG21">
        <v>13709</v>
      </c>
      <c r="APH21">
        <v>238247</v>
      </c>
      <c r="API21">
        <v>14542</v>
      </c>
      <c r="APJ21">
        <v>20960</v>
      </c>
      <c r="APK21">
        <v>14542</v>
      </c>
      <c r="APL21" s="1" t="s">
        <v>2326</v>
      </c>
      <c r="APM21" s="2">
        <v>40908</v>
      </c>
      <c r="APN21" s="1" t="s">
        <v>2326</v>
      </c>
      <c r="APO21" s="1" t="s">
        <v>2326</v>
      </c>
      <c r="APP21" s="1" t="s">
        <v>2326</v>
      </c>
      <c r="APQ21" s="1" t="s">
        <v>2326</v>
      </c>
      <c r="APR21" s="1" t="s">
        <v>2326</v>
      </c>
      <c r="APS21" s="1" t="s">
        <v>2326</v>
      </c>
      <c r="APT21" s="1" t="s">
        <v>2326</v>
      </c>
      <c r="APU21" s="1" t="s">
        <v>2326</v>
      </c>
      <c r="APV21" s="1" t="s">
        <v>2326</v>
      </c>
      <c r="APW21" s="1" t="s">
        <v>2326</v>
      </c>
      <c r="APX21" s="1" t="s">
        <v>2326</v>
      </c>
      <c r="APY21" s="1" t="s">
        <v>2326</v>
      </c>
      <c r="APZ21" s="1" t="s">
        <v>2326</v>
      </c>
      <c r="AQA21" s="1" t="s">
        <v>2326</v>
      </c>
      <c r="AQB21" s="1" t="s">
        <v>2326</v>
      </c>
      <c r="AQC21" s="1" t="s">
        <v>2326</v>
      </c>
      <c r="AQD21" s="1" t="s">
        <v>2326</v>
      </c>
      <c r="AQE21" s="1" t="s">
        <v>2326</v>
      </c>
      <c r="AQF21" s="1" t="s">
        <v>2326</v>
      </c>
      <c r="AQG21" s="1" t="s">
        <v>2326</v>
      </c>
      <c r="AQH21" s="1" t="s">
        <v>2326</v>
      </c>
      <c r="AQI21" s="1" t="s">
        <v>2326</v>
      </c>
      <c r="AQJ21" s="1" t="s">
        <v>2326</v>
      </c>
      <c r="AQM21" s="1" t="s">
        <v>2326</v>
      </c>
      <c r="AQN21" s="1" t="s">
        <v>2326</v>
      </c>
      <c r="AQO21" s="1" t="s">
        <v>2326</v>
      </c>
      <c r="AQP21" s="1" t="s">
        <v>2326</v>
      </c>
      <c r="AQQ21" s="1" t="s">
        <v>2326</v>
      </c>
      <c r="AQS21" s="1" t="s">
        <v>2326</v>
      </c>
      <c r="AQT21" s="1" t="s">
        <v>2326</v>
      </c>
      <c r="AQU21" s="1" t="s">
        <v>2326</v>
      </c>
      <c r="AQW21" s="1" t="s">
        <v>2326</v>
      </c>
      <c r="AQX21" s="1" t="s">
        <v>2326</v>
      </c>
      <c r="AQZ21" s="1" t="s">
        <v>2326</v>
      </c>
      <c r="ARC21" s="1" t="s">
        <v>2326</v>
      </c>
      <c r="ARD21" s="1" t="s">
        <v>2326</v>
      </c>
      <c r="ARE21" s="1" t="s">
        <v>2326</v>
      </c>
      <c r="ARF21" s="1" t="s">
        <v>2326</v>
      </c>
      <c r="ARG21" s="1" t="s">
        <v>2326</v>
      </c>
      <c r="ARH21" s="1" t="s">
        <v>2326</v>
      </c>
      <c r="ARI21" s="1" t="s">
        <v>2326</v>
      </c>
      <c r="ARZ21">
        <v>38031</v>
      </c>
      <c r="ASA21">
        <v>84264</v>
      </c>
      <c r="ASB21">
        <v>68248</v>
      </c>
      <c r="ASC21">
        <v>4416</v>
      </c>
      <c r="ASD21">
        <v>4533</v>
      </c>
      <c r="ASE21">
        <v>2801</v>
      </c>
      <c r="ASF21">
        <v>6293</v>
      </c>
      <c r="ASG21">
        <v>25028</v>
      </c>
      <c r="ASH21">
        <v>20463</v>
      </c>
      <c r="ASI21">
        <v>3717</v>
      </c>
      <c r="ASJ21">
        <v>65670</v>
      </c>
      <c r="ASK21">
        <v>1937</v>
      </c>
      <c r="ASL21">
        <v>7068</v>
      </c>
      <c r="ASM21">
        <v>1937</v>
      </c>
      <c r="ASN21">
        <v>456</v>
      </c>
      <c r="ASO21" s="2">
        <v>40908</v>
      </c>
      <c r="ATF21" s="1" t="s">
        <v>2326</v>
      </c>
      <c r="ATG21" s="1" t="s">
        <v>2326</v>
      </c>
      <c r="ATH21" s="1" t="s">
        <v>2326</v>
      </c>
      <c r="ATI21" s="1" t="s">
        <v>2326</v>
      </c>
      <c r="ATJ21" s="1" t="s">
        <v>2326</v>
      </c>
      <c r="ATK21" s="1" t="s">
        <v>2326</v>
      </c>
      <c r="ATL21" s="1" t="s">
        <v>2326</v>
      </c>
      <c r="ATM21" s="1" t="s">
        <v>2326</v>
      </c>
      <c r="ATN21" s="1" t="s">
        <v>2326</v>
      </c>
      <c r="ATO21" s="1" t="s">
        <v>2326</v>
      </c>
      <c r="ATP21" s="1" t="s">
        <v>2326</v>
      </c>
      <c r="ATQ21" s="1" t="s">
        <v>2326</v>
      </c>
      <c r="ATR21" s="1" t="s">
        <v>2326</v>
      </c>
      <c r="ATS21" s="1" t="s">
        <v>2326</v>
      </c>
      <c r="ATT21" s="1" t="s">
        <v>2326</v>
      </c>
      <c r="ATU21" s="1" t="s">
        <v>2326</v>
      </c>
      <c r="AUL21" s="1" t="s">
        <v>2326</v>
      </c>
      <c r="AUM21" s="1" t="s">
        <v>2326</v>
      </c>
      <c r="AUN21" s="1" t="s">
        <v>2326</v>
      </c>
      <c r="AUO21" s="1" t="s">
        <v>2326</v>
      </c>
      <c r="AUP21" s="1" t="s">
        <v>2326</v>
      </c>
      <c r="AUQ21" s="1" t="s">
        <v>2326</v>
      </c>
      <c r="AUR21" s="1" t="s">
        <v>2326</v>
      </c>
      <c r="AUS21" s="1" t="s">
        <v>2326</v>
      </c>
      <c r="AUT21" s="1" t="s">
        <v>2326</v>
      </c>
      <c r="AUU21" s="1" t="s">
        <v>2326</v>
      </c>
      <c r="AUV21" s="1" t="s">
        <v>2326</v>
      </c>
      <c r="AUW21" s="1" t="s">
        <v>2326</v>
      </c>
      <c r="AUX21" s="1" t="s">
        <v>2326</v>
      </c>
      <c r="AUY21" s="1" t="s">
        <v>2326</v>
      </c>
      <c r="AUZ21" s="1" t="s">
        <v>2326</v>
      </c>
      <c r="AVA21" s="1" t="s">
        <v>2326</v>
      </c>
      <c r="AVB21" s="1" t="s">
        <v>2326</v>
      </c>
      <c r="AVC21" s="1" t="s">
        <v>2326</v>
      </c>
      <c r="AVD21" s="1" t="s">
        <v>2326</v>
      </c>
      <c r="AVE21" s="1" t="s">
        <v>2326</v>
      </c>
      <c r="AVF21" s="1" t="s">
        <v>2326</v>
      </c>
      <c r="AVG21" s="1" t="s">
        <v>2326</v>
      </c>
      <c r="AVH21" s="1" t="s">
        <v>2326</v>
      </c>
      <c r="AVI21" s="1" t="s">
        <v>2326</v>
      </c>
      <c r="AVJ21" s="1" t="s">
        <v>2326</v>
      </c>
      <c r="AVK21" s="1" t="s">
        <v>2326</v>
      </c>
      <c r="AVL21" s="1" t="s">
        <v>2326</v>
      </c>
      <c r="AVM21" s="1" t="s">
        <v>2326</v>
      </c>
      <c r="AVN21" s="1" t="s">
        <v>2326</v>
      </c>
      <c r="AVO21" s="1" t="s">
        <v>2326</v>
      </c>
      <c r="AVP21" s="1" t="s">
        <v>2326</v>
      </c>
      <c r="AVQ21" s="1" t="s">
        <v>2326</v>
      </c>
      <c r="AXO21" s="1" t="s">
        <v>2326</v>
      </c>
      <c r="AXY21" s="1" t="s">
        <v>2326</v>
      </c>
      <c r="AYC21" s="1" t="s">
        <v>2326</v>
      </c>
      <c r="AYD21" s="1" t="s">
        <v>2326</v>
      </c>
      <c r="AYE21" s="1" t="s">
        <v>2326</v>
      </c>
      <c r="AYF21" s="1" t="s">
        <v>2326</v>
      </c>
      <c r="AYH21" s="1" t="s">
        <v>2326</v>
      </c>
      <c r="AYJ21" s="1" t="s">
        <v>2326</v>
      </c>
      <c r="AYK21" s="1" t="s">
        <v>2326</v>
      </c>
      <c r="AYL21" s="1" t="s">
        <v>2326</v>
      </c>
      <c r="AYM21" s="1" t="s">
        <v>2326</v>
      </c>
      <c r="AYN21" s="1" t="s">
        <v>2326</v>
      </c>
      <c r="AYP21" s="1" t="s">
        <v>2326</v>
      </c>
      <c r="AYS21" s="1" t="s">
        <v>2326</v>
      </c>
      <c r="AZJ21" s="1" t="s">
        <v>2326</v>
      </c>
      <c r="AZK21" s="1" t="s">
        <v>2326</v>
      </c>
      <c r="AZL21" s="1" t="s">
        <v>2326</v>
      </c>
      <c r="AZM21" s="1" t="s">
        <v>2326</v>
      </c>
      <c r="AZN21" s="1" t="s">
        <v>2326</v>
      </c>
      <c r="AZO21" s="1" t="s">
        <v>2326</v>
      </c>
      <c r="AZP21" s="1" t="s">
        <v>2326</v>
      </c>
      <c r="AZQ21" s="1" t="s">
        <v>2326</v>
      </c>
      <c r="AZR21" s="1" t="s">
        <v>2326</v>
      </c>
      <c r="AZS21" s="1" t="s">
        <v>2326</v>
      </c>
      <c r="AZT21" s="1" t="s">
        <v>2326</v>
      </c>
      <c r="AZU21" s="1" t="s">
        <v>2326</v>
      </c>
      <c r="AZV21" s="1" t="s">
        <v>2326</v>
      </c>
      <c r="AZW21" s="1" t="s">
        <v>2326</v>
      </c>
      <c r="AZX21" s="1" t="s">
        <v>2326</v>
      </c>
      <c r="AZY21" s="1" t="s">
        <v>2326</v>
      </c>
      <c r="BAK21" s="1" t="s">
        <v>2326</v>
      </c>
      <c r="BAM21" s="1" t="s">
        <v>2326</v>
      </c>
      <c r="BAP21">
        <v>1120067</v>
      </c>
      <c r="BAQ21">
        <v>17300286</v>
      </c>
      <c r="BAR21">
        <v>16829489</v>
      </c>
      <c r="BAS21">
        <v>189184</v>
      </c>
      <c r="BAT21">
        <v>169895</v>
      </c>
      <c r="BAU21">
        <v>104347</v>
      </c>
      <c r="BAV21">
        <v>514172</v>
      </c>
      <c r="BAW21">
        <v>2168028</v>
      </c>
      <c r="BAX21">
        <v>1778471</v>
      </c>
      <c r="BAY21">
        <v>364151</v>
      </c>
      <c r="BAZ21">
        <v>4029897</v>
      </c>
      <c r="BBA21">
        <v>29001</v>
      </c>
      <c r="BBB21">
        <v>158361</v>
      </c>
      <c r="BBC21">
        <v>29001</v>
      </c>
      <c r="BBD21">
        <v>201023</v>
      </c>
      <c r="BBE21" s="2">
        <v>40908</v>
      </c>
      <c r="BEH21" s="1" t="s">
        <v>2326</v>
      </c>
      <c r="BEI21" s="1" t="s">
        <v>2326</v>
      </c>
      <c r="BEJ21" s="1" t="s">
        <v>2326</v>
      </c>
      <c r="BEK21" s="1" t="s">
        <v>2326</v>
      </c>
      <c r="BEL21" s="1" t="s">
        <v>2326</v>
      </c>
      <c r="BEM21" s="1" t="s">
        <v>2326</v>
      </c>
      <c r="BEN21" s="1" t="s">
        <v>2326</v>
      </c>
      <c r="BEO21" s="1" t="s">
        <v>2326</v>
      </c>
      <c r="BEP21" s="1" t="s">
        <v>2326</v>
      </c>
      <c r="BEQ21" s="1" t="s">
        <v>2326</v>
      </c>
      <c r="BER21" s="1" t="s">
        <v>2326</v>
      </c>
      <c r="BES21" s="1" t="s">
        <v>2326</v>
      </c>
      <c r="BET21" s="1" t="s">
        <v>2326</v>
      </c>
      <c r="BEU21" s="1" t="s">
        <v>2326</v>
      </c>
      <c r="BEV21" s="1" t="s">
        <v>2326</v>
      </c>
      <c r="BEW21" s="1" t="s">
        <v>2326</v>
      </c>
      <c r="BEX21" s="1" t="s">
        <v>2326</v>
      </c>
      <c r="BEY21" s="1" t="s">
        <v>2326</v>
      </c>
      <c r="BEZ21" s="1" t="s">
        <v>2326</v>
      </c>
      <c r="BFA21" s="1" t="s">
        <v>2326</v>
      </c>
      <c r="BFB21" s="1" t="s">
        <v>2326</v>
      </c>
      <c r="BFC21" s="1" t="s">
        <v>2326</v>
      </c>
      <c r="BFD21" s="1" t="s">
        <v>2326</v>
      </c>
      <c r="BFE21" s="1" t="s">
        <v>2326</v>
      </c>
      <c r="BFF21" s="1" t="s">
        <v>2326</v>
      </c>
      <c r="BFG21" s="1" t="s">
        <v>2326</v>
      </c>
      <c r="BFH21" s="1" t="s">
        <v>2326</v>
      </c>
      <c r="BFI21" s="1" t="s">
        <v>2326</v>
      </c>
      <c r="BFJ21" s="1" t="s">
        <v>2326</v>
      </c>
      <c r="BFK21" s="1" t="s">
        <v>2326</v>
      </c>
      <c r="BFL21" s="1" t="s">
        <v>2326</v>
      </c>
      <c r="BFM21" s="1" t="s">
        <v>2326</v>
      </c>
      <c r="BGT21" s="1" t="s">
        <v>2326</v>
      </c>
      <c r="BGU21" s="1" t="s">
        <v>2326</v>
      </c>
      <c r="BGV21" s="1" t="s">
        <v>2326</v>
      </c>
      <c r="BGW21" s="1" t="s">
        <v>2326</v>
      </c>
      <c r="BGX21" s="1" t="s">
        <v>2326</v>
      </c>
      <c r="BGY21" s="1" t="s">
        <v>2326</v>
      </c>
      <c r="BGZ21" s="1" t="s">
        <v>2326</v>
      </c>
      <c r="BHA21" s="1" t="s">
        <v>2326</v>
      </c>
      <c r="BHB21" s="1" t="s">
        <v>2326</v>
      </c>
      <c r="BHC21" s="1" t="s">
        <v>2326</v>
      </c>
      <c r="BHD21" s="1" t="s">
        <v>2326</v>
      </c>
      <c r="BHE21" s="1" t="s">
        <v>2326</v>
      </c>
      <c r="BHF21" s="1" t="s">
        <v>2326</v>
      </c>
      <c r="BHG21" s="1" t="s">
        <v>2326</v>
      </c>
      <c r="BHH21" s="1" t="s">
        <v>2326</v>
      </c>
      <c r="BHI21" s="1" t="s">
        <v>2326</v>
      </c>
      <c r="BIP21" s="1" t="s">
        <v>2326</v>
      </c>
      <c r="BIQ21" s="1" t="s">
        <v>2326</v>
      </c>
      <c r="BIS21" s="1" t="s">
        <v>2326</v>
      </c>
      <c r="BIT21" s="1" t="s">
        <v>2326</v>
      </c>
      <c r="BIV21" s="1" t="s">
        <v>2326</v>
      </c>
      <c r="BIY21" s="1" t="s">
        <v>2326</v>
      </c>
      <c r="BIZ21" s="1" t="s">
        <v>2326</v>
      </c>
      <c r="BJA21" s="1" t="s">
        <v>2326</v>
      </c>
      <c r="BJB21" s="1" t="s">
        <v>2326</v>
      </c>
      <c r="BJC21" s="1" t="s">
        <v>2326</v>
      </c>
      <c r="BJD21" s="1" t="s">
        <v>2326</v>
      </c>
      <c r="BJE21" s="1" t="s">
        <v>2326</v>
      </c>
      <c r="BJF21">
        <v>114142</v>
      </c>
      <c r="BJG21">
        <v>514544</v>
      </c>
      <c r="BJH21">
        <v>410222</v>
      </c>
      <c r="BJI21">
        <v>69542</v>
      </c>
      <c r="BJJ21">
        <v>318000</v>
      </c>
      <c r="BJK21">
        <v>35780</v>
      </c>
      <c r="BJL21">
        <v>650039</v>
      </c>
      <c r="BJM21">
        <v>131236</v>
      </c>
      <c r="BJN21">
        <v>711840</v>
      </c>
      <c r="BJO21">
        <v>4957</v>
      </c>
      <c r="BJP21">
        <v>1243324</v>
      </c>
      <c r="BJQ21">
        <v>6647</v>
      </c>
      <c r="BJR21">
        <v>0</v>
      </c>
      <c r="BJS21">
        <v>6647</v>
      </c>
      <c r="BJT21">
        <v>1271</v>
      </c>
      <c r="BJU21" s="2">
        <v>40908</v>
      </c>
      <c r="BLR21">
        <v>314937</v>
      </c>
      <c r="BLS21">
        <v>2586562</v>
      </c>
      <c r="BLU21" s="1" t="s">
        <v>2326</v>
      </c>
      <c r="BLV21" s="1" t="s">
        <v>2326</v>
      </c>
      <c r="BLW21" s="1" t="s">
        <v>2326</v>
      </c>
      <c r="BLX21">
        <v>0</v>
      </c>
      <c r="BMA21">
        <v>8209</v>
      </c>
      <c r="BMB21">
        <v>19373485</v>
      </c>
      <c r="BMC21">
        <v>12000</v>
      </c>
      <c r="BMD21">
        <v>0</v>
      </c>
      <c r="BME21">
        <v>12000</v>
      </c>
      <c r="BMF21" s="1" t="s">
        <v>2326</v>
      </c>
      <c r="BMG21" s="2">
        <v>40908</v>
      </c>
      <c r="BMH21" s="1" t="s">
        <v>2326</v>
      </c>
      <c r="BMI21" s="1" t="s">
        <v>2326</v>
      </c>
      <c r="BMJ21" s="1" t="s">
        <v>2326</v>
      </c>
      <c r="BMK21" s="1" t="s">
        <v>2326</v>
      </c>
      <c r="BML21" s="1" t="s">
        <v>2326</v>
      </c>
      <c r="BMM21" s="1" t="s">
        <v>2326</v>
      </c>
      <c r="BMN21" s="1" t="s">
        <v>2326</v>
      </c>
      <c r="BMO21" s="1" t="s">
        <v>2326</v>
      </c>
      <c r="BMP21" s="1" t="s">
        <v>2326</v>
      </c>
      <c r="BMQ21" s="1" t="s">
        <v>2326</v>
      </c>
      <c r="BMR21" s="1" t="s">
        <v>2326</v>
      </c>
      <c r="BMS21" s="1" t="s">
        <v>2326</v>
      </c>
      <c r="BMT21" s="1" t="s">
        <v>2326</v>
      </c>
      <c r="BMU21" s="1" t="s">
        <v>2326</v>
      </c>
      <c r="BMV21" s="1" t="s">
        <v>2326</v>
      </c>
      <c r="BMW21" s="1" t="s">
        <v>2326</v>
      </c>
      <c r="BMX21" s="1" t="s">
        <v>2326</v>
      </c>
      <c r="BMY21" s="1" t="s">
        <v>2326</v>
      </c>
      <c r="BNB21" s="1" t="s">
        <v>2326</v>
      </c>
      <c r="BNC21" s="1" t="s">
        <v>2326</v>
      </c>
      <c r="BND21" s="1" t="s">
        <v>2326</v>
      </c>
      <c r="BNH21" s="1" t="s">
        <v>2326</v>
      </c>
      <c r="BNI21" s="1" t="s">
        <v>2326</v>
      </c>
      <c r="BNJ21" s="1" t="s">
        <v>2326</v>
      </c>
      <c r="BNK21" s="1" t="s">
        <v>2326</v>
      </c>
      <c r="BNM21" s="1" t="s">
        <v>2326</v>
      </c>
      <c r="BOT21" s="1" t="s">
        <v>2326</v>
      </c>
      <c r="BOU21" s="1" t="s">
        <v>2326</v>
      </c>
      <c r="BOV21" s="1" t="s">
        <v>2326</v>
      </c>
      <c r="BOW21" s="1" t="s">
        <v>2326</v>
      </c>
      <c r="BOX21" s="1" t="s">
        <v>2326</v>
      </c>
      <c r="BOY21" s="1" t="s">
        <v>2326</v>
      </c>
      <c r="BOZ21" s="1" t="s">
        <v>2326</v>
      </c>
      <c r="BPA21" s="1" t="s">
        <v>2326</v>
      </c>
      <c r="BPB21" s="1" t="s">
        <v>2326</v>
      </c>
      <c r="BPC21" s="1" t="s">
        <v>2326</v>
      </c>
      <c r="BPD21" s="1" t="s">
        <v>2326</v>
      </c>
      <c r="BPE21" s="1" t="s">
        <v>2326</v>
      </c>
      <c r="BPF21" s="1" t="s">
        <v>2326</v>
      </c>
      <c r="BPG21" s="1" t="s">
        <v>2326</v>
      </c>
      <c r="BPH21" s="1" t="s">
        <v>2326</v>
      </c>
      <c r="BPI21" s="1" t="s">
        <v>2326</v>
      </c>
      <c r="BPJ21" s="1" t="s">
        <v>2326</v>
      </c>
      <c r="BPK21" s="1" t="s">
        <v>2326</v>
      </c>
      <c r="BPL21" s="1" t="s">
        <v>2326</v>
      </c>
      <c r="BPM21" s="1" t="s">
        <v>2326</v>
      </c>
      <c r="BPN21" s="1" t="s">
        <v>2326</v>
      </c>
      <c r="BPO21" s="1" t="s">
        <v>2326</v>
      </c>
      <c r="BPP21" s="1" t="s">
        <v>2326</v>
      </c>
      <c r="BPQ21" s="1" t="s">
        <v>2326</v>
      </c>
      <c r="BPR21" s="1" t="s">
        <v>2326</v>
      </c>
      <c r="BPS21" s="1" t="s">
        <v>2326</v>
      </c>
      <c r="BPT21" s="1" t="s">
        <v>2326</v>
      </c>
      <c r="BPU21" s="1" t="s">
        <v>2326</v>
      </c>
      <c r="BPV21" s="1" t="s">
        <v>2326</v>
      </c>
      <c r="BPW21" s="1" t="s">
        <v>2326</v>
      </c>
      <c r="BPX21" s="1" t="s">
        <v>2326</v>
      </c>
      <c r="BPY21" s="1" t="s">
        <v>2326</v>
      </c>
      <c r="BQA21" s="1" t="s">
        <v>2326</v>
      </c>
      <c r="BQO21" s="1" t="s">
        <v>2326</v>
      </c>
      <c r="BQP21">
        <v>1333081</v>
      </c>
      <c r="BQQ21">
        <v>11403913</v>
      </c>
      <c r="BQR21">
        <v>5673873</v>
      </c>
      <c r="BQS21">
        <v>362814</v>
      </c>
      <c r="BQT21">
        <v>317435</v>
      </c>
      <c r="BQU21">
        <v>235396</v>
      </c>
      <c r="BQV21">
        <v>547963</v>
      </c>
      <c r="BQW21">
        <v>4384161</v>
      </c>
      <c r="BQX21">
        <v>2751757</v>
      </c>
      <c r="BQY21">
        <v>336023</v>
      </c>
      <c r="BQZ21">
        <v>7626526</v>
      </c>
      <c r="BRA21">
        <v>125349</v>
      </c>
      <c r="BRB21">
        <v>1808085</v>
      </c>
      <c r="BRC21">
        <v>125349</v>
      </c>
      <c r="BRD21">
        <v>81034</v>
      </c>
      <c r="BRE21" s="2">
        <v>40602</v>
      </c>
      <c r="BRV21" s="1" t="s">
        <v>2326</v>
      </c>
      <c r="BRW21" s="1" t="s">
        <v>2326</v>
      </c>
      <c r="BRX21" s="1" t="s">
        <v>2326</v>
      </c>
      <c r="BRY21" s="1" t="s">
        <v>2326</v>
      </c>
      <c r="BRZ21" s="1" t="s">
        <v>2326</v>
      </c>
      <c r="BSA21" s="1" t="s">
        <v>2326</v>
      </c>
      <c r="BSB21" s="1" t="s">
        <v>2326</v>
      </c>
      <c r="BSC21" s="1" t="s">
        <v>2326</v>
      </c>
      <c r="BSD21" s="1" t="s">
        <v>2326</v>
      </c>
      <c r="BSE21" s="1" t="s">
        <v>2326</v>
      </c>
      <c r="BSF21" s="1" t="s">
        <v>2326</v>
      </c>
      <c r="BSG21" s="1" t="s">
        <v>2326</v>
      </c>
      <c r="BSH21" s="1" t="s">
        <v>2326</v>
      </c>
      <c r="BSI21" s="1" t="s">
        <v>2326</v>
      </c>
      <c r="BSJ21" s="1" t="s">
        <v>2326</v>
      </c>
      <c r="BSK21" s="1" t="s">
        <v>2326</v>
      </c>
      <c r="BSL21" s="1" t="s">
        <v>2326</v>
      </c>
      <c r="BSM21" s="1" t="s">
        <v>2326</v>
      </c>
      <c r="BSO21" s="1" t="s">
        <v>2326</v>
      </c>
      <c r="BSP21" s="1" t="s">
        <v>2326</v>
      </c>
      <c r="BSQ21" s="1" t="s">
        <v>2326</v>
      </c>
      <c r="BSU21" s="1" t="s">
        <v>2326</v>
      </c>
      <c r="BSV21" s="1" t="s">
        <v>2326</v>
      </c>
      <c r="BSW21" s="1" t="s">
        <v>2326</v>
      </c>
      <c r="BSX21" s="1" t="s">
        <v>2326</v>
      </c>
      <c r="BSY21" s="1" t="s">
        <v>2326</v>
      </c>
      <c r="BSZ21" s="1" t="s">
        <v>2326</v>
      </c>
      <c r="BTA21" s="1" t="s">
        <v>2326</v>
      </c>
      <c r="BTR21" s="1" t="s">
        <v>2326</v>
      </c>
      <c r="BTS21" s="1" t="s">
        <v>2326</v>
      </c>
      <c r="BTT21" s="1" t="s">
        <v>2326</v>
      </c>
      <c r="BTU21" s="1" t="s">
        <v>2326</v>
      </c>
      <c r="BTV21" s="1" t="s">
        <v>2326</v>
      </c>
      <c r="BTW21" s="1" t="s">
        <v>2326</v>
      </c>
      <c r="BTX21" s="1" t="s">
        <v>2326</v>
      </c>
      <c r="BTY21" s="1" t="s">
        <v>2326</v>
      </c>
      <c r="BTZ21" s="1" t="s">
        <v>2326</v>
      </c>
      <c r="BUA21" s="1" t="s">
        <v>2326</v>
      </c>
      <c r="BUB21" s="1" t="s">
        <v>2326</v>
      </c>
      <c r="BUC21" s="1" t="s">
        <v>2326</v>
      </c>
      <c r="BUD21" s="1" t="s">
        <v>2326</v>
      </c>
      <c r="BUE21" s="1" t="s">
        <v>2326</v>
      </c>
      <c r="BUF21" s="1" t="s">
        <v>2326</v>
      </c>
      <c r="BUG21" s="1" t="s">
        <v>2326</v>
      </c>
      <c r="BUX21" s="1" t="s">
        <v>2326</v>
      </c>
      <c r="BUY21" s="1" t="s">
        <v>2326</v>
      </c>
      <c r="BUZ21" s="1" t="s">
        <v>2326</v>
      </c>
      <c r="BVA21" s="1" t="s">
        <v>2326</v>
      </c>
      <c r="BVB21" s="1" t="s">
        <v>2326</v>
      </c>
      <c r="BVC21" s="1" t="s">
        <v>2326</v>
      </c>
      <c r="BVD21" s="1" t="s">
        <v>2326</v>
      </c>
      <c r="BVE21" s="1" t="s">
        <v>2326</v>
      </c>
      <c r="BVF21" s="1" t="s">
        <v>2326</v>
      </c>
      <c r="BVG21" s="1" t="s">
        <v>2326</v>
      </c>
      <c r="BVH21" s="1" t="s">
        <v>2326</v>
      </c>
      <c r="BVI21" s="1" t="s">
        <v>2326</v>
      </c>
      <c r="BVJ21" s="1" t="s">
        <v>2326</v>
      </c>
      <c r="BVK21" s="1" t="s">
        <v>2326</v>
      </c>
      <c r="BVL21" s="1" t="s">
        <v>2326</v>
      </c>
      <c r="BVM21" s="1" t="s">
        <v>2326</v>
      </c>
      <c r="BVN21">
        <v>379707</v>
      </c>
      <c r="BVO21">
        <v>1758882</v>
      </c>
      <c r="BVP21">
        <v>1665885</v>
      </c>
      <c r="BVQ21">
        <v>115670</v>
      </c>
      <c r="BVR21">
        <v>0</v>
      </c>
      <c r="BVS21">
        <v>47924</v>
      </c>
      <c r="BVT21" s="1" t="s">
        <v>2326</v>
      </c>
      <c r="BVU21">
        <v>348122</v>
      </c>
      <c r="BVV21">
        <v>94276</v>
      </c>
      <c r="BVW21" s="1" t="s">
        <v>2326</v>
      </c>
      <c r="BVX21">
        <v>927538</v>
      </c>
      <c r="BVY21">
        <v>70291</v>
      </c>
      <c r="BVZ21">
        <v>110468</v>
      </c>
      <c r="BWA21">
        <v>70291</v>
      </c>
      <c r="BWB21" s="1" t="s">
        <v>2326</v>
      </c>
      <c r="BWC21" s="2">
        <v>40908</v>
      </c>
      <c r="BXJ21">
        <v>1281612</v>
      </c>
      <c r="BXK21">
        <v>10780000</v>
      </c>
      <c r="BXL21" s="1" t="s">
        <v>2326</v>
      </c>
      <c r="BXN21">
        <v>202337</v>
      </c>
      <c r="BXO21">
        <v>163172</v>
      </c>
      <c r="BXP21">
        <v>18620</v>
      </c>
      <c r="BXQ21">
        <v>2601466</v>
      </c>
      <c r="BXR21">
        <v>1358879</v>
      </c>
      <c r="BXS21" s="1" t="s">
        <v>2326</v>
      </c>
      <c r="BXT21">
        <v>4662894</v>
      </c>
      <c r="BXV21">
        <v>230799</v>
      </c>
      <c r="BXX21" s="1" t="s">
        <v>2326</v>
      </c>
      <c r="BXY21" s="2">
        <v>40908</v>
      </c>
      <c r="BXZ21" s="1" t="s">
        <v>2326</v>
      </c>
      <c r="BYA21" s="1" t="s">
        <v>2326</v>
      </c>
      <c r="BYC21" s="1" t="s">
        <v>2326</v>
      </c>
      <c r="BYD21" s="1" t="s">
        <v>2326</v>
      </c>
      <c r="BYE21" s="1" t="s">
        <v>2326</v>
      </c>
      <c r="BYF21" s="1" t="s">
        <v>2326</v>
      </c>
      <c r="BYI21" s="1" t="s">
        <v>2326</v>
      </c>
      <c r="BYJ21" s="1" t="s">
        <v>2326</v>
      </c>
      <c r="BYK21" s="1" t="s">
        <v>2326</v>
      </c>
      <c r="BYL21" s="1" t="s">
        <v>2326</v>
      </c>
      <c r="BYM21" s="1" t="s">
        <v>2326</v>
      </c>
      <c r="BYN21" s="1" t="s">
        <v>2326</v>
      </c>
      <c r="BYO21" s="1" t="s">
        <v>2326</v>
      </c>
      <c r="BYP21" s="1" t="s">
        <v>2326</v>
      </c>
      <c r="BYQ21" s="1" t="s">
        <v>2326</v>
      </c>
      <c r="BYR21" s="1" t="s">
        <v>2326</v>
      </c>
      <c r="BYS21" s="1" t="s">
        <v>2326</v>
      </c>
      <c r="BYT21" s="1" t="s">
        <v>2326</v>
      </c>
      <c r="BYU21" s="1" t="s">
        <v>2326</v>
      </c>
      <c r="BYV21" s="1" t="s">
        <v>2326</v>
      </c>
      <c r="BYW21" s="1" t="s">
        <v>2326</v>
      </c>
      <c r="BYX21" s="1" t="s">
        <v>2326</v>
      </c>
      <c r="BYY21" s="1" t="s">
        <v>2326</v>
      </c>
      <c r="BYZ21" s="1" t="s">
        <v>2326</v>
      </c>
      <c r="BZA21" s="1" t="s">
        <v>2326</v>
      </c>
      <c r="BZB21" s="1" t="s">
        <v>2326</v>
      </c>
      <c r="BZC21" s="1" t="s">
        <v>2326</v>
      </c>
      <c r="BZD21" s="1" t="s">
        <v>2326</v>
      </c>
      <c r="BZE21" s="1" t="s">
        <v>2326</v>
      </c>
      <c r="BZF21" s="1" t="s">
        <v>2326</v>
      </c>
      <c r="BZG21" s="1" t="s">
        <v>2326</v>
      </c>
      <c r="BZH21" s="1" t="s">
        <v>2326</v>
      </c>
      <c r="BZI21" s="1" t="s">
        <v>2326</v>
      </c>
      <c r="BZJ21" s="1" t="s">
        <v>2326</v>
      </c>
      <c r="BZK21" s="1" t="s">
        <v>2326</v>
      </c>
      <c r="BZL21" s="1" t="s">
        <v>2326</v>
      </c>
      <c r="BZM21" s="1" t="s">
        <v>2326</v>
      </c>
      <c r="BZN21" s="1" t="s">
        <v>2326</v>
      </c>
      <c r="BZO21" s="1" t="s">
        <v>2326</v>
      </c>
      <c r="BZP21" s="1" t="s">
        <v>2326</v>
      </c>
      <c r="BZQ21" s="1" t="s">
        <v>2326</v>
      </c>
      <c r="BZR21" s="1" t="s">
        <v>2326</v>
      </c>
      <c r="BZS21" s="1" t="s">
        <v>2326</v>
      </c>
      <c r="BZT21" s="1" t="s">
        <v>2326</v>
      </c>
      <c r="BZU21" s="1" t="s">
        <v>2326</v>
      </c>
      <c r="BZV21" s="1" t="s">
        <v>2326</v>
      </c>
      <c r="BZW21" s="1" t="s">
        <v>2326</v>
      </c>
      <c r="BZX21" s="1" t="s">
        <v>2326</v>
      </c>
      <c r="BZY21" s="1" t="s">
        <v>2326</v>
      </c>
      <c r="BZZ21" s="1" t="s">
        <v>2326</v>
      </c>
      <c r="CAA21" s="1" t="s">
        <v>2326</v>
      </c>
      <c r="CAB21" s="1" t="s">
        <v>2326</v>
      </c>
      <c r="CAC21" s="1" t="s">
        <v>2326</v>
      </c>
      <c r="CAD21" s="1" t="s">
        <v>2326</v>
      </c>
      <c r="CAE21" s="1" t="s">
        <v>2326</v>
      </c>
      <c r="CAF21" s="1" t="s">
        <v>2326</v>
      </c>
      <c r="CAG21" s="1" t="s">
        <v>2326</v>
      </c>
      <c r="CAH21" s="1" t="s">
        <v>2326</v>
      </c>
      <c r="CAI21" s="1" t="s">
        <v>2326</v>
      </c>
      <c r="CAJ21" s="1" t="s">
        <v>2326</v>
      </c>
      <c r="CAK21" s="1" t="s">
        <v>2326</v>
      </c>
      <c r="CAL21">
        <v>180864</v>
      </c>
      <c r="CAM21">
        <v>742943</v>
      </c>
      <c r="CAN21">
        <v>406879</v>
      </c>
      <c r="CAO21">
        <v>29653</v>
      </c>
      <c r="CAP21">
        <v>25626</v>
      </c>
      <c r="CAQ21">
        <v>26304</v>
      </c>
      <c r="CAR21">
        <v>1341</v>
      </c>
      <c r="CAS21">
        <v>332835</v>
      </c>
      <c r="CAT21">
        <v>188378</v>
      </c>
      <c r="CAU21">
        <v>12331</v>
      </c>
      <c r="CAV21">
        <v>559765</v>
      </c>
      <c r="CAW21">
        <v>18286</v>
      </c>
      <c r="CAX21">
        <v>50000</v>
      </c>
      <c r="CAY21">
        <v>18286</v>
      </c>
      <c r="CAZ21">
        <v>4437</v>
      </c>
      <c r="CBA21" s="2">
        <v>40908</v>
      </c>
      <c r="CBB21">
        <v>1146787</v>
      </c>
      <c r="CBC21">
        <v>5593591</v>
      </c>
      <c r="CBD21">
        <v>4264397</v>
      </c>
      <c r="CBE21">
        <v>423522</v>
      </c>
      <c r="CBF21">
        <v>210916</v>
      </c>
      <c r="CBG21">
        <v>170274</v>
      </c>
      <c r="CBH21">
        <v>327084</v>
      </c>
      <c r="CBI21">
        <v>3337754</v>
      </c>
      <c r="CBJ21">
        <v>2765631</v>
      </c>
      <c r="CBK21" s="1" t="s">
        <v>2326</v>
      </c>
      <c r="CBL21">
        <v>5675049</v>
      </c>
      <c r="CBM21">
        <v>178449</v>
      </c>
      <c r="CBN21">
        <v>940892</v>
      </c>
      <c r="CBO21">
        <v>178449</v>
      </c>
      <c r="CBP21" s="1" t="s">
        <v>2326</v>
      </c>
      <c r="CBQ21" s="2">
        <v>40816</v>
      </c>
      <c r="CCH21" s="1" t="s">
        <v>2326</v>
      </c>
      <c r="CCI21" s="1" t="s">
        <v>2326</v>
      </c>
      <c r="CCL21" s="1" t="s">
        <v>2326</v>
      </c>
      <c r="CCN21" s="1" t="s">
        <v>2326</v>
      </c>
      <c r="CCR21" s="1" t="s">
        <v>2326</v>
      </c>
      <c r="CCS21" s="1" t="s">
        <v>2326</v>
      </c>
      <c r="CCT21" s="1" t="s">
        <v>2326</v>
      </c>
      <c r="CCU21" s="1" t="s">
        <v>2326</v>
      </c>
      <c r="CCW21" s="1" t="s">
        <v>2326</v>
      </c>
      <c r="CDN21" s="1" t="s">
        <v>2326</v>
      </c>
      <c r="CDO21" s="1" t="s">
        <v>2326</v>
      </c>
      <c r="CDP21" s="1" t="s">
        <v>2326</v>
      </c>
      <c r="CDQ21" s="1" t="s">
        <v>2326</v>
      </c>
      <c r="CDR21" s="1" t="s">
        <v>2326</v>
      </c>
      <c r="CDS21" s="1" t="s">
        <v>2326</v>
      </c>
      <c r="CDT21" s="1" t="s">
        <v>2326</v>
      </c>
      <c r="CDU21" s="1" t="s">
        <v>2326</v>
      </c>
      <c r="CDV21" s="1" t="s">
        <v>2326</v>
      </c>
      <c r="CDW21" s="1" t="s">
        <v>2326</v>
      </c>
      <c r="CDX21" s="1" t="s">
        <v>2326</v>
      </c>
      <c r="CDY21" s="1" t="s">
        <v>2326</v>
      </c>
      <c r="CDZ21" s="1" t="s">
        <v>2326</v>
      </c>
      <c r="CEA21" s="1" t="s">
        <v>2326</v>
      </c>
      <c r="CEB21" s="1" t="s">
        <v>2326</v>
      </c>
      <c r="CEC21" s="1" t="s">
        <v>2326</v>
      </c>
      <c r="CFZ21" s="1" t="s">
        <v>2326</v>
      </c>
      <c r="CGA21" s="1" t="s">
        <v>2326</v>
      </c>
      <c r="CGD21" s="1" t="s">
        <v>2326</v>
      </c>
      <c r="CGE21" s="1" t="s">
        <v>2326</v>
      </c>
      <c r="CGF21" s="1" t="s">
        <v>2326</v>
      </c>
      <c r="CGG21" s="1" t="s">
        <v>2326</v>
      </c>
      <c r="CGH21" s="1" t="s">
        <v>2326</v>
      </c>
      <c r="CGI21" s="1" t="s">
        <v>2326</v>
      </c>
      <c r="CGJ21" s="1" t="s">
        <v>2326</v>
      </c>
      <c r="CGL21" s="1" t="s">
        <v>2326</v>
      </c>
      <c r="CGN21" s="1" t="s">
        <v>2326</v>
      </c>
      <c r="CGO21" s="1" t="s">
        <v>2326</v>
      </c>
      <c r="CGP21">
        <v>786467</v>
      </c>
      <c r="CGQ21">
        <v>3304214</v>
      </c>
      <c r="CGR21">
        <v>2395430</v>
      </c>
      <c r="CGS21">
        <v>287988</v>
      </c>
      <c r="CGT21">
        <v>65042</v>
      </c>
      <c r="CGU21">
        <v>74753</v>
      </c>
      <c r="CGV21">
        <v>182036</v>
      </c>
      <c r="CGW21">
        <v>1865207</v>
      </c>
      <c r="CGX21">
        <v>1084201</v>
      </c>
      <c r="CGY21">
        <v>535784</v>
      </c>
      <c r="CGZ21">
        <v>2391794</v>
      </c>
      <c r="CHA21">
        <v>180783</v>
      </c>
      <c r="CHB21">
        <v>300871</v>
      </c>
      <c r="CHC21">
        <v>180783</v>
      </c>
      <c r="CHD21">
        <v>33986</v>
      </c>
      <c r="CHE21" s="2">
        <v>40816</v>
      </c>
      <c r="CIL21" s="1" t="s">
        <v>2326</v>
      </c>
      <c r="CIM21" s="1" t="s">
        <v>2326</v>
      </c>
      <c r="CIN21" s="1" t="s">
        <v>2326</v>
      </c>
      <c r="CIO21" s="1" t="s">
        <v>2326</v>
      </c>
      <c r="CIP21" s="1" t="s">
        <v>2326</v>
      </c>
      <c r="CIQ21" s="1" t="s">
        <v>2326</v>
      </c>
      <c r="CIR21" s="1" t="s">
        <v>2326</v>
      </c>
      <c r="CIS21" s="1" t="s">
        <v>2326</v>
      </c>
      <c r="CIT21" s="1" t="s">
        <v>2326</v>
      </c>
      <c r="CIU21" s="1" t="s">
        <v>2326</v>
      </c>
      <c r="CIV21" s="1" t="s">
        <v>2326</v>
      </c>
      <c r="CIW21" s="1" t="s">
        <v>2326</v>
      </c>
      <c r="CIX21" s="1" t="s">
        <v>2326</v>
      </c>
      <c r="CIY21" s="1" t="s">
        <v>2326</v>
      </c>
      <c r="CIZ21" s="1" t="s">
        <v>2326</v>
      </c>
      <c r="CJA21" s="1" t="s">
        <v>2326</v>
      </c>
      <c r="CKH21" s="1" t="s">
        <v>2326</v>
      </c>
      <c r="CKI21" s="1" t="s">
        <v>2326</v>
      </c>
      <c r="CKJ21" s="1" t="s">
        <v>2326</v>
      </c>
      <c r="CKK21" s="1" t="s">
        <v>2326</v>
      </c>
      <c r="CKL21" s="1" t="s">
        <v>2326</v>
      </c>
      <c r="CKM21" s="1" t="s">
        <v>2326</v>
      </c>
      <c r="CKN21" s="1" t="s">
        <v>2326</v>
      </c>
      <c r="CKO21" s="1" t="s">
        <v>2326</v>
      </c>
      <c r="CKP21" s="1" t="s">
        <v>2326</v>
      </c>
      <c r="CKQ21" s="1" t="s">
        <v>2326</v>
      </c>
      <c r="CKR21" s="1" t="s">
        <v>2326</v>
      </c>
      <c r="CKS21" s="1" t="s">
        <v>2326</v>
      </c>
      <c r="CKT21" s="1" t="s">
        <v>2326</v>
      </c>
      <c r="CKU21" s="1" t="s">
        <v>2326</v>
      </c>
      <c r="CKV21" s="1" t="s">
        <v>2326</v>
      </c>
      <c r="CKW21" s="1" t="s">
        <v>2326</v>
      </c>
    </row>
    <row r="22" spans="1:2337" x14ac:dyDescent="0.25">
      <c r="A22">
        <v>2012</v>
      </c>
      <c r="B22" s="1" t="s">
        <v>2326</v>
      </c>
      <c r="C22" s="1" t="s">
        <v>2326</v>
      </c>
      <c r="D22" s="1" t="s">
        <v>2326</v>
      </c>
      <c r="E22" s="1" t="s">
        <v>2326</v>
      </c>
      <c r="G22" s="1" t="s">
        <v>2326</v>
      </c>
      <c r="H22" s="1" t="s">
        <v>2326</v>
      </c>
      <c r="I22" s="1" t="s">
        <v>2326</v>
      </c>
      <c r="J22" s="1" t="s">
        <v>2326</v>
      </c>
      <c r="K22" s="1" t="s">
        <v>2326</v>
      </c>
      <c r="L22" s="1" t="s">
        <v>2326</v>
      </c>
      <c r="M22" s="1" t="s">
        <v>2326</v>
      </c>
      <c r="N22" s="1" t="s">
        <v>2326</v>
      </c>
      <c r="O22" s="1" t="s">
        <v>2326</v>
      </c>
      <c r="P22" s="1" t="s">
        <v>2326</v>
      </c>
      <c r="Q22" s="1" t="s">
        <v>2326</v>
      </c>
      <c r="AH22" s="1" t="s">
        <v>2326</v>
      </c>
      <c r="AI22" s="1" t="s">
        <v>2326</v>
      </c>
      <c r="AK22" s="1" t="s">
        <v>2326</v>
      </c>
      <c r="AL22" s="1" t="s">
        <v>2326</v>
      </c>
      <c r="AM22" s="1" t="s">
        <v>2326</v>
      </c>
      <c r="AN22" s="1" t="s">
        <v>2326</v>
      </c>
      <c r="AO22" s="1" t="s">
        <v>2326</v>
      </c>
      <c r="AP22" s="1" t="s">
        <v>2326</v>
      </c>
      <c r="AR22" s="1" t="s">
        <v>2326</v>
      </c>
      <c r="AS22" s="1" t="s">
        <v>2326</v>
      </c>
      <c r="AT22" s="1" t="s">
        <v>2326</v>
      </c>
      <c r="AU22" s="1" t="s">
        <v>2326</v>
      </c>
      <c r="AW22" s="1" t="s">
        <v>2326</v>
      </c>
      <c r="DJ22" s="1" t="s">
        <v>2326</v>
      </c>
      <c r="DK22" s="1" t="s">
        <v>2326</v>
      </c>
      <c r="DM22" s="1" t="s">
        <v>2326</v>
      </c>
      <c r="DN22" s="1" t="s">
        <v>2326</v>
      </c>
      <c r="DO22" s="1" t="s">
        <v>2326</v>
      </c>
      <c r="DP22" s="1" t="s">
        <v>2326</v>
      </c>
      <c r="DT22" s="1" t="s">
        <v>2326</v>
      </c>
      <c r="DU22" s="1" t="s">
        <v>2326</v>
      </c>
      <c r="DV22" s="1" t="s">
        <v>2326</v>
      </c>
      <c r="DW22" s="1" t="s">
        <v>2326</v>
      </c>
      <c r="DY22" s="1" t="s">
        <v>2326</v>
      </c>
      <c r="DZ22">
        <v>13094000</v>
      </c>
      <c r="EA22">
        <v>15280000</v>
      </c>
      <c r="EB22">
        <v>8217000</v>
      </c>
      <c r="EC22">
        <v>2340000</v>
      </c>
      <c r="ED22">
        <v>1788000</v>
      </c>
      <c r="EE22">
        <v>1538000</v>
      </c>
      <c r="EF22">
        <v>1286000</v>
      </c>
      <c r="EG22">
        <v>6682000</v>
      </c>
      <c r="EH22">
        <v>6811000</v>
      </c>
      <c r="EI22">
        <v>1218000</v>
      </c>
      <c r="EJ22">
        <v>33008000</v>
      </c>
      <c r="EK22">
        <v>1250000</v>
      </c>
      <c r="EL22">
        <v>8918000</v>
      </c>
      <c r="EM22">
        <v>1250000</v>
      </c>
      <c r="EN22">
        <v>167000</v>
      </c>
      <c r="EO22" s="2">
        <v>41274</v>
      </c>
      <c r="FF22">
        <v>70437</v>
      </c>
      <c r="FG22">
        <v>746579</v>
      </c>
      <c r="FH22">
        <v>570399</v>
      </c>
      <c r="FI22">
        <v>-4309</v>
      </c>
      <c r="FJ22">
        <v>2305</v>
      </c>
      <c r="FK22">
        <v>10173</v>
      </c>
      <c r="FL22">
        <v>12239</v>
      </c>
      <c r="FM22">
        <v>186215</v>
      </c>
      <c r="FN22">
        <v>68520</v>
      </c>
      <c r="FO22">
        <v>14329</v>
      </c>
      <c r="FP22">
        <v>245249</v>
      </c>
      <c r="FQ22">
        <v>-17342</v>
      </c>
      <c r="FR22">
        <v>86521</v>
      </c>
      <c r="FS22">
        <v>-17342</v>
      </c>
      <c r="FT22">
        <v>231</v>
      </c>
      <c r="FU22" s="2">
        <v>41274</v>
      </c>
      <c r="FV22" s="1" t="s">
        <v>2326</v>
      </c>
      <c r="FW22" s="1" t="s">
        <v>2326</v>
      </c>
      <c r="FX22" s="1" t="s">
        <v>2326</v>
      </c>
      <c r="FY22" s="1" t="s">
        <v>2326</v>
      </c>
      <c r="FZ22" s="1" t="s">
        <v>2326</v>
      </c>
      <c r="GA22" s="1" t="s">
        <v>2326</v>
      </c>
      <c r="GB22" s="1" t="s">
        <v>2326</v>
      </c>
      <c r="GC22" s="1" t="s">
        <v>2326</v>
      </c>
      <c r="GD22" s="1" t="s">
        <v>2326</v>
      </c>
      <c r="GE22" s="1" t="s">
        <v>2326</v>
      </c>
      <c r="GF22" s="1" t="s">
        <v>2326</v>
      </c>
      <c r="GG22" s="1" t="s">
        <v>2326</v>
      </c>
      <c r="GH22" s="1" t="s">
        <v>2326</v>
      </c>
      <c r="GI22" s="1" t="s">
        <v>2326</v>
      </c>
      <c r="GJ22" s="1" t="s">
        <v>2326</v>
      </c>
      <c r="GK22" s="1" t="s">
        <v>2326</v>
      </c>
      <c r="HB22">
        <v>54003000</v>
      </c>
      <c r="HC22">
        <v>53316000</v>
      </c>
      <c r="HE22">
        <v>4318000</v>
      </c>
      <c r="HF22">
        <v>614000</v>
      </c>
      <c r="HG22">
        <v>1094000</v>
      </c>
      <c r="HH22">
        <v>235174000</v>
      </c>
      <c r="HL22">
        <v>2004611000</v>
      </c>
      <c r="HM22">
        <v>237000</v>
      </c>
      <c r="HN22">
        <v>152493000</v>
      </c>
      <c r="HO22">
        <v>237000</v>
      </c>
      <c r="HQ22" s="2">
        <v>41274</v>
      </c>
      <c r="HR22" s="1" t="s">
        <v>2326</v>
      </c>
      <c r="HS22" s="1" t="s">
        <v>2326</v>
      </c>
      <c r="HT22" s="1" t="s">
        <v>2326</v>
      </c>
      <c r="HU22" s="1" t="s">
        <v>2326</v>
      </c>
      <c r="HV22" s="1" t="s">
        <v>2326</v>
      </c>
      <c r="HW22" s="1" t="s">
        <v>2326</v>
      </c>
      <c r="HX22" s="1" t="s">
        <v>2326</v>
      </c>
      <c r="HY22" s="1" t="s">
        <v>2326</v>
      </c>
      <c r="HZ22" s="1" t="s">
        <v>2326</v>
      </c>
      <c r="IA22" s="1" t="s">
        <v>2326</v>
      </c>
      <c r="IB22" s="1" t="s">
        <v>2326</v>
      </c>
      <c r="IC22" s="1" t="s">
        <v>2326</v>
      </c>
      <c r="ID22" s="1" t="s">
        <v>2326</v>
      </c>
      <c r="IE22" s="1" t="s">
        <v>2326</v>
      </c>
      <c r="IF22" s="1" t="s">
        <v>2326</v>
      </c>
      <c r="IG22" s="1" t="s">
        <v>2326</v>
      </c>
      <c r="IH22">
        <v>26055</v>
      </c>
      <c r="II22">
        <v>151211</v>
      </c>
      <c r="IJ22">
        <v>75257</v>
      </c>
      <c r="IK22">
        <v>-876</v>
      </c>
      <c r="IL22">
        <v>1239</v>
      </c>
      <c r="IM22">
        <v>2972</v>
      </c>
      <c r="IN22">
        <v>11868</v>
      </c>
      <c r="IO22">
        <v>62520</v>
      </c>
      <c r="IP22">
        <v>48817</v>
      </c>
      <c r="IQ22">
        <v>1876</v>
      </c>
      <c r="IR22">
        <v>90396</v>
      </c>
      <c r="IS22">
        <v>-2307</v>
      </c>
      <c r="IT22">
        <v>13</v>
      </c>
      <c r="IU22">
        <v>-2307</v>
      </c>
      <c r="IV22">
        <v>3514</v>
      </c>
      <c r="IW22" s="2">
        <v>41274</v>
      </c>
      <c r="KD22" s="1" t="s">
        <v>2326</v>
      </c>
      <c r="KE22" s="1" t="s">
        <v>2326</v>
      </c>
      <c r="KF22" s="1" t="s">
        <v>2326</v>
      </c>
      <c r="KG22" s="1" t="s">
        <v>2326</v>
      </c>
      <c r="KH22" s="1" t="s">
        <v>2326</v>
      </c>
      <c r="KI22" s="1" t="s">
        <v>2326</v>
      </c>
      <c r="KJ22" s="1" t="s">
        <v>2326</v>
      </c>
      <c r="KK22" s="1" t="s">
        <v>2326</v>
      </c>
      <c r="KL22" s="1" t="s">
        <v>2326</v>
      </c>
      <c r="KM22" s="1" t="s">
        <v>2326</v>
      </c>
      <c r="KN22" s="1" t="s">
        <v>2326</v>
      </c>
      <c r="KO22" s="1" t="s">
        <v>2326</v>
      </c>
      <c r="KP22" s="1" t="s">
        <v>2326</v>
      </c>
      <c r="KQ22" s="1" t="s">
        <v>2326</v>
      </c>
      <c r="KR22" s="1" t="s">
        <v>2326</v>
      </c>
      <c r="KS22" s="1" t="s">
        <v>2326</v>
      </c>
      <c r="LZ22" s="1" t="s">
        <v>2326</v>
      </c>
      <c r="MA22" s="1" t="s">
        <v>2326</v>
      </c>
      <c r="MB22" s="1" t="s">
        <v>2326</v>
      </c>
      <c r="MC22" s="1" t="s">
        <v>2326</v>
      </c>
      <c r="MD22" s="1" t="s">
        <v>2326</v>
      </c>
      <c r="ME22" s="1" t="s">
        <v>2326</v>
      </c>
      <c r="MF22" s="1" t="s">
        <v>2326</v>
      </c>
      <c r="MG22" s="1" t="s">
        <v>2326</v>
      </c>
      <c r="MH22" s="1" t="s">
        <v>2326</v>
      </c>
      <c r="MI22" s="1" t="s">
        <v>2326</v>
      </c>
      <c r="MJ22" s="1" t="s">
        <v>2326</v>
      </c>
      <c r="MK22" s="1" t="s">
        <v>2326</v>
      </c>
      <c r="ML22" s="1" t="s">
        <v>2326</v>
      </c>
      <c r="MM22" s="1" t="s">
        <v>2326</v>
      </c>
      <c r="MN22" s="1" t="s">
        <v>2326</v>
      </c>
      <c r="MO22" s="1" t="s">
        <v>2326</v>
      </c>
      <c r="MP22" s="1" t="s">
        <v>2326</v>
      </c>
      <c r="MQ22" s="1" t="s">
        <v>2326</v>
      </c>
      <c r="MR22" s="1" t="s">
        <v>2326</v>
      </c>
      <c r="MS22" s="1" t="s">
        <v>2326</v>
      </c>
      <c r="MT22" s="1" t="s">
        <v>2326</v>
      </c>
      <c r="MU22" s="1" t="s">
        <v>2326</v>
      </c>
      <c r="MV22" s="1" t="s">
        <v>2326</v>
      </c>
      <c r="MW22" s="1" t="s">
        <v>2326</v>
      </c>
      <c r="MX22" s="1" t="s">
        <v>2326</v>
      </c>
      <c r="MY22" s="1" t="s">
        <v>2326</v>
      </c>
      <c r="MZ22" s="1" t="s">
        <v>2326</v>
      </c>
      <c r="NA22" s="1" t="s">
        <v>2326</v>
      </c>
      <c r="NB22" s="1" t="s">
        <v>2326</v>
      </c>
      <c r="NC22" s="1" t="s">
        <v>2326</v>
      </c>
      <c r="ND22" s="1" t="s">
        <v>2326</v>
      </c>
      <c r="NE22" s="1" t="s">
        <v>2326</v>
      </c>
      <c r="NV22" s="1" t="s">
        <v>2326</v>
      </c>
      <c r="NW22" s="1" t="s">
        <v>2326</v>
      </c>
      <c r="NY22" s="1" t="s">
        <v>2326</v>
      </c>
      <c r="NZ22" s="1" t="s">
        <v>2326</v>
      </c>
      <c r="OA22" s="1" t="s">
        <v>2326</v>
      </c>
      <c r="OB22" s="1" t="s">
        <v>2326</v>
      </c>
      <c r="OC22" s="1" t="s">
        <v>2326</v>
      </c>
      <c r="OD22" s="1" t="s">
        <v>2326</v>
      </c>
      <c r="OF22" s="1" t="s">
        <v>2326</v>
      </c>
      <c r="OG22" s="1" t="s">
        <v>2326</v>
      </c>
      <c r="OH22" s="1" t="s">
        <v>2326</v>
      </c>
      <c r="OI22" s="1" t="s">
        <v>2326</v>
      </c>
      <c r="OK22" s="1" t="s">
        <v>2326</v>
      </c>
      <c r="OL22" s="1" t="s">
        <v>2326</v>
      </c>
      <c r="OM22" s="1" t="s">
        <v>2326</v>
      </c>
      <c r="OO22" s="1" t="s">
        <v>2326</v>
      </c>
      <c r="OP22" s="1" t="s">
        <v>2326</v>
      </c>
      <c r="OR22" s="1" t="s">
        <v>2326</v>
      </c>
      <c r="OV22" s="1" t="s">
        <v>2326</v>
      </c>
      <c r="OW22" s="1" t="s">
        <v>2326</v>
      </c>
      <c r="OX22" s="1" t="s">
        <v>2326</v>
      </c>
      <c r="OY22" s="1" t="s">
        <v>2326</v>
      </c>
      <c r="PA22" s="1" t="s">
        <v>2326</v>
      </c>
      <c r="PR22">
        <v>3080500</v>
      </c>
      <c r="PS22">
        <v>3148500</v>
      </c>
      <c r="PU22">
        <v>2761800</v>
      </c>
      <c r="PV22">
        <v>2600</v>
      </c>
      <c r="PW22">
        <v>12500</v>
      </c>
      <c r="PX22" s="1" t="s">
        <v>2326</v>
      </c>
      <c r="QB22">
        <v>96082100</v>
      </c>
      <c r="QC22">
        <v>374700</v>
      </c>
      <c r="QD22">
        <v>26054600</v>
      </c>
      <c r="QE22">
        <v>374700</v>
      </c>
      <c r="QG22" s="2">
        <v>41274</v>
      </c>
      <c r="QH22">
        <v>4399</v>
      </c>
      <c r="QI22">
        <v>6518</v>
      </c>
      <c r="QJ22">
        <v>3825</v>
      </c>
      <c r="QK22">
        <v>1355</v>
      </c>
      <c r="QL22">
        <v>54</v>
      </c>
      <c r="QM22">
        <v>42</v>
      </c>
      <c r="QN22">
        <v>3731</v>
      </c>
      <c r="QO22">
        <v>10750</v>
      </c>
      <c r="QP22">
        <v>3859</v>
      </c>
      <c r="QQ22" s="1" t="s">
        <v>2326</v>
      </c>
      <c r="QR22">
        <v>10866</v>
      </c>
      <c r="QS22">
        <v>763</v>
      </c>
      <c r="QT22">
        <v>1990</v>
      </c>
      <c r="QU22">
        <v>763</v>
      </c>
      <c r="QV22" s="1" t="s">
        <v>2326</v>
      </c>
      <c r="QW22" s="2">
        <v>40939</v>
      </c>
      <c r="RN22" s="1" t="s">
        <v>2326</v>
      </c>
      <c r="RO22" s="1" t="s">
        <v>2326</v>
      </c>
      <c r="RQ22" s="1" t="s">
        <v>2326</v>
      </c>
      <c r="RR22" s="1" t="s">
        <v>2326</v>
      </c>
      <c r="RS22" s="1" t="s">
        <v>2326</v>
      </c>
      <c r="RT22" s="1" t="s">
        <v>2326</v>
      </c>
      <c r="RX22" s="1" t="s">
        <v>2326</v>
      </c>
      <c r="RY22" s="1" t="s">
        <v>2326</v>
      </c>
      <c r="RZ22" s="1" t="s">
        <v>2326</v>
      </c>
      <c r="SA22" s="1" t="s">
        <v>2326</v>
      </c>
      <c r="SC22" s="1" t="s">
        <v>2326</v>
      </c>
      <c r="SD22">
        <v>506766</v>
      </c>
      <c r="SE22">
        <v>5963252</v>
      </c>
      <c r="SG22" s="1" t="s">
        <v>2326</v>
      </c>
      <c r="SH22" s="1" t="s">
        <v>2326</v>
      </c>
      <c r="SI22" s="1" t="s">
        <v>2326</v>
      </c>
      <c r="SJ22" s="1" t="s">
        <v>2326</v>
      </c>
      <c r="SM22">
        <v>8348</v>
      </c>
      <c r="SN22">
        <v>33065757</v>
      </c>
      <c r="SO22">
        <v>0</v>
      </c>
      <c r="SP22">
        <v>0</v>
      </c>
      <c r="SQ22">
        <v>0</v>
      </c>
      <c r="SR22">
        <v>47007</v>
      </c>
      <c r="SS22" s="2">
        <v>41274</v>
      </c>
      <c r="UP22" s="1" t="s">
        <v>2326</v>
      </c>
      <c r="UQ22" s="1" t="s">
        <v>2326</v>
      </c>
      <c r="UR22" s="1" t="s">
        <v>2326</v>
      </c>
      <c r="US22" s="1" t="s">
        <v>2326</v>
      </c>
      <c r="UT22" s="1" t="s">
        <v>2326</v>
      </c>
      <c r="UU22" s="1" t="s">
        <v>2326</v>
      </c>
      <c r="UV22" s="1" t="s">
        <v>2326</v>
      </c>
      <c r="UW22" s="1" t="s">
        <v>2326</v>
      </c>
      <c r="UX22" s="1" t="s">
        <v>2326</v>
      </c>
      <c r="UY22" s="1" t="s">
        <v>2326</v>
      </c>
      <c r="UZ22" s="1" t="s">
        <v>2326</v>
      </c>
      <c r="VA22" s="1" t="s">
        <v>2326</v>
      </c>
      <c r="VB22" s="1" t="s">
        <v>2326</v>
      </c>
      <c r="VC22" s="1" t="s">
        <v>2326</v>
      </c>
      <c r="VD22" s="1" t="s">
        <v>2326</v>
      </c>
      <c r="VE22" s="1" t="s">
        <v>2326</v>
      </c>
      <c r="XB22" s="1" t="s">
        <v>2326</v>
      </c>
      <c r="XC22" s="1" t="s">
        <v>2326</v>
      </c>
      <c r="XF22" s="1" t="s">
        <v>2326</v>
      </c>
      <c r="XG22" s="1" t="s">
        <v>2326</v>
      </c>
      <c r="XH22" s="1" t="s">
        <v>2326</v>
      </c>
      <c r="XL22" s="1" t="s">
        <v>2326</v>
      </c>
      <c r="XM22" s="1" t="s">
        <v>2326</v>
      </c>
      <c r="XN22" s="1" t="s">
        <v>2326</v>
      </c>
      <c r="XO22" s="1" t="s">
        <v>2326</v>
      </c>
      <c r="XQ22" s="1" t="s">
        <v>2326</v>
      </c>
      <c r="XR22" s="1" t="s">
        <v>2326</v>
      </c>
      <c r="XS22" s="1" t="s">
        <v>2326</v>
      </c>
      <c r="XU22" s="1" t="s">
        <v>2326</v>
      </c>
      <c r="XV22" s="1" t="s">
        <v>2326</v>
      </c>
      <c r="XW22" s="1" t="s">
        <v>2326</v>
      </c>
      <c r="XX22" s="1" t="s">
        <v>2326</v>
      </c>
      <c r="YB22" s="1" t="s">
        <v>2326</v>
      </c>
      <c r="YC22" s="1" t="s">
        <v>2326</v>
      </c>
      <c r="YD22" s="1" t="s">
        <v>2326</v>
      </c>
      <c r="YE22" s="1" t="s">
        <v>2326</v>
      </c>
      <c r="YG22" s="1" t="s">
        <v>2326</v>
      </c>
      <c r="YH22" s="1" t="s">
        <v>2326</v>
      </c>
      <c r="YI22" s="1" t="s">
        <v>2326</v>
      </c>
      <c r="YL22" s="1" t="s">
        <v>2326</v>
      </c>
      <c r="YN22" s="1" t="s">
        <v>2326</v>
      </c>
      <c r="YR22" s="1" t="s">
        <v>2326</v>
      </c>
      <c r="YS22" s="1" t="s">
        <v>2326</v>
      </c>
      <c r="YT22" s="1" t="s">
        <v>2326</v>
      </c>
      <c r="YU22" s="1" t="s">
        <v>2326</v>
      </c>
      <c r="YW22" s="1" t="s">
        <v>2326</v>
      </c>
      <c r="YX22">
        <v>15804000</v>
      </c>
      <c r="YY22">
        <v>39296000</v>
      </c>
      <c r="YZ22">
        <v>18314000</v>
      </c>
      <c r="ZA22">
        <v>2387000</v>
      </c>
      <c r="ZB22">
        <v>8024000</v>
      </c>
      <c r="ZC22">
        <v>2952000</v>
      </c>
      <c r="ZD22">
        <v>1503000</v>
      </c>
      <c r="ZE22">
        <v>8284000</v>
      </c>
      <c r="ZF22">
        <v>11948000</v>
      </c>
      <c r="ZG22">
        <v>2175000</v>
      </c>
      <c r="ZH22">
        <v>50990000</v>
      </c>
      <c r="ZI22">
        <v>1471000</v>
      </c>
      <c r="ZJ22">
        <v>17110000</v>
      </c>
      <c r="ZK22">
        <v>1471000</v>
      </c>
      <c r="ZL22">
        <v>184000</v>
      </c>
      <c r="ZM22" s="2">
        <v>41274</v>
      </c>
      <c r="AAT22">
        <v>115991</v>
      </c>
      <c r="AAU22">
        <v>21338</v>
      </c>
      <c r="AAV22">
        <v>3926</v>
      </c>
      <c r="AAW22">
        <v>14927</v>
      </c>
      <c r="AAX22">
        <v>58576</v>
      </c>
      <c r="AAY22">
        <v>3754</v>
      </c>
      <c r="AAZ22">
        <v>9918</v>
      </c>
      <c r="ABA22">
        <v>41926</v>
      </c>
      <c r="ABB22">
        <v>10560</v>
      </c>
      <c r="ABC22">
        <v>3556</v>
      </c>
      <c r="ABD22">
        <v>211287</v>
      </c>
      <c r="ABE22">
        <v>5946</v>
      </c>
      <c r="ABF22">
        <v>69939</v>
      </c>
      <c r="ABG22">
        <v>5946</v>
      </c>
      <c r="ABH22" s="1" t="s">
        <v>2326</v>
      </c>
      <c r="ABI22" s="2">
        <v>41274</v>
      </c>
      <c r="ABJ22">
        <v>385974</v>
      </c>
      <c r="ABK22">
        <v>321158</v>
      </c>
      <c r="ABL22">
        <v>168308</v>
      </c>
      <c r="ABM22">
        <v>79178</v>
      </c>
      <c r="ABN22">
        <v>47232</v>
      </c>
      <c r="ABO22">
        <v>49176</v>
      </c>
      <c r="ABP22">
        <v>56928</v>
      </c>
      <c r="ABQ22" s="1" t="s">
        <v>2326</v>
      </c>
      <c r="ABR22" s="1" t="s">
        <v>2326</v>
      </c>
      <c r="ABS22">
        <v>31987</v>
      </c>
      <c r="ABT22">
        <v>2220948</v>
      </c>
      <c r="ABU22">
        <v>19750</v>
      </c>
      <c r="ABV22">
        <v>1346018</v>
      </c>
      <c r="ABW22">
        <v>19750</v>
      </c>
      <c r="ABX22" s="1" t="s">
        <v>2326</v>
      </c>
      <c r="ABY22" s="2">
        <v>41274</v>
      </c>
      <c r="ACP22" s="1" t="s">
        <v>2326</v>
      </c>
      <c r="ACQ22" s="1" t="s">
        <v>2326</v>
      </c>
      <c r="ACS22" s="1" t="s">
        <v>2326</v>
      </c>
      <c r="ACT22" s="1" t="s">
        <v>2326</v>
      </c>
      <c r="ACV22" s="1" t="s">
        <v>2326</v>
      </c>
      <c r="ACY22" s="1" t="s">
        <v>2326</v>
      </c>
      <c r="ACZ22" s="1" t="s">
        <v>2326</v>
      </c>
      <c r="ADA22" s="1" t="s">
        <v>2326</v>
      </c>
      <c r="ADB22" s="1" t="s">
        <v>2326</v>
      </c>
      <c r="ADC22" s="1" t="s">
        <v>2326</v>
      </c>
      <c r="ADD22" s="1" t="s">
        <v>2326</v>
      </c>
      <c r="ADE22" s="1" t="s">
        <v>2326</v>
      </c>
      <c r="ADF22" s="1" t="s">
        <v>2326</v>
      </c>
      <c r="ADG22" s="1" t="s">
        <v>2326</v>
      </c>
      <c r="ADH22" s="1" t="s">
        <v>2326</v>
      </c>
      <c r="ADI22" s="1" t="s">
        <v>2326</v>
      </c>
      <c r="ADJ22" s="1" t="s">
        <v>2326</v>
      </c>
      <c r="ADK22" s="1" t="s">
        <v>2326</v>
      </c>
      <c r="ADL22" s="1" t="s">
        <v>2326</v>
      </c>
      <c r="ADM22" s="1" t="s">
        <v>2326</v>
      </c>
      <c r="ADN22" s="1" t="s">
        <v>2326</v>
      </c>
      <c r="ADO22" s="1" t="s">
        <v>2326</v>
      </c>
      <c r="ADP22" s="1" t="s">
        <v>2326</v>
      </c>
      <c r="ADQ22" s="1" t="s">
        <v>2326</v>
      </c>
      <c r="ADR22" s="1" t="s">
        <v>2326</v>
      </c>
      <c r="ADS22" s="1" t="s">
        <v>2326</v>
      </c>
      <c r="ADT22" s="1" t="s">
        <v>2326</v>
      </c>
      <c r="ADU22" s="1" t="s">
        <v>2326</v>
      </c>
      <c r="AEL22" s="1" t="s">
        <v>2326</v>
      </c>
      <c r="AEM22" s="1" t="s">
        <v>2326</v>
      </c>
      <c r="AEP22" s="1" t="s">
        <v>2326</v>
      </c>
      <c r="AER22" s="1" t="s">
        <v>2326</v>
      </c>
      <c r="AEV22" s="1" t="s">
        <v>2326</v>
      </c>
      <c r="AEW22" s="1" t="s">
        <v>2326</v>
      </c>
      <c r="AEX22" s="1" t="s">
        <v>2326</v>
      </c>
      <c r="AEY22" s="1" t="s">
        <v>2326</v>
      </c>
      <c r="AFA22" s="1" t="s">
        <v>2326</v>
      </c>
      <c r="AFR22" s="1" t="s">
        <v>2326</v>
      </c>
      <c r="AFS22" s="1" t="s">
        <v>2326</v>
      </c>
      <c r="AFV22" s="1" t="s">
        <v>2326</v>
      </c>
      <c r="AFX22" s="1" t="s">
        <v>2326</v>
      </c>
      <c r="AGB22" s="1" t="s">
        <v>2326</v>
      </c>
      <c r="AGC22" s="1" t="s">
        <v>2326</v>
      </c>
      <c r="AGD22" s="1" t="s">
        <v>2326</v>
      </c>
      <c r="AGE22" s="1" t="s">
        <v>2326</v>
      </c>
      <c r="AGG22" s="1" t="s">
        <v>2326</v>
      </c>
      <c r="AGH22" s="1" t="s">
        <v>2326</v>
      </c>
      <c r="AGI22" s="1" t="s">
        <v>2326</v>
      </c>
      <c r="AGJ22" s="1" t="s">
        <v>2326</v>
      </c>
      <c r="AGK22" s="1" t="s">
        <v>2326</v>
      </c>
      <c r="AGL22" s="1" t="s">
        <v>2326</v>
      </c>
      <c r="AGM22" s="1" t="s">
        <v>2326</v>
      </c>
      <c r="AGN22" s="1" t="s">
        <v>2326</v>
      </c>
      <c r="AGO22" s="1" t="s">
        <v>2326</v>
      </c>
      <c r="AGP22" s="1" t="s">
        <v>2326</v>
      </c>
      <c r="AGQ22" s="1" t="s">
        <v>2326</v>
      </c>
      <c r="AGR22" s="1" t="s">
        <v>2326</v>
      </c>
      <c r="AGS22" s="1" t="s">
        <v>2326</v>
      </c>
      <c r="AGT22" s="1" t="s">
        <v>2326</v>
      </c>
      <c r="AGU22" s="1" t="s">
        <v>2326</v>
      </c>
      <c r="AGV22" s="1" t="s">
        <v>2326</v>
      </c>
      <c r="AGW22" s="1" t="s">
        <v>2326</v>
      </c>
      <c r="AGX22" s="1" t="s">
        <v>2326</v>
      </c>
      <c r="AGY22" s="1" t="s">
        <v>2326</v>
      </c>
      <c r="AGZ22" s="1" t="s">
        <v>2326</v>
      </c>
      <c r="AHA22" s="1" t="s">
        <v>2326</v>
      </c>
      <c r="AHB22" s="1" t="s">
        <v>2326</v>
      </c>
      <c r="AHC22" s="1" t="s">
        <v>2326</v>
      </c>
      <c r="AHD22" s="1" t="s">
        <v>2326</v>
      </c>
      <c r="AHE22" s="1" t="s">
        <v>2326</v>
      </c>
      <c r="AHF22" s="1" t="s">
        <v>2326</v>
      </c>
      <c r="AHG22" s="1" t="s">
        <v>2326</v>
      </c>
      <c r="AHH22" s="1" t="s">
        <v>2326</v>
      </c>
      <c r="AHI22" s="1" t="s">
        <v>2326</v>
      </c>
      <c r="AHJ22" s="1" t="s">
        <v>2326</v>
      </c>
      <c r="AHK22" s="1" t="s">
        <v>2326</v>
      </c>
      <c r="AHL22" s="1" t="s">
        <v>2326</v>
      </c>
      <c r="AHM22" s="1" t="s">
        <v>2326</v>
      </c>
      <c r="AHN22" s="1" t="s">
        <v>2326</v>
      </c>
      <c r="AHO22" s="1" t="s">
        <v>2326</v>
      </c>
      <c r="AHR22" s="1" t="s">
        <v>2326</v>
      </c>
      <c r="AHT22" s="1" t="s">
        <v>2326</v>
      </c>
      <c r="AHX22" s="1" t="s">
        <v>2326</v>
      </c>
      <c r="AHY22" s="1" t="s">
        <v>2326</v>
      </c>
      <c r="AHZ22" s="1" t="s">
        <v>2326</v>
      </c>
      <c r="AIA22" s="1" t="s">
        <v>2326</v>
      </c>
      <c r="AIC22" s="1" t="s">
        <v>2326</v>
      </c>
      <c r="AIT22">
        <v>5304000</v>
      </c>
      <c r="AIU22">
        <v>14883000</v>
      </c>
      <c r="AIV22">
        <v>7779000</v>
      </c>
      <c r="AIW22">
        <v>948000</v>
      </c>
      <c r="AIX22">
        <v>376000</v>
      </c>
      <c r="AIY22">
        <v>264000</v>
      </c>
      <c r="AIZ22">
        <v>285000</v>
      </c>
      <c r="AJA22">
        <v>6877000</v>
      </c>
      <c r="AJB22">
        <v>4374000</v>
      </c>
      <c r="AJC22">
        <v>1670000</v>
      </c>
      <c r="AJD22">
        <v>11123000</v>
      </c>
      <c r="AJE22">
        <v>526000</v>
      </c>
      <c r="AJF22">
        <v>1220000</v>
      </c>
      <c r="AJG22">
        <v>526000</v>
      </c>
      <c r="AJH22">
        <v>275000</v>
      </c>
      <c r="AJI22" s="2">
        <v>41274</v>
      </c>
      <c r="AJJ22">
        <v>55230</v>
      </c>
      <c r="AJK22">
        <v>210159</v>
      </c>
      <c r="AJL22">
        <v>83752</v>
      </c>
      <c r="AJM22">
        <v>6926</v>
      </c>
      <c r="AJN22">
        <v>15345</v>
      </c>
      <c r="AJO22">
        <v>16144</v>
      </c>
      <c r="AJP22">
        <v>4649</v>
      </c>
      <c r="AJQ22">
        <v>39911</v>
      </c>
      <c r="AJR22">
        <v>63532</v>
      </c>
      <c r="AJS22">
        <v>2389</v>
      </c>
      <c r="AJT22">
        <v>155508</v>
      </c>
      <c r="AJU22">
        <v>2589</v>
      </c>
      <c r="AJV22">
        <v>14117</v>
      </c>
      <c r="AJW22">
        <v>2589</v>
      </c>
      <c r="AJX22">
        <v>1288</v>
      </c>
      <c r="AJY22" s="2">
        <v>41274</v>
      </c>
      <c r="AJZ22" s="1" t="s">
        <v>2326</v>
      </c>
      <c r="AKA22" s="1" t="s">
        <v>2326</v>
      </c>
      <c r="AKB22" s="1" t="s">
        <v>2326</v>
      </c>
      <c r="AKC22" s="1" t="s">
        <v>2326</v>
      </c>
      <c r="AKD22" s="1" t="s">
        <v>2326</v>
      </c>
      <c r="AKE22" s="1" t="s">
        <v>2326</v>
      </c>
      <c r="AKF22" s="1" t="s">
        <v>2326</v>
      </c>
      <c r="AKI22" s="1" t="s">
        <v>2326</v>
      </c>
      <c r="AKJ22" s="1" t="s">
        <v>2326</v>
      </c>
      <c r="AKK22" s="1" t="s">
        <v>2326</v>
      </c>
      <c r="AKL22" s="1" t="s">
        <v>2326</v>
      </c>
      <c r="AKM22" s="1" t="s">
        <v>2326</v>
      </c>
      <c r="AKO22" s="1" t="s">
        <v>2326</v>
      </c>
      <c r="AKP22" s="1" t="s">
        <v>2326</v>
      </c>
      <c r="AKQ22" s="1" t="s">
        <v>2326</v>
      </c>
      <c r="AKR22" s="1" t="s">
        <v>2326</v>
      </c>
      <c r="AKS22" s="1" t="s">
        <v>2326</v>
      </c>
      <c r="AKT22" s="1" t="s">
        <v>2326</v>
      </c>
      <c r="AKU22" s="1" t="s">
        <v>2326</v>
      </c>
      <c r="AKV22" s="1" t="s">
        <v>2326</v>
      </c>
      <c r="AKW22" s="1" t="s">
        <v>2326</v>
      </c>
      <c r="AKX22" s="1" t="s">
        <v>2326</v>
      </c>
      <c r="AKY22" s="1" t="s">
        <v>2326</v>
      </c>
      <c r="AKZ22" s="1" t="s">
        <v>2326</v>
      </c>
      <c r="ALA22" s="1" t="s">
        <v>2326</v>
      </c>
      <c r="ALB22" s="1" t="s">
        <v>2326</v>
      </c>
      <c r="ALC22" s="1" t="s">
        <v>2326</v>
      </c>
      <c r="ALD22" s="1" t="s">
        <v>2326</v>
      </c>
      <c r="ALE22" s="1" t="s">
        <v>2326</v>
      </c>
      <c r="ALV22">
        <v>854171</v>
      </c>
      <c r="ALW22">
        <v>3204213</v>
      </c>
      <c r="ALX22">
        <v>2032339</v>
      </c>
      <c r="ALY22">
        <v>168696</v>
      </c>
      <c r="ALZ22">
        <v>151211</v>
      </c>
      <c r="AMA22">
        <v>73044</v>
      </c>
      <c r="AMB22">
        <v>173793</v>
      </c>
      <c r="AMC22">
        <v>1027175</v>
      </c>
      <c r="AMD22">
        <v>539887</v>
      </c>
      <c r="AME22">
        <v>422341</v>
      </c>
      <c r="AMF22">
        <v>2253241</v>
      </c>
      <c r="AMG22">
        <v>76374</v>
      </c>
      <c r="AMH22">
        <v>596341</v>
      </c>
      <c r="AMI22">
        <v>76374</v>
      </c>
      <c r="AMJ22">
        <v>36216</v>
      </c>
      <c r="AMK22" s="2">
        <v>40968</v>
      </c>
      <c r="AML22">
        <v>806911</v>
      </c>
      <c r="AMM22">
        <v>2228714</v>
      </c>
      <c r="AMN22">
        <v>1388698</v>
      </c>
      <c r="AMO22">
        <v>196583</v>
      </c>
      <c r="AMP22">
        <v>82978</v>
      </c>
      <c r="AMQ22">
        <v>174304</v>
      </c>
      <c r="AMR22">
        <v>402353</v>
      </c>
      <c r="AMS22">
        <v>1355179</v>
      </c>
      <c r="AMT22">
        <v>848410</v>
      </c>
      <c r="AMU22">
        <v>403351</v>
      </c>
      <c r="AMV22">
        <v>2689052</v>
      </c>
      <c r="AMW22">
        <v>110312</v>
      </c>
      <c r="AMX22">
        <v>809665</v>
      </c>
      <c r="AMY22">
        <v>110312</v>
      </c>
      <c r="AMZ22">
        <v>11997</v>
      </c>
      <c r="ANA22" s="2">
        <v>41274</v>
      </c>
      <c r="ANB22" s="1" t="s">
        <v>2326</v>
      </c>
      <c r="ANC22" s="1" t="s">
        <v>2326</v>
      </c>
      <c r="AND22" s="1" t="s">
        <v>2326</v>
      </c>
      <c r="ANE22" s="1" t="s">
        <v>2326</v>
      </c>
      <c r="ANF22" s="1" t="s">
        <v>2326</v>
      </c>
      <c r="ANG22" s="1" t="s">
        <v>2326</v>
      </c>
      <c r="ANH22" s="1" t="s">
        <v>2326</v>
      </c>
      <c r="ANI22" s="1" t="s">
        <v>2326</v>
      </c>
      <c r="ANJ22" s="1" t="s">
        <v>2326</v>
      </c>
      <c r="ANK22" s="1" t="s">
        <v>2326</v>
      </c>
      <c r="ANL22" s="1" t="s">
        <v>2326</v>
      </c>
      <c r="ANM22" s="1" t="s">
        <v>2326</v>
      </c>
      <c r="ANN22" s="1" t="s">
        <v>2326</v>
      </c>
      <c r="ANO22" s="1" t="s">
        <v>2326</v>
      </c>
      <c r="ANP22" s="1" t="s">
        <v>2326</v>
      </c>
      <c r="ANQ22" s="1" t="s">
        <v>2326</v>
      </c>
      <c r="AOH22">
        <v>130711</v>
      </c>
      <c r="AOI22">
        <v>378000</v>
      </c>
      <c r="AOJ22">
        <v>242920</v>
      </c>
      <c r="AOK22">
        <v>-28631</v>
      </c>
      <c r="AOL22">
        <v>28514</v>
      </c>
      <c r="AOM22">
        <v>38348</v>
      </c>
      <c r="AON22">
        <v>75579</v>
      </c>
      <c r="AOO22">
        <v>97037</v>
      </c>
      <c r="AOP22">
        <v>116214</v>
      </c>
      <c r="AOQ22">
        <v>4073</v>
      </c>
      <c r="AOR22">
        <v>406460</v>
      </c>
      <c r="AOS22">
        <v>-27292</v>
      </c>
      <c r="AOT22">
        <v>69331</v>
      </c>
      <c r="AOU22">
        <v>-27292</v>
      </c>
      <c r="AOV22" s="1" t="s">
        <v>2326</v>
      </c>
      <c r="AOW22" s="2">
        <v>41274</v>
      </c>
      <c r="AOX22">
        <v>157260</v>
      </c>
      <c r="AOY22">
        <v>379862</v>
      </c>
      <c r="AOZ22">
        <v>307518</v>
      </c>
      <c r="APA22">
        <v>11679</v>
      </c>
      <c r="APB22">
        <v>4795</v>
      </c>
      <c r="APC22">
        <v>2707</v>
      </c>
      <c r="APD22">
        <v>11629</v>
      </c>
      <c r="APE22">
        <v>221640</v>
      </c>
      <c r="APF22">
        <v>73062</v>
      </c>
      <c r="APG22">
        <v>5618</v>
      </c>
      <c r="APH22">
        <v>252878</v>
      </c>
      <c r="API22">
        <v>5776</v>
      </c>
      <c r="APJ22">
        <v>20584</v>
      </c>
      <c r="APK22">
        <v>5776</v>
      </c>
      <c r="APL22">
        <v>1439</v>
      </c>
      <c r="APM22" s="2">
        <v>41274</v>
      </c>
      <c r="APN22" s="1" t="s">
        <v>2326</v>
      </c>
      <c r="APO22" s="1" t="s">
        <v>2326</v>
      </c>
      <c r="APP22" s="1" t="s">
        <v>2326</v>
      </c>
      <c r="APQ22" s="1" t="s">
        <v>2326</v>
      </c>
      <c r="APR22" s="1" t="s">
        <v>2326</v>
      </c>
      <c r="APS22" s="1" t="s">
        <v>2326</v>
      </c>
      <c r="APT22" s="1" t="s">
        <v>2326</v>
      </c>
      <c r="APU22" s="1" t="s">
        <v>2326</v>
      </c>
      <c r="APV22" s="1" t="s">
        <v>2326</v>
      </c>
      <c r="APW22" s="1" t="s">
        <v>2326</v>
      </c>
      <c r="APX22" s="1" t="s">
        <v>2326</v>
      </c>
      <c r="APY22" s="1" t="s">
        <v>2326</v>
      </c>
      <c r="APZ22" s="1" t="s">
        <v>2326</v>
      </c>
      <c r="AQA22" s="1" t="s">
        <v>2326</v>
      </c>
      <c r="AQB22" s="1" t="s">
        <v>2326</v>
      </c>
      <c r="AQC22" s="1" t="s">
        <v>2326</v>
      </c>
      <c r="AQD22" s="1" t="s">
        <v>2326</v>
      </c>
      <c r="AQE22" s="1" t="s">
        <v>2326</v>
      </c>
      <c r="AQF22" s="1" t="s">
        <v>2326</v>
      </c>
      <c r="AQG22" s="1" t="s">
        <v>2326</v>
      </c>
      <c r="AQH22" s="1" t="s">
        <v>2326</v>
      </c>
      <c r="AQI22" s="1" t="s">
        <v>2326</v>
      </c>
      <c r="AQJ22" s="1" t="s">
        <v>2326</v>
      </c>
      <c r="AQM22" s="1" t="s">
        <v>2326</v>
      </c>
      <c r="AQN22" s="1" t="s">
        <v>2326</v>
      </c>
      <c r="AQO22" s="1" t="s">
        <v>2326</v>
      </c>
      <c r="AQP22" s="1" t="s">
        <v>2326</v>
      </c>
      <c r="AQQ22" s="1" t="s">
        <v>2326</v>
      </c>
      <c r="AQS22" s="1" t="s">
        <v>2326</v>
      </c>
      <c r="AQT22" s="1" t="s">
        <v>2326</v>
      </c>
      <c r="AQU22" s="1" t="s">
        <v>2326</v>
      </c>
      <c r="AQW22" s="1" t="s">
        <v>2326</v>
      </c>
      <c r="AQX22" s="1" t="s">
        <v>2326</v>
      </c>
      <c r="AQZ22" s="1" t="s">
        <v>2326</v>
      </c>
      <c r="ARC22" s="1" t="s">
        <v>2326</v>
      </c>
      <c r="ARD22" s="1" t="s">
        <v>2326</v>
      </c>
      <c r="ARE22" s="1" t="s">
        <v>2326</v>
      </c>
      <c r="ARF22" s="1" t="s">
        <v>2326</v>
      </c>
      <c r="ARG22" s="1" t="s">
        <v>2326</v>
      </c>
      <c r="ARH22" s="1" t="s">
        <v>2326</v>
      </c>
      <c r="ARI22" s="1" t="s">
        <v>2326</v>
      </c>
      <c r="ARZ22">
        <v>38027</v>
      </c>
      <c r="ASA22">
        <v>81093</v>
      </c>
      <c r="ASB22">
        <v>66220</v>
      </c>
      <c r="ASC22">
        <v>3479</v>
      </c>
      <c r="ASD22">
        <v>3482</v>
      </c>
      <c r="ASE22">
        <v>3060</v>
      </c>
      <c r="ASF22">
        <v>2997</v>
      </c>
      <c r="ASG22">
        <v>21807</v>
      </c>
      <c r="ASH22">
        <v>15652</v>
      </c>
      <c r="ASI22">
        <v>3849</v>
      </c>
      <c r="ASJ22">
        <v>62945</v>
      </c>
      <c r="ASK22">
        <v>1529</v>
      </c>
      <c r="ASL22">
        <v>9117</v>
      </c>
      <c r="ASM22">
        <v>1529</v>
      </c>
      <c r="ASN22">
        <v>642</v>
      </c>
      <c r="ASO22" s="2">
        <v>41274</v>
      </c>
      <c r="ATF22" s="1" t="s">
        <v>2326</v>
      </c>
      <c r="ATG22" s="1" t="s">
        <v>2326</v>
      </c>
      <c r="ATH22" s="1" t="s">
        <v>2326</v>
      </c>
      <c r="ATI22" s="1" t="s">
        <v>2326</v>
      </c>
      <c r="ATJ22" s="1" t="s">
        <v>2326</v>
      </c>
      <c r="ATK22" s="1" t="s">
        <v>2326</v>
      </c>
      <c r="ATL22" s="1" t="s">
        <v>2326</v>
      </c>
      <c r="ATM22" s="1" t="s">
        <v>2326</v>
      </c>
      <c r="ATN22" s="1" t="s">
        <v>2326</v>
      </c>
      <c r="ATO22" s="1" t="s">
        <v>2326</v>
      </c>
      <c r="ATP22" s="1" t="s">
        <v>2326</v>
      </c>
      <c r="ATQ22" s="1" t="s">
        <v>2326</v>
      </c>
      <c r="ATR22" s="1" t="s">
        <v>2326</v>
      </c>
      <c r="ATS22" s="1" t="s">
        <v>2326</v>
      </c>
      <c r="ATT22" s="1" t="s">
        <v>2326</v>
      </c>
      <c r="ATU22" s="1" t="s">
        <v>2326</v>
      </c>
      <c r="AUL22" s="1" t="s">
        <v>2326</v>
      </c>
      <c r="AUM22" s="1" t="s">
        <v>2326</v>
      </c>
      <c r="AUN22" s="1" t="s">
        <v>2326</v>
      </c>
      <c r="AUO22" s="1" t="s">
        <v>2326</v>
      </c>
      <c r="AUP22" s="1" t="s">
        <v>2326</v>
      </c>
      <c r="AUQ22" s="1" t="s">
        <v>2326</v>
      </c>
      <c r="AUR22" s="1" t="s">
        <v>2326</v>
      </c>
      <c r="AUS22" s="1" t="s">
        <v>2326</v>
      </c>
      <c r="AUT22" s="1" t="s">
        <v>2326</v>
      </c>
      <c r="AUU22" s="1" t="s">
        <v>2326</v>
      </c>
      <c r="AUV22" s="1" t="s">
        <v>2326</v>
      </c>
      <c r="AUW22" s="1" t="s">
        <v>2326</v>
      </c>
      <c r="AUX22" s="1" t="s">
        <v>2326</v>
      </c>
      <c r="AUY22" s="1" t="s">
        <v>2326</v>
      </c>
      <c r="AUZ22" s="1" t="s">
        <v>2326</v>
      </c>
      <c r="AVA22" s="1" t="s">
        <v>2326</v>
      </c>
      <c r="AVB22" s="1" t="s">
        <v>2326</v>
      </c>
      <c r="AVC22" s="1" t="s">
        <v>2326</v>
      </c>
      <c r="AVD22" s="1" t="s">
        <v>2326</v>
      </c>
      <c r="AVE22" s="1" t="s">
        <v>2326</v>
      </c>
      <c r="AVF22" s="1" t="s">
        <v>2326</v>
      </c>
      <c r="AVG22" s="1" t="s">
        <v>2326</v>
      </c>
      <c r="AVH22" s="1" t="s">
        <v>2326</v>
      </c>
      <c r="AVI22" s="1" t="s">
        <v>2326</v>
      </c>
      <c r="AVJ22" s="1" t="s">
        <v>2326</v>
      </c>
      <c r="AVK22" s="1" t="s">
        <v>2326</v>
      </c>
      <c r="AVL22" s="1" t="s">
        <v>2326</v>
      </c>
      <c r="AVM22" s="1" t="s">
        <v>2326</v>
      </c>
      <c r="AVN22" s="1" t="s">
        <v>2326</v>
      </c>
      <c r="AVO22" s="1" t="s">
        <v>2326</v>
      </c>
      <c r="AVP22" s="1" t="s">
        <v>2326</v>
      </c>
      <c r="AVQ22" s="1" t="s">
        <v>2326</v>
      </c>
      <c r="AXO22" s="1" t="s">
        <v>2326</v>
      </c>
      <c r="AXY22" s="1" t="s">
        <v>2326</v>
      </c>
      <c r="AYC22" s="1" t="s">
        <v>2326</v>
      </c>
      <c r="AYD22" s="1" t="s">
        <v>2326</v>
      </c>
      <c r="AYE22" s="1" t="s">
        <v>2326</v>
      </c>
      <c r="AYF22" s="1" t="s">
        <v>2326</v>
      </c>
      <c r="AYH22" s="1" t="s">
        <v>2326</v>
      </c>
      <c r="AYJ22" s="1" t="s">
        <v>2326</v>
      </c>
      <c r="AYK22" s="1" t="s">
        <v>2326</v>
      </c>
      <c r="AYL22" s="1" t="s">
        <v>2326</v>
      </c>
      <c r="AYM22" s="1" t="s">
        <v>2326</v>
      </c>
      <c r="AYN22" s="1" t="s">
        <v>2326</v>
      </c>
      <c r="AYP22" s="1" t="s">
        <v>2326</v>
      </c>
      <c r="AYS22" s="1" t="s">
        <v>2326</v>
      </c>
      <c r="AZJ22" s="1" t="s">
        <v>2326</v>
      </c>
      <c r="AZK22" s="1" t="s">
        <v>2326</v>
      </c>
      <c r="AZL22" s="1" t="s">
        <v>2326</v>
      </c>
      <c r="AZM22" s="1" t="s">
        <v>2326</v>
      </c>
      <c r="AZN22" s="1" t="s">
        <v>2326</v>
      </c>
      <c r="AZO22" s="1" t="s">
        <v>2326</v>
      </c>
      <c r="AZP22" s="1" t="s">
        <v>2326</v>
      </c>
      <c r="AZQ22" s="1" t="s">
        <v>2326</v>
      </c>
      <c r="AZR22" s="1" t="s">
        <v>2326</v>
      </c>
      <c r="AZS22" s="1" t="s">
        <v>2326</v>
      </c>
      <c r="AZT22" s="1" t="s">
        <v>2326</v>
      </c>
      <c r="AZU22" s="1" t="s">
        <v>2326</v>
      </c>
      <c r="AZV22" s="1" t="s">
        <v>2326</v>
      </c>
      <c r="AZW22" s="1" t="s">
        <v>2326</v>
      </c>
      <c r="AZX22" s="1" t="s">
        <v>2326</v>
      </c>
      <c r="AZY22" s="1" t="s">
        <v>2326</v>
      </c>
      <c r="BAK22" s="1" t="s">
        <v>2326</v>
      </c>
      <c r="BAM22" s="1" t="s">
        <v>2326</v>
      </c>
      <c r="BAP22">
        <v>1151910</v>
      </c>
      <c r="BAQ22">
        <v>17090086</v>
      </c>
      <c r="BAR22">
        <v>16532918</v>
      </c>
      <c r="BAS22">
        <v>229559</v>
      </c>
      <c r="BAT22">
        <v>343061</v>
      </c>
      <c r="BAU22">
        <v>125661</v>
      </c>
      <c r="BAV22">
        <v>449196</v>
      </c>
      <c r="BAW22">
        <v>2085407</v>
      </c>
      <c r="BAX22">
        <v>1725225</v>
      </c>
      <c r="BAY22">
        <v>266366</v>
      </c>
      <c r="BAZ22">
        <v>4665587</v>
      </c>
      <c r="BBA22">
        <v>56147</v>
      </c>
      <c r="BBB22">
        <v>342745</v>
      </c>
      <c r="BBC22">
        <v>56147</v>
      </c>
      <c r="BBD22">
        <v>162794</v>
      </c>
      <c r="BBE22" s="2">
        <v>41274</v>
      </c>
      <c r="BEH22" s="1" t="s">
        <v>2326</v>
      </c>
      <c r="BEI22" s="1" t="s">
        <v>2326</v>
      </c>
      <c r="BEJ22" s="1" t="s">
        <v>2326</v>
      </c>
      <c r="BEK22" s="1" t="s">
        <v>2326</v>
      </c>
      <c r="BEL22" s="1" t="s">
        <v>2326</v>
      </c>
      <c r="BEM22" s="1" t="s">
        <v>2326</v>
      </c>
      <c r="BEN22" s="1" t="s">
        <v>2326</v>
      </c>
      <c r="BEO22" s="1" t="s">
        <v>2326</v>
      </c>
      <c r="BEP22" s="1" t="s">
        <v>2326</v>
      </c>
      <c r="BEQ22" s="1" t="s">
        <v>2326</v>
      </c>
      <c r="BER22" s="1" t="s">
        <v>2326</v>
      </c>
      <c r="BES22" s="1" t="s">
        <v>2326</v>
      </c>
      <c r="BET22" s="1" t="s">
        <v>2326</v>
      </c>
      <c r="BEU22" s="1" t="s">
        <v>2326</v>
      </c>
      <c r="BEV22" s="1" t="s">
        <v>2326</v>
      </c>
      <c r="BEW22" s="1" t="s">
        <v>2326</v>
      </c>
      <c r="BEX22" s="1" t="s">
        <v>2326</v>
      </c>
      <c r="BEY22" s="1" t="s">
        <v>2326</v>
      </c>
      <c r="BEZ22" s="1" t="s">
        <v>2326</v>
      </c>
      <c r="BFA22" s="1" t="s">
        <v>2326</v>
      </c>
      <c r="BFB22" s="1" t="s">
        <v>2326</v>
      </c>
      <c r="BFC22" s="1" t="s">
        <v>2326</v>
      </c>
      <c r="BFD22" s="1" t="s">
        <v>2326</v>
      </c>
      <c r="BFE22" s="1" t="s">
        <v>2326</v>
      </c>
      <c r="BFF22" s="1" t="s">
        <v>2326</v>
      </c>
      <c r="BFG22" s="1" t="s">
        <v>2326</v>
      </c>
      <c r="BFH22" s="1" t="s">
        <v>2326</v>
      </c>
      <c r="BFI22" s="1" t="s">
        <v>2326</v>
      </c>
      <c r="BFJ22" s="1" t="s">
        <v>2326</v>
      </c>
      <c r="BFK22" s="1" t="s">
        <v>2326</v>
      </c>
      <c r="BFL22" s="1" t="s">
        <v>2326</v>
      </c>
      <c r="BFM22" s="1" t="s">
        <v>2326</v>
      </c>
      <c r="BGT22" s="1" t="s">
        <v>2326</v>
      </c>
      <c r="BGU22" s="1" t="s">
        <v>2326</v>
      </c>
      <c r="BGV22" s="1" t="s">
        <v>2326</v>
      </c>
      <c r="BGW22" s="1" t="s">
        <v>2326</v>
      </c>
      <c r="BGX22" s="1" t="s">
        <v>2326</v>
      </c>
      <c r="BGY22" s="1" t="s">
        <v>2326</v>
      </c>
      <c r="BGZ22" s="1" t="s">
        <v>2326</v>
      </c>
      <c r="BHA22" s="1" t="s">
        <v>2326</v>
      </c>
      <c r="BHB22" s="1" t="s">
        <v>2326</v>
      </c>
      <c r="BHC22" s="1" t="s">
        <v>2326</v>
      </c>
      <c r="BHD22" s="1" t="s">
        <v>2326</v>
      </c>
      <c r="BHE22" s="1" t="s">
        <v>2326</v>
      </c>
      <c r="BHF22" s="1" t="s">
        <v>2326</v>
      </c>
      <c r="BHG22" s="1" t="s">
        <v>2326</v>
      </c>
      <c r="BHH22" s="1" t="s">
        <v>2326</v>
      </c>
      <c r="BHI22" s="1" t="s">
        <v>2326</v>
      </c>
      <c r="BIP22" s="1" t="s">
        <v>2326</v>
      </c>
      <c r="BIQ22" s="1" t="s">
        <v>2326</v>
      </c>
      <c r="BIS22" s="1" t="s">
        <v>2326</v>
      </c>
      <c r="BIT22" s="1" t="s">
        <v>2326</v>
      </c>
      <c r="BIV22" s="1" t="s">
        <v>2326</v>
      </c>
      <c r="BIY22" s="1" t="s">
        <v>2326</v>
      </c>
      <c r="BIZ22" s="1" t="s">
        <v>2326</v>
      </c>
      <c r="BJA22" s="1" t="s">
        <v>2326</v>
      </c>
      <c r="BJB22" s="1" t="s">
        <v>2326</v>
      </c>
      <c r="BJC22" s="1" t="s">
        <v>2326</v>
      </c>
      <c r="BJD22" s="1" t="s">
        <v>2326</v>
      </c>
      <c r="BJE22" s="1" t="s">
        <v>2326</v>
      </c>
      <c r="BJF22">
        <v>114142</v>
      </c>
      <c r="BJG22">
        <v>459412</v>
      </c>
      <c r="BJH22">
        <v>369161</v>
      </c>
      <c r="BJI22">
        <v>77164</v>
      </c>
      <c r="BJJ22">
        <v>235400</v>
      </c>
      <c r="BJK22">
        <v>35835</v>
      </c>
      <c r="BJL22">
        <v>795414</v>
      </c>
      <c r="BJM22">
        <v>121768</v>
      </c>
      <c r="BJN22">
        <v>884145</v>
      </c>
      <c r="BJO22">
        <v>1777</v>
      </c>
      <c r="BJP22">
        <v>1433547</v>
      </c>
      <c r="BJQ22">
        <v>6647</v>
      </c>
      <c r="BJR22">
        <v>0</v>
      </c>
      <c r="BJS22">
        <v>6647</v>
      </c>
      <c r="BJT22">
        <v>1356</v>
      </c>
      <c r="BJU22" s="2">
        <v>41274</v>
      </c>
      <c r="BLR22">
        <v>329937</v>
      </c>
      <c r="BLS22">
        <v>2628585</v>
      </c>
      <c r="BLU22">
        <v>57713</v>
      </c>
      <c r="BLV22" s="1" t="s">
        <v>2326</v>
      </c>
      <c r="BLW22" s="1" t="s">
        <v>2326</v>
      </c>
      <c r="BLX22" s="1" t="s">
        <v>2326</v>
      </c>
      <c r="BMA22">
        <v>31907</v>
      </c>
      <c r="BMB22">
        <v>19921980</v>
      </c>
      <c r="BMC22">
        <v>15000</v>
      </c>
      <c r="BMD22">
        <v>200000</v>
      </c>
      <c r="BME22">
        <v>15000</v>
      </c>
      <c r="BMF22" s="1" t="s">
        <v>2326</v>
      </c>
      <c r="BMG22" s="2">
        <v>41274</v>
      </c>
      <c r="BMH22" s="1" t="s">
        <v>2326</v>
      </c>
      <c r="BMI22" s="1" t="s">
        <v>2326</v>
      </c>
      <c r="BMJ22" s="1" t="s">
        <v>2326</v>
      </c>
      <c r="BMK22" s="1" t="s">
        <v>2326</v>
      </c>
      <c r="BML22" s="1" t="s">
        <v>2326</v>
      </c>
      <c r="BMM22" s="1" t="s">
        <v>2326</v>
      </c>
      <c r="BMN22" s="1" t="s">
        <v>2326</v>
      </c>
      <c r="BMO22" s="1" t="s">
        <v>2326</v>
      </c>
      <c r="BMP22" s="1" t="s">
        <v>2326</v>
      </c>
      <c r="BMQ22" s="1" t="s">
        <v>2326</v>
      </c>
      <c r="BMR22" s="1" t="s">
        <v>2326</v>
      </c>
      <c r="BMS22" s="1" t="s">
        <v>2326</v>
      </c>
      <c r="BMT22" s="1" t="s">
        <v>2326</v>
      </c>
      <c r="BMU22" s="1" t="s">
        <v>2326</v>
      </c>
      <c r="BMV22" s="1" t="s">
        <v>2326</v>
      </c>
      <c r="BMW22" s="1" t="s">
        <v>2326</v>
      </c>
      <c r="BMX22" s="1" t="s">
        <v>2326</v>
      </c>
      <c r="BMY22" s="1" t="s">
        <v>2326</v>
      </c>
      <c r="BNB22" s="1" t="s">
        <v>2326</v>
      </c>
      <c r="BNC22" s="1" t="s">
        <v>2326</v>
      </c>
      <c r="BND22" s="1" t="s">
        <v>2326</v>
      </c>
      <c r="BNH22" s="1" t="s">
        <v>2326</v>
      </c>
      <c r="BNI22" s="1" t="s">
        <v>2326</v>
      </c>
      <c r="BNJ22" s="1" t="s">
        <v>2326</v>
      </c>
      <c r="BNK22" s="1" t="s">
        <v>2326</v>
      </c>
      <c r="BNM22" s="1" t="s">
        <v>2326</v>
      </c>
      <c r="BOT22" s="1" t="s">
        <v>2326</v>
      </c>
      <c r="BOU22" s="1" t="s">
        <v>2326</v>
      </c>
      <c r="BOV22" s="1" t="s">
        <v>2326</v>
      </c>
      <c r="BOW22" s="1" t="s">
        <v>2326</v>
      </c>
      <c r="BOX22" s="1" t="s">
        <v>2326</v>
      </c>
      <c r="BOY22" s="1" t="s">
        <v>2326</v>
      </c>
      <c r="BOZ22" s="1" t="s">
        <v>2326</v>
      </c>
      <c r="BPA22" s="1" t="s">
        <v>2326</v>
      </c>
      <c r="BPB22" s="1" t="s">
        <v>2326</v>
      </c>
      <c r="BPC22" s="1" t="s">
        <v>2326</v>
      </c>
      <c r="BPD22" s="1" t="s">
        <v>2326</v>
      </c>
      <c r="BPE22" s="1" t="s">
        <v>2326</v>
      </c>
      <c r="BPF22" s="1" t="s">
        <v>2326</v>
      </c>
      <c r="BPG22" s="1" t="s">
        <v>2326</v>
      </c>
      <c r="BPH22" s="1" t="s">
        <v>2326</v>
      </c>
      <c r="BPI22" s="1" t="s">
        <v>2326</v>
      </c>
      <c r="BPJ22" s="1" t="s">
        <v>2326</v>
      </c>
      <c r="BPK22" s="1" t="s">
        <v>2326</v>
      </c>
      <c r="BPL22" s="1" t="s">
        <v>2326</v>
      </c>
      <c r="BPM22" s="1" t="s">
        <v>2326</v>
      </c>
      <c r="BPN22" s="1" t="s">
        <v>2326</v>
      </c>
      <c r="BPO22" s="1" t="s">
        <v>2326</v>
      </c>
      <c r="BPP22" s="1" t="s">
        <v>2326</v>
      </c>
      <c r="BPQ22" s="1" t="s">
        <v>2326</v>
      </c>
      <c r="BPR22" s="1" t="s">
        <v>2326</v>
      </c>
      <c r="BPS22" s="1" t="s">
        <v>2326</v>
      </c>
      <c r="BPT22" s="1" t="s">
        <v>2326</v>
      </c>
      <c r="BPU22" s="1" t="s">
        <v>2326</v>
      </c>
      <c r="BPV22" s="1" t="s">
        <v>2326</v>
      </c>
      <c r="BPW22" s="1" t="s">
        <v>2326</v>
      </c>
      <c r="BPX22" s="1" t="s">
        <v>2326</v>
      </c>
      <c r="BPY22" s="1" t="s">
        <v>2326</v>
      </c>
      <c r="BQA22" s="1" t="s">
        <v>2326</v>
      </c>
      <c r="BQO22" s="1" t="s">
        <v>2326</v>
      </c>
      <c r="BQP22">
        <v>1334270</v>
      </c>
      <c r="BQQ22">
        <v>11596565</v>
      </c>
      <c r="BQR22">
        <v>8006259</v>
      </c>
      <c r="BQS22">
        <v>196979</v>
      </c>
      <c r="BQT22">
        <v>269843</v>
      </c>
      <c r="BQU22">
        <v>241887</v>
      </c>
      <c r="BQV22">
        <v>636160</v>
      </c>
      <c r="BQW22">
        <v>3981082</v>
      </c>
      <c r="BQX22">
        <v>2838224</v>
      </c>
      <c r="BQY22">
        <v>335283</v>
      </c>
      <c r="BQZ22">
        <v>7412694</v>
      </c>
      <c r="BRA22">
        <v>40080</v>
      </c>
      <c r="BRB22">
        <v>1635892</v>
      </c>
      <c r="BRC22">
        <v>40080</v>
      </c>
      <c r="BRD22">
        <v>84051</v>
      </c>
      <c r="BRE22" s="2">
        <v>40968</v>
      </c>
      <c r="BRV22" s="1" t="s">
        <v>2326</v>
      </c>
      <c r="BRW22" s="1" t="s">
        <v>2326</v>
      </c>
      <c r="BRX22" s="1" t="s">
        <v>2326</v>
      </c>
      <c r="BRY22" s="1" t="s">
        <v>2326</v>
      </c>
      <c r="BRZ22" s="1" t="s">
        <v>2326</v>
      </c>
      <c r="BSA22" s="1" t="s">
        <v>2326</v>
      </c>
      <c r="BSB22" s="1" t="s">
        <v>2326</v>
      </c>
      <c r="BSC22" s="1" t="s">
        <v>2326</v>
      </c>
      <c r="BSD22" s="1" t="s">
        <v>2326</v>
      </c>
      <c r="BSE22" s="1" t="s">
        <v>2326</v>
      </c>
      <c r="BSF22" s="1" t="s">
        <v>2326</v>
      </c>
      <c r="BSG22" s="1" t="s">
        <v>2326</v>
      </c>
      <c r="BSH22" s="1" t="s">
        <v>2326</v>
      </c>
      <c r="BSI22" s="1" t="s">
        <v>2326</v>
      </c>
      <c r="BSJ22" s="1" t="s">
        <v>2326</v>
      </c>
      <c r="BSK22" s="1" t="s">
        <v>2326</v>
      </c>
      <c r="BSL22" s="1" t="s">
        <v>2326</v>
      </c>
      <c r="BSM22" s="1" t="s">
        <v>2326</v>
      </c>
      <c r="BSO22" s="1" t="s">
        <v>2326</v>
      </c>
      <c r="BSP22" s="1" t="s">
        <v>2326</v>
      </c>
      <c r="BSQ22" s="1" t="s">
        <v>2326</v>
      </c>
      <c r="BSU22" s="1" t="s">
        <v>2326</v>
      </c>
      <c r="BSV22" s="1" t="s">
        <v>2326</v>
      </c>
      <c r="BSW22" s="1" t="s">
        <v>2326</v>
      </c>
      <c r="BSX22" s="1" t="s">
        <v>2326</v>
      </c>
      <c r="BSY22" s="1" t="s">
        <v>2326</v>
      </c>
      <c r="BSZ22" s="1" t="s">
        <v>2326</v>
      </c>
      <c r="BTA22" s="1" t="s">
        <v>2326</v>
      </c>
      <c r="BTR22" s="1" t="s">
        <v>2326</v>
      </c>
      <c r="BTS22" s="1" t="s">
        <v>2326</v>
      </c>
      <c r="BTT22" s="1" t="s">
        <v>2326</v>
      </c>
      <c r="BTU22" s="1" t="s">
        <v>2326</v>
      </c>
      <c r="BTV22" s="1" t="s">
        <v>2326</v>
      </c>
      <c r="BTW22" s="1" t="s">
        <v>2326</v>
      </c>
      <c r="BTX22" s="1" t="s">
        <v>2326</v>
      </c>
      <c r="BTY22" s="1" t="s">
        <v>2326</v>
      </c>
      <c r="BTZ22" s="1" t="s">
        <v>2326</v>
      </c>
      <c r="BUA22" s="1" t="s">
        <v>2326</v>
      </c>
      <c r="BUB22" s="1" t="s">
        <v>2326</v>
      </c>
      <c r="BUC22" s="1" t="s">
        <v>2326</v>
      </c>
      <c r="BUD22" s="1" t="s">
        <v>2326</v>
      </c>
      <c r="BUE22" s="1" t="s">
        <v>2326</v>
      </c>
      <c r="BUF22" s="1" t="s">
        <v>2326</v>
      </c>
      <c r="BUG22" s="1" t="s">
        <v>2326</v>
      </c>
      <c r="BUX22" s="1" t="s">
        <v>2326</v>
      </c>
      <c r="BUY22" s="1" t="s">
        <v>2326</v>
      </c>
      <c r="BUZ22" s="1" t="s">
        <v>2326</v>
      </c>
      <c r="BVA22" s="1" t="s">
        <v>2326</v>
      </c>
      <c r="BVB22" s="1" t="s">
        <v>2326</v>
      </c>
      <c r="BVC22" s="1" t="s">
        <v>2326</v>
      </c>
      <c r="BVD22" s="1" t="s">
        <v>2326</v>
      </c>
      <c r="BVE22" s="1" t="s">
        <v>2326</v>
      </c>
      <c r="BVF22" s="1" t="s">
        <v>2326</v>
      </c>
      <c r="BVG22" s="1" t="s">
        <v>2326</v>
      </c>
      <c r="BVH22" s="1" t="s">
        <v>2326</v>
      </c>
      <c r="BVI22" s="1" t="s">
        <v>2326</v>
      </c>
      <c r="BVJ22" s="1" t="s">
        <v>2326</v>
      </c>
      <c r="BVK22" s="1" t="s">
        <v>2326</v>
      </c>
      <c r="BVL22" s="1" t="s">
        <v>2326</v>
      </c>
      <c r="BVM22" s="1" t="s">
        <v>2326</v>
      </c>
      <c r="BVN22">
        <v>356643</v>
      </c>
      <c r="BVO22">
        <v>1842621</v>
      </c>
      <c r="BVP22">
        <v>1628345</v>
      </c>
      <c r="BVQ22">
        <v>95680</v>
      </c>
      <c r="BVR22" s="1" t="s">
        <v>2326</v>
      </c>
      <c r="BVS22">
        <v>43500</v>
      </c>
      <c r="BVT22" s="1" t="s">
        <v>2326</v>
      </c>
      <c r="BVU22">
        <v>313012</v>
      </c>
      <c r="BVV22">
        <v>67509</v>
      </c>
      <c r="BVW22" s="1" t="s">
        <v>2326</v>
      </c>
      <c r="BVX22">
        <v>878263</v>
      </c>
      <c r="BVY22">
        <v>47227</v>
      </c>
      <c r="BVZ22">
        <v>122742</v>
      </c>
      <c r="BWA22">
        <v>47227</v>
      </c>
      <c r="BWB22" s="1" t="s">
        <v>2326</v>
      </c>
      <c r="BWC22" s="2">
        <v>41274</v>
      </c>
      <c r="BXJ22">
        <v>1453930</v>
      </c>
      <c r="BXK22">
        <v>11080000</v>
      </c>
      <c r="BXL22" s="1" t="s">
        <v>2326</v>
      </c>
      <c r="BXN22" s="1" t="s">
        <v>2326</v>
      </c>
      <c r="BXO22">
        <v>174979</v>
      </c>
      <c r="BXP22">
        <v>133528</v>
      </c>
      <c r="BXQ22">
        <v>2677143</v>
      </c>
      <c r="BXR22">
        <v>2131895</v>
      </c>
      <c r="BXS22">
        <v>939448</v>
      </c>
      <c r="BXT22">
        <v>5117854</v>
      </c>
      <c r="BXV22">
        <v>564047</v>
      </c>
      <c r="BXX22">
        <v>57374</v>
      </c>
      <c r="BXY22" s="2">
        <v>41274</v>
      </c>
      <c r="BXZ22">
        <v>267859</v>
      </c>
      <c r="BYA22">
        <v>3462482</v>
      </c>
      <c r="BYC22" s="1" t="s">
        <v>2326</v>
      </c>
      <c r="BYD22" s="1" t="s">
        <v>2326</v>
      </c>
      <c r="BYE22" s="1" t="s">
        <v>2326</v>
      </c>
      <c r="BYF22" s="1" t="s">
        <v>2326</v>
      </c>
      <c r="BYI22">
        <v>246679</v>
      </c>
      <c r="BYJ22">
        <v>22718648</v>
      </c>
      <c r="BYK22">
        <v>40000</v>
      </c>
      <c r="BYL22">
        <v>4520</v>
      </c>
      <c r="BYM22">
        <v>40000</v>
      </c>
      <c r="BYN22">
        <v>10128</v>
      </c>
      <c r="BYO22" s="2">
        <v>41274</v>
      </c>
      <c r="BYP22" s="1" t="s">
        <v>2326</v>
      </c>
      <c r="BYQ22" s="1" t="s">
        <v>2326</v>
      </c>
      <c r="BYR22" s="1" t="s">
        <v>2326</v>
      </c>
      <c r="BYS22" s="1" t="s">
        <v>2326</v>
      </c>
      <c r="BYT22" s="1" t="s">
        <v>2326</v>
      </c>
      <c r="BYU22" s="1" t="s">
        <v>2326</v>
      </c>
      <c r="BYV22" s="1" t="s">
        <v>2326</v>
      </c>
      <c r="BYW22" s="1" t="s">
        <v>2326</v>
      </c>
      <c r="BYX22" s="1" t="s">
        <v>2326</v>
      </c>
      <c r="BYY22" s="1" t="s">
        <v>2326</v>
      </c>
      <c r="BYZ22" s="1" t="s">
        <v>2326</v>
      </c>
      <c r="BZA22" s="1" t="s">
        <v>2326</v>
      </c>
      <c r="BZB22" s="1" t="s">
        <v>2326</v>
      </c>
      <c r="BZC22" s="1" t="s">
        <v>2326</v>
      </c>
      <c r="BZD22" s="1" t="s">
        <v>2326</v>
      </c>
      <c r="BZE22" s="1" t="s">
        <v>2326</v>
      </c>
      <c r="BZF22" s="1" t="s">
        <v>2326</v>
      </c>
      <c r="BZG22" s="1" t="s">
        <v>2326</v>
      </c>
      <c r="BZH22" s="1" t="s">
        <v>2326</v>
      </c>
      <c r="BZI22" s="1" t="s">
        <v>2326</v>
      </c>
      <c r="BZJ22" s="1" t="s">
        <v>2326</v>
      </c>
      <c r="BZK22" s="1" t="s">
        <v>2326</v>
      </c>
      <c r="BZL22" s="1" t="s">
        <v>2326</v>
      </c>
      <c r="BZM22" s="1" t="s">
        <v>2326</v>
      </c>
      <c r="BZN22" s="1" t="s">
        <v>2326</v>
      </c>
      <c r="BZO22" s="1" t="s">
        <v>2326</v>
      </c>
      <c r="BZP22" s="1" t="s">
        <v>2326</v>
      </c>
      <c r="BZQ22" s="1" t="s">
        <v>2326</v>
      </c>
      <c r="BZR22" s="1" t="s">
        <v>2326</v>
      </c>
      <c r="BZS22" s="1" t="s">
        <v>2326</v>
      </c>
      <c r="BZT22" s="1" t="s">
        <v>2326</v>
      </c>
      <c r="BZU22" s="1" t="s">
        <v>2326</v>
      </c>
      <c r="BZV22" s="1" t="s">
        <v>2326</v>
      </c>
      <c r="BZW22" s="1" t="s">
        <v>2326</v>
      </c>
      <c r="BZX22" s="1" t="s">
        <v>2326</v>
      </c>
      <c r="BZY22" s="1" t="s">
        <v>2326</v>
      </c>
      <c r="BZZ22" s="1" t="s">
        <v>2326</v>
      </c>
      <c r="CAA22" s="1" t="s">
        <v>2326</v>
      </c>
      <c r="CAB22" s="1" t="s">
        <v>2326</v>
      </c>
      <c r="CAC22" s="1" t="s">
        <v>2326</v>
      </c>
      <c r="CAD22" s="1" t="s">
        <v>2326</v>
      </c>
      <c r="CAE22" s="1" t="s">
        <v>2326</v>
      </c>
      <c r="CAF22" s="1" t="s">
        <v>2326</v>
      </c>
      <c r="CAG22" s="1" t="s">
        <v>2326</v>
      </c>
      <c r="CAH22" s="1" t="s">
        <v>2326</v>
      </c>
      <c r="CAI22" s="1" t="s">
        <v>2326</v>
      </c>
      <c r="CAJ22" s="1" t="s">
        <v>2326</v>
      </c>
      <c r="CAK22" s="1" t="s">
        <v>2326</v>
      </c>
      <c r="CAL22">
        <v>189900</v>
      </c>
      <c r="CAM22">
        <v>743600</v>
      </c>
      <c r="CAN22">
        <v>394400</v>
      </c>
      <c r="CAO22">
        <v>22400</v>
      </c>
      <c r="CAP22">
        <v>26400</v>
      </c>
      <c r="CAQ22">
        <v>26200</v>
      </c>
      <c r="CAR22">
        <v>1300</v>
      </c>
      <c r="CAS22">
        <v>338000</v>
      </c>
      <c r="CAT22">
        <v>180500</v>
      </c>
      <c r="CAU22">
        <v>55300</v>
      </c>
      <c r="CAV22">
        <v>555300</v>
      </c>
      <c r="CAW22">
        <v>14700</v>
      </c>
      <c r="CAX22">
        <v>50000</v>
      </c>
      <c r="CAY22">
        <v>14700</v>
      </c>
      <c r="CAZ22">
        <v>4100</v>
      </c>
      <c r="CBA22" s="2">
        <v>41274</v>
      </c>
      <c r="CBB22">
        <v>1215196</v>
      </c>
      <c r="CBC22">
        <v>5723551</v>
      </c>
      <c r="CBD22">
        <v>4321533</v>
      </c>
      <c r="CBE22">
        <v>266612</v>
      </c>
      <c r="CBF22">
        <v>271183</v>
      </c>
      <c r="CBG22">
        <v>177200</v>
      </c>
      <c r="CBH22">
        <v>233359</v>
      </c>
      <c r="CBI22">
        <v>3397462</v>
      </c>
      <c r="CBJ22">
        <v>2755647</v>
      </c>
      <c r="CBK22" s="1" t="s">
        <v>2326</v>
      </c>
      <c r="CBL22">
        <v>5845996</v>
      </c>
      <c r="CBM22">
        <v>92347</v>
      </c>
      <c r="CBN22">
        <v>1007322</v>
      </c>
      <c r="CBO22">
        <v>92347</v>
      </c>
      <c r="CBP22" s="1" t="s">
        <v>2326</v>
      </c>
      <c r="CBQ22" s="2">
        <v>41182</v>
      </c>
      <c r="CCH22" s="1" t="s">
        <v>2326</v>
      </c>
      <c r="CCI22" s="1" t="s">
        <v>2326</v>
      </c>
      <c r="CCL22" s="1" t="s">
        <v>2326</v>
      </c>
      <c r="CCN22" s="1" t="s">
        <v>2326</v>
      </c>
      <c r="CCR22" s="1" t="s">
        <v>2326</v>
      </c>
      <c r="CCS22" s="1" t="s">
        <v>2326</v>
      </c>
      <c r="CCT22" s="1" t="s">
        <v>2326</v>
      </c>
      <c r="CCU22" s="1" t="s">
        <v>2326</v>
      </c>
      <c r="CCW22" s="1" t="s">
        <v>2326</v>
      </c>
      <c r="CDN22" s="1" t="s">
        <v>2326</v>
      </c>
      <c r="CDO22" s="1" t="s">
        <v>2326</v>
      </c>
      <c r="CDP22" s="1" t="s">
        <v>2326</v>
      </c>
      <c r="CDQ22" s="1" t="s">
        <v>2326</v>
      </c>
      <c r="CDR22" s="1" t="s">
        <v>2326</v>
      </c>
      <c r="CDS22" s="1" t="s">
        <v>2326</v>
      </c>
      <c r="CDT22" s="1" t="s">
        <v>2326</v>
      </c>
      <c r="CDU22" s="1" t="s">
        <v>2326</v>
      </c>
      <c r="CDV22" s="1" t="s">
        <v>2326</v>
      </c>
      <c r="CDW22" s="1" t="s">
        <v>2326</v>
      </c>
      <c r="CDX22" s="1" t="s">
        <v>2326</v>
      </c>
      <c r="CDY22" s="1" t="s">
        <v>2326</v>
      </c>
      <c r="CDZ22" s="1" t="s">
        <v>2326</v>
      </c>
      <c r="CEA22" s="1" t="s">
        <v>2326</v>
      </c>
      <c r="CEB22" s="1" t="s">
        <v>2326</v>
      </c>
      <c r="CEC22" s="1" t="s">
        <v>2326</v>
      </c>
      <c r="CFZ22" s="1" t="s">
        <v>2326</v>
      </c>
      <c r="CGA22" s="1" t="s">
        <v>2326</v>
      </c>
      <c r="CGD22" s="1" t="s">
        <v>2326</v>
      </c>
      <c r="CGE22" s="1" t="s">
        <v>2326</v>
      </c>
      <c r="CGF22" s="1" t="s">
        <v>2326</v>
      </c>
      <c r="CGG22" s="1" t="s">
        <v>2326</v>
      </c>
      <c r="CGH22" s="1" t="s">
        <v>2326</v>
      </c>
      <c r="CGI22" s="1" t="s">
        <v>2326</v>
      </c>
      <c r="CGJ22" s="1" t="s">
        <v>2326</v>
      </c>
      <c r="CGL22" s="1" t="s">
        <v>2326</v>
      </c>
      <c r="CGN22" s="1" t="s">
        <v>2326</v>
      </c>
      <c r="CGO22" s="1" t="s">
        <v>2326</v>
      </c>
      <c r="CGP22">
        <v>1011041</v>
      </c>
      <c r="CGQ22">
        <v>3435622</v>
      </c>
      <c r="CGR22">
        <v>2480597</v>
      </c>
      <c r="CGS22">
        <v>342994</v>
      </c>
      <c r="CGT22">
        <v>126422</v>
      </c>
      <c r="CGU22">
        <v>71093</v>
      </c>
      <c r="CGV22">
        <v>123255</v>
      </c>
      <c r="CGW22">
        <v>1971968</v>
      </c>
      <c r="CGX22">
        <v>990988</v>
      </c>
      <c r="CGY22">
        <v>536506</v>
      </c>
      <c r="CGZ22">
        <v>2605238</v>
      </c>
      <c r="CHA22">
        <v>231620</v>
      </c>
      <c r="CHB22">
        <v>418816</v>
      </c>
      <c r="CHC22">
        <v>231620</v>
      </c>
      <c r="CHD22">
        <v>29489</v>
      </c>
      <c r="CHE22" s="2">
        <v>41182</v>
      </c>
      <c r="CIL22" s="1" t="s">
        <v>2326</v>
      </c>
      <c r="CIM22" s="1" t="s">
        <v>2326</v>
      </c>
      <c r="CIN22" s="1" t="s">
        <v>2326</v>
      </c>
      <c r="CIO22" s="1" t="s">
        <v>2326</v>
      </c>
      <c r="CIP22" s="1" t="s">
        <v>2326</v>
      </c>
      <c r="CIQ22" s="1" t="s">
        <v>2326</v>
      </c>
      <c r="CIR22" s="1" t="s">
        <v>2326</v>
      </c>
      <c r="CIS22" s="1" t="s">
        <v>2326</v>
      </c>
      <c r="CIT22" s="1" t="s">
        <v>2326</v>
      </c>
      <c r="CIU22" s="1" t="s">
        <v>2326</v>
      </c>
      <c r="CIV22" s="1" t="s">
        <v>2326</v>
      </c>
      <c r="CIW22" s="1" t="s">
        <v>2326</v>
      </c>
      <c r="CIX22" s="1" t="s">
        <v>2326</v>
      </c>
      <c r="CIY22" s="1" t="s">
        <v>2326</v>
      </c>
      <c r="CIZ22" s="1" t="s">
        <v>2326</v>
      </c>
      <c r="CJA22" s="1" t="s">
        <v>2326</v>
      </c>
      <c r="CKH22" s="1" t="s">
        <v>2326</v>
      </c>
      <c r="CKI22" s="1" t="s">
        <v>2326</v>
      </c>
      <c r="CKJ22" s="1" t="s">
        <v>2326</v>
      </c>
      <c r="CKK22" s="1" t="s">
        <v>2326</v>
      </c>
      <c r="CKL22" s="1" t="s">
        <v>2326</v>
      </c>
      <c r="CKM22" s="1" t="s">
        <v>2326</v>
      </c>
      <c r="CKN22" s="1" t="s">
        <v>2326</v>
      </c>
      <c r="CKO22" s="1" t="s">
        <v>2326</v>
      </c>
      <c r="CKP22" s="1" t="s">
        <v>2326</v>
      </c>
      <c r="CKQ22" s="1" t="s">
        <v>2326</v>
      </c>
      <c r="CKR22" s="1" t="s">
        <v>2326</v>
      </c>
      <c r="CKS22" s="1" t="s">
        <v>2326</v>
      </c>
      <c r="CKT22" s="1" t="s">
        <v>2326</v>
      </c>
      <c r="CKU22" s="1" t="s">
        <v>2326</v>
      </c>
      <c r="CKV22" s="1" t="s">
        <v>2326</v>
      </c>
      <c r="CKW22" s="1" t="s">
        <v>2326</v>
      </c>
    </row>
    <row r="23" spans="1:2337" x14ac:dyDescent="0.25">
      <c r="A23">
        <v>2013</v>
      </c>
      <c r="B23" s="1" t="s">
        <v>2326</v>
      </c>
      <c r="C23" s="1" t="s">
        <v>2326</v>
      </c>
      <c r="D23" s="1" t="s">
        <v>2326</v>
      </c>
      <c r="E23" s="1" t="s">
        <v>2326</v>
      </c>
      <c r="G23" s="1" t="s">
        <v>2326</v>
      </c>
      <c r="H23" s="1" t="s">
        <v>2326</v>
      </c>
      <c r="I23" s="1" t="s">
        <v>2326</v>
      </c>
      <c r="J23" s="1" t="s">
        <v>2326</v>
      </c>
      <c r="K23" s="1" t="s">
        <v>2326</v>
      </c>
      <c r="L23" s="1" t="s">
        <v>2326</v>
      </c>
      <c r="M23" s="1" t="s">
        <v>2326</v>
      </c>
      <c r="N23" s="1" t="s">
        <v>2326</v>
      </c>
      <c r="O23" s="1" t="s">
        <v>2326</v>
      </c>
      <c r="P23" s="1" t="s">
        <v>2326</v>
      </c>
      <c r="Q23" s="1" t="s">
        <v>2326</v>
      </c>
      <c r="AH23" s="1" t="s">
        <v>2326</v>
      </c>
      <c r="AI23" s="1" t="s">
        <v>2326</v>
      </c>
      <c r="AK23" s="1" t="s">
        <v>2326</v>
      </c>
      <c r="AL23" s="1" t="s">
        <v>2326</v>
      </c>
      <c r="AM23" s="1" t="s">
        <v>2326</v>
      </c>
      <c r="AN23" s="1" t="s">
        <v>2326</v>
      </c>
      <c r="AO23" s="1" t="s">
        <v>2326</v>
      </c>
      <c r="AP23" s="1" t="s">
        <v>2326</v>
      </c>
      <c r="AR23" s="1" t="s">
        <v>2326</v>
      </c>
      <c r="AS23" s="1" t="s">
        <v>2326</v>
      </c>
      <c r="AT23" s="1" t="s">
        <v>2326</v>
      </c>
      <c r="AU23" s="1" t="s">
        <v>2326</v>
      </c>
      <c r="AW23" s="1" t="s">
        <v>2326</v>
      </c>
      <c r="DJ23" s="1" t="s">
        <v>2326</v>
      </c>
      <c r="DK23" s="1" t="s">
        <v>2326</v>
      </c>
      <c r="DM23" s="1" t="s">
        <v>2326</v>
      </c>
      <c r="DN23" s="1" t="s">
        <v>2326</v>
      </c>
      <c r="DO23" s="1" t="s">
        <v>2326</v>
      </c>
      <c r="DP23" s="1" t="s">
        <v>2326</v>
      </c>
      <c r="DT23" s="1" t="s">
        <v>2326</v>
      </c>
      <c r="DU23" s="1" t="s">
        <v>2326</v>
      </c>
      <c r="DV23" s="1" t="s">
        <v>2326</v>
      </c>
      <c r="DW23" s="1" t="s">
        <v>2326</v>
      </c>
      <c r="DY23" s="1" t="s">
        <v>2326</v>
      </c>
      <c r="DZ23">
        <v>12766000</v>
      </c>
      <c r="EA23">
        <v>16655000</v>
      </c>
      <c r="EB23">
        <v>8917000</v>
      </c>
      <c r="EC23">
        <v>2220000</v>
      </c>
      <c r="ED23">
        <v>2162000</v>
      </c>
      <c r="EE23">
        <v>1725000</v>
      </c>
      <c r="EF23">
        <v>1163000</v>
      </c>
      <c r="EG23">
        <v>6233000</v>
      </c>
      <c r="EH23">
        <v>6837000</v>
      </c>
      <c r="EI23">
        <v>1178000</v>
      </c>
      <c r="EJ23">
        <v>32407000</v>
      </c>
      <c r="EK23">
        <v>1317000</v>
      </c>
      <c r="EL23">
        <v>8472000</v>
      </c>
      <c r="EM23">
        <v>1317000</v>
      </c>
      <c r="EN23">
        <v>624000</v>
      </c>
      <c r="EO23" s="2">
        <v>41639</v>
      </c>
      <c r="FF23">
        <v>57842</v>
      </c>
      <c r="FG23">
        <v>692429</v>
      </c>
      <c r="FH23">
        <v>533075</v>
      </c>
      <c r="FI23">
        <v>12085</v>
      </c>
      <c r="FJ23">
        <v>2422</v>
      </c>
      <c r="FK23">
        <v>4821</v>
      </c>
      <c r="FL23">
        <v>90188</v>
      </c>
      <c r="FM23">
        <v>182509</v>
      </c>
      <c r="FN23">
        <v>138576</v>
      </c>
      <c r="FO23">
        <v>23826</v>
      </c>
      <c r="FP23">
        <v>237274</v>
      </c>
      <c r="FQ23">
        <v>-6913</v>
      </c>
      <c r="FR23">
        <v>15127</v>
      </c>
      <c r="FS23">
        <v>-6913</v>
      </c>
      <c r="FT23">
        <v>141</v>
      </c>
      <c r="FU23" s="2">
        <v>41639</v>
      </c>
      <c r="FV23" s="1" t="s">
        <v>2326</v>
      </c>
      <c r="FW23" s="1" t="s">
        <v>2326</v>
      </c>
      <c r="FX23" s="1" t="s">
        <v>2326</v>
      </c>
      <c r="FY23" s="1" t="s">
        <v>2326</v>
      </c>
      <c r="FZ23" s="1" t="s">
        <v>2326</v>
      </c>
      <c r="GA23" s="1" t="s">
        <v>2326</v>
      </c>
      <c r="GB23" s="1" t="s">
        <v>2326</v>
      </c>
      <c r="GC23" s="1" t="s">
        <v>2326</v>
      </c>
      <c r="GD23" s="1" t="s">
        <v>2326</v>
      </c>
      <c r="GE23" s="1" t="s">
        <v>2326</v>
      </c>
      <c r="GF23" s="1" t="s">
        <v>2326</v>
      </c>
      <c r="GG23" s="1" t="s">
        <v>2326</v>
      </c>
      <c r="GH23" s="1" t="s">
        <v>2326</v>
      </c>
      <c r="GI23" s="1" t="s">
        <v>2326</v>
      </c>
      <c r="GJ23" s="1" t="s">
        <v>2326</v>
      </c>
      <c r="GK23" s="1" t="s">
        <v>2326</v>
      </c>
      <c r="HB23">
        <v>54719000</v>
      </c>
      <c r="HC23">
        <v>42313000</v>
      </c>
      <c r="HE23">
        <v>3657000</v>
      </c>
      <c r="HF23">
        <v>513000</v>
      </c>
      <c r="HG23">
        <v>2443000</v>
      </c>
      <c r="HH23">
        <v>188313000</v>
      </c>
      <c r="HL23">
        <v>1604329000</v>
      </c>
      <c r="HM23">
        <v>666000</v>
      </c>
      <c r="HN23">
        <v>122251000</v>
      </c>
      <c r="HO23">
        <v>666000</v>
      </c>
      <c r="HQ23" s="2">
        <v>41639</v>
      </c>
      <c r="HR23" s="1" t="s">
        <v>2326</v>
      </c>
      <c r="HS23" s="1" t="s">
        <v>2326</v>
      </c>
      <c r="HT23" s="1" t="s">
        <v>2326</v>
      </c>
      <c r="HU23" s="1" t="s">
        <v>2326</v>
      </c>
      <c r="HV23" s="1" t="s">
        <v>2326</v>
      </c>
      <c r="HW23" s="1" t="s">
        <v>2326</v>
      </c>
      <c r="HX23" s="1" t="s">
        <v>2326</v>
      </c>
      <c r="HY23" s="1" t="s">
        <v>2326</v>
      </c>
      <c r="HZ23" s="1" t="s">
        <v>2326</v>
      </c>
      <c r="IA23" s="1" t="s">
        <v>2326</v>
      </c>
      <c r="IB23" s="1" t="s">
        <v>2326</v>
      </c>
      <c r="IC23" s="1" t="s">
        <v>2326</v>
      </c>
      <c r="ID23" s="1" t="s">
        <v>2326</v>
      </c>
      <c r="IE23" s="1" t="s">
        <v>2326</v>
      </c>
      <c r="IF23" s="1" t="s">
        <v>2326</v>
      </c>
      <c r="IG23" s="1" t="s">
        <v>2326</v>
      </c>
      <c r="IH23">
        <v>25466</v>
      </c>
      <c r="II23">
        <v>159668</v>
      </c>
      <c r="IJ23">
        <v>79869</v>
      </c>
      <c r="IK23">
        <v>3440</v>
      </c>
      <c r="IL23">
        <v>1555</v>
      </c>
      <c r="IM23">
        <v>2615</v>
      </c>
      <c r="IN23">
        <v>2409</v>
      </c>
      <c r="IO23">
        <v>67085</v>
      </c>
      <c r="IP23">
        <v>55397</v>
      </c>
      <c r="IQ23">
        <v>1490</v>
      </c>
      <c r="IR23">
        <v>100232</v>
      </c>
      <c r="IS23">
        <v>760</v>
      </c>
      <c r="IT23">
        <v>759</v>
      </c>
      <c r="IU23">
        <v>760</v>
      </c>
      <c r="IV23">
        <v>4262</v>
      </c>
      <c r="IW23" s="2">
        <v>41639</v>
      </c>
      <c r="KD23" s="1" t="s">
        <v>2326</v>
      </c>
      <c r="KE23" s="1" t="s">
        <v>2326</v>
      </c>
      <c r="KF23" s="1" t="s">
        <v>2326</v>
      </c>
      <c r="KG23" s="1" t="s">
        <v>2326</v>
      </c>
      <c r="KH23" s="1" t="s">
        <v>2326</v>
      </c>
      <c r="KI23" s="1" t="s">
        <v>2326</v>
      </c>
      <c r="KJ23" s="1" t="s">
        <v>2326</v>
      </c>
      <c r="KK23" s="1" t="s">
        <v>2326</v>
      </c>
      <c r="KL23" s="1" t="s">
        <v>2326</v>
      </c>
      <c r="KM23" s="1" t="s">
        <v>2326</v>
      </c>
      <c r="KN23" s="1" t="s">
        <v>2326</v>
      </c>
      <c r="KO23" s="1" t="s">
        <v>2326</v>
      </c>
      <c r="KP23" s="1" t="s">
        <v>2326</v>
      </c>
      <c r="KQ23" s="1" t="s">
        <v>2326</v>
      </c>
      <c r="KR23" s="1" t="s">
        <v>2326</v>
      </c>
      <c r="KS23" s="1" t="s">
        <v>2326</v>
      </c>
      <c r="LZ23" s="1" t="s">
        <v>2326</v>
      </c>
      <c r="MA23" s="1" t="s">
        <v>2326</v>
      </c>
      <c r="MB23" s="1" t="s">
        <v>2326</v>
      </c>
      <c r="MC23" s="1" t="s">
        <v>2326</v>
      </c>
      <c r="MD23" s="1" t="s">
        <v>2326</v>
      </c>
      <c r="ME23" s="1" t="s">
        <v>2326</v>
      </c>
      <c r="MF23" s="1" t="s">
        <v>2326</v>
      </c>
      <c r="MG23" s="1" t="s">
        <v>2326</v>
      </c>
      <c r="MH23" s="1" t="s">
        <v>2326</v>
      </c>
      <c r="MI23" s="1" t="s">
        <v>2326</v>
      </c>
      <c r="MJ23" s="1" t="s">
        <v>2326</v>
      </c>
      <c r="MK23" s="1" t="s">
        <v>2326</v>
      </c>
      <c r="ML23" s="1" t="s">
        <v>2326</v>
      </c>
      <c r="MM23" s="1" t="s">
        <v>2326</v>
      </c>
      <c r="MN23" s="1" t="s">
        <v>2326</v>
      </c>
      <c r="MO23" s="1" t="s">
        <v>2326</v>
      </c>
      <c r="MP23" s="1" t="s">
        <v>2326</v>
      </c>
      <c r="MQ23" s="1" t="s">
        <v>2326</v>
      </c>
      <c r="MR23" s="1" t="s">
        <v>2326</v>
      </c>
      <c r="MS23" s="1" t="s">
        <v>2326</v>
      </c>
      <c r="MT23" s="1" t="s">
        <v>2326</v>
      </c>
      <c r="MU23" s="1" t="s">
        <v>2326</v>
      </c>
      <c r="MV23" s="1" t="s">
        <v>2326</v>
      </c>
      <c r="MW23" s="1" t="s">
        <v>2326</v>
      </c>
      <c r="MX23" s="1" t="s">
        <v>2326</v>
      </c>
      <c r="MY23" s="1" t="s">
        <v>2326</v>
      </c>
      <c r="MZ23" s="1" t="s">
        <v>2326</v>
      </c>
      <c r="NA23" s="1" t="s">
        <v>2326</v>
      </c>
      <c r="NB23" s="1" t="s">
        <v>2326</v>
      </c>
      <c r="NC23" s="1" t="s">
        <v>2326</v>
      </c>
      <c r="ND23" s="1" t="s">
        <v>2326</v>
      </c>
      <c r="NE23" s="1" t="s">
        <v>2326</v>
      </c>
      <c r="NV23" s="1" t="s">
        <v>2326</v>
      </c>
      <c r="NW23" s="1" t="s">
        <v>2326</v>
      </c>
      <c r="NY23" s="1" t="s">
        <v>2326</v>
      </c>
      <c r="NZ23" s="1" t="s">
        <v>2326</v>
      </c>
      <c r="OA23" s="1" t="s">
        <v>2326</v>
      </c>
      <c r="OB23" s="1" t="s">
        <v>2326</v>
      </c>
      <c r="OC23" s="1" t="s">
        <v>2326</v>
      </c>
      <c r="OD23" s="1" t="s">
        <v>2326</v>
      </c>
      <c r="OF23" s="1" t="s">
        <v>2326</v>
      </c>
      <c r="OG23" s="1" t="s">
        <v>2326</v>
      </c>
      <c r="OH23" s="1" t="s">
        <v>2326</v>
      </c>
      <c r="OI23" s="1" t="s">
        <v>2326</v>
      </c>
      <c r="OK23" s="1" t="s">
        <v>2326</v>
      </c>
      <c r="OL23" s="1" t="s">
        <v>2326</v>
      </c>
      <c r="OM23" s="1" t="s">
        <v>2326</v>
      </c>
      <c r="OO23" s="1" t="s">
        <v>2326</v>
      </c>
      <c r="OP23" s="1" t="s">
        <v>2326</v>
      </c>
      <c r="OR23" s="1" t="s">
        <v>2326</v>
      </c>
      <c r="OV23" s="1" t="s">
        <v>2326</v>
      </c>
      <c r="OW23" s="1" t="s">
        <v>2326</v>
      </c>
      <c r="OX23" s="1" t="s">
        <v>2326</v>
      </c>
      <c r="OY23" s="1" t="s">
        <v>2326</v>
      </c>
      <c r="PA23" s="1" t="s">
        <v>2326</v>
      </c>
      <c r="PR23">
        <v>3288400</v>
      </c>
      <c r="PS23">
        <v>2596800</v>
      </c>
      <c r="PU23" s="1" t="s">
        <v>2326</v>
      </c>
      <c r="PV23">
        <v>2000</v>
      </c>
      <c r="PW23">
        <v>11200</v>
      </c>
      <c r="PX23">
        <v>35973200</v>
      </c>
      <c r="QB23">
        <v>90636000</v>
      </c>
      <c r="QC23">
        <v>217400</v>
      </c>
      <c r="QD23">
        <v>23436200</v>
      </c>
      <c r="QE23">
        <v>217400</v>
      </c>
      <c r="QG23" s="2">
        <v>41639</v>
      </c>
      <c r="QH23">
        <v>9092</v>
      </c>
      <c r="QI23">
        <v>8627</v>
      </c>
      <c r="QJ23">
        <v>4529</v>
      </c>
      <c r="QK23">
        <v>2516</v>
      </c>
      <c r="QL23">
        <v>96</v>
      </c>
      <c r="QM23">
        <v>42</v>
      </c>
      <c r="QN23">
        <v>2328</v>
      </c>
      <c r="QO23">
        <v>16705</v>
      </c>
      <c r="QP23">
        <v>2458</v>
      </c>
      <c r="QQ23">
        <v>3086</v>
      </c>
      <c r="QR23">
        <v>16839</v>
      </c>
      <c r="QS23">
        <v>1732</v>
      </c>
      <c r="QT23">
        <v>4990</v>
      </c>
      <c r="QU23">
        <v>1732</v>
      </c>
      <c r="QV23">
        <v>53</v>
      </c>
      <c r="QW23" s="2">
        <v>41305</v>
      </c>
      <c r="RN23" s="1" t="s">
        <v>2326</v>
      </c>
      <c r="RO23" s="1" t="s">
        <v>2326</v>
      </c>
      <c r="RQ23" s="1" t="s">
        <v>2326</v>
      </c>
      <c r="RR23" s="1" t="s">
        <v>2326</v>
      </c>
      <c r="RS23" s="1" t="s">
        <v>2326</v>
      </c>
      <c r="RT23" s="1" t="s">
        <v>2326</v>
      </c>
      <c r="RX23" s="1" t="s">
        <v>2326</v>
      </c>
      <c r="RY23" s="1" t="s">
        <v>2326</v>
      </c>
      <c r="RZ23" s="1" t="s">
        <v>2326</v>
      </c>
      <c r="SA23" s="1" t="s">
        <v>2326</v>
      </c>
      <c r="SC23" s="1" t="s">
        <v>2326</v>
      </c>
      <c r="SD23">
        <v>504917</v>
      </c>
      <c r="SE23">
        <v>6094365</v>
      </c>
      <c r="SG23" s="1" t="s">
        <v>2326</v>
      </c>
      <c r="SH23" s="1" t="s">
        <v>2326</v>
      </c>
      <c r="SI23" s="1" t="s">
        <v>2326</v>
      </c>
      <c r="SJ23" s="1" t="s">
        <v>2326</v>
      </c>
      <c r="SM23">
        <v>112322</v>
      </c>
      <c r="SN23">
        <v>34884778</v>
      </c>
      <c r="SO23">
        <v>0</v>
      </c>
      <c r="SP23">
        <v>0</v>
      </c>
      <c r="SQ23">
        <v>0</v>
      </c>
      <c r="SR23">
        <v>40856</v>
      </c>
      <c r="SS23" s="2">
        <v>41639</v>
      </c>
      <c r="UP23" s="1" t="s">
        <v>2326</v>
      </c>
      <c r="UQ23" s="1" t="s">
        <v>2326</v>
      </c>
      <c r="UR23" s="1" t="s">
        <v>2326</v>
      </c>
      <c r="US23" s="1" t="s">
        <v>2326</v>
      </c>
      <c r="UT23" s="1" t="s">
        <v>2326</v>
      </c>
      <c r="UU23" s="1" t="s">
        <v>2326</v>
      </c>
      <c r="UV23" s="1" t="s">
        <v>2326</v>
      </c>
      <c r="UW23" s="1" t="s">
        <v>2326</v>
      </c>
      <c r="UX23" s="1" t="s">
        <v>2326</v>
      </c>
      <c r="UY23" s="1" t="s">
        <v>2326</v>
      </c>
      <c r="UZ23" s="1" t="s">
        <v>2326</v>
      </c>
      <c r="VA23" s="1" t="s">
        <v>2326</v>
      </c>
      <c r="VB23" s="1" t="s">
        <v>2326</v>
      </c>
      <c r="VC23" s="1" t="s">
        <v>2326</v>
      </c>
      <c r="VD23" s="1" t="s">
        <v>2326</v>
      </c>
      <c r="VE23" s="1" t="s">
        <v>2326</v>
      </c>
      <c r="XB23" s="1" t="s">
        <v>2326</v>
      </c>
      <c r="XC23" s="1" t="s">
        <v>2326</v>
      </c>
      <c r="XF23" s="1" t="s">
        <v>2326</v>
      </c>
      <c r="XG23" s="1" t="s">
        <v>2326</v>
      </c>
      <c r="XH23" s="1" t="s">
        <v>2326</v>
      </c>
      <c r="XL23" s="1" t="s">
        <v>2326</v>
      </c>
      <c r="XM23" s="1" t="s">
        <v>2326</v>
      </c>
      <c r="XN23" s="1" t="s">
        <v>2326</v>
      </c>
      <c r="XO23" s="1" t="s">
        <v>2326</v>
      </c>
      <c r="XQ23" s="1" t="s">
        <v>2326</v>
      </c>
      <c r="XR23" s="1" t="s">
        <v>2326</v>
      </c>
      <c r="XS23" s="1" t="s">
        <v>2326</v>
      </c>
      <c r="XU23" s="1" t="s">
        <v>2326</v>
      </c>
      <c r="XV23" s="1" t="s">
        <v>2326</v>
      </c>
      <c r="XW23" s="1" t="s">
        <v>2326</v>
      </c>
      <c r="XX23" s="1" t="s">
        <v>2326</v>
      </c>
      <c r="YB23" s="1" t="s">
        <v>2326</v>
      </c>
      <c r="YC23" s="1" t="s">
        <v>2326</v>
      </c>
      <c r="YD23" s="1" t="s">
        <v>2326</v>
      </c>
      <c r="YE23" s="1" t="s">
        <v>2326</v>
      </c>
      <c r="YG23" s="1" t="s">
        <v>2326</v>
      </c>
      <c r="YH23" s="1" t="s">
        <v>2326</v>
      </c>
      <c r="YI23" s="1" t="s">
        <v>2326</v>
      </c>
      <c r="YL23" s="1" t="s">
        <v>2326</v>
      </c>
      <c r="YN23" s="1" t="s">
        <v>2326</v>
      </c>
      <c r="YR23" s="1" t="s">
        <v>2326</v>
      </c>
      <c r="YS23" s="1" t="s">
        <v>2326</v>
      </c>
      <c r="YT23" s="1" t="s">
        <v>2326</v>
      </c>
      <c r="YU23" s="1" t="s">
        <v>2326</v>
      </c>
      <c r="YW23" s="1" t="s">
        <v>2326</v>
      </c>
      <c r="YX23">
        <v>14786000</v>
      </c>
      <c r="YY23">
        <v>39119000</v>
      </c>
      <c r="YZ23">
        <v>17626000</v>
      </c>
      <c r="ZA23">
        <v>1659000</v>
      </c>
      <c r="ZB23">
        <v>8634000</v>
      </c>
      <c r="ZC23">
        <v>3026000</v>
      </c>
      <c r="ZD23">
        <v>1247000</v>
      </c>
      <c r="ZE23">
        <v>8945000</v>
      </c>
      <c r="ZF23">
        <v>11698000</v>
      </c>
      <c r="ZG23">
        <v>2861000</v>
      </c>
      <c r="ZH23">
        <v>51490000</v>
      </c>
      <c r="ZI23">
        <v>657000</v>
      </c>
      <c r="ZJ23">
        <v>18066000</v>
      </c>
      <c r="ZK23">
        <v>657000</v>
      </c>
      <c r="ZL23">
        <v>147000</v>
      </c>
      <c r="ZM23" s="2">
        <v>41639</v>
      </c>
      <c r="AAT23">
        <v>122022</v>
      </c>
      <c r="AAU23">
        <v>24971</v>
      </c>
      <c r="AAV23">
        <v>3735</v>
      </c>
      <c r="AAW23">
        <v>15797</v>
      </c>
      <c r="AAX23">
        <v>54184</v>
      </c>
      <c r="AAY23">
        <v>4766</v>
      </c>
      <c r="AAZ23">
        <v>12</v>
      </c>
      <c r="ABA23">
        <v>34627</v>
      </c>
      <c r="ABB23">
        <v>2907</v>
      </c>
      <c r="ABC23">
        <v>4124</v>
      </c>
      <c r="ABD23">
        <v>254238</v>
      </c>
      <c r="ABE23">
        <v>9960</v>
      </c>
      <c r="ABF23">
        <v>118004</v>
      </c>
      <c r="ABG23">
        <v>9960</v>
      </c>
      <c r="ABH23" s="1" t="s">
        <v>2326</v>
      </c>
      <c r="ABI23" s="2">
        <v>41639</v>
      </c>
      <c r="ABJ23">
        <v>400072</v>
      </c>
      <c r="ABK23">
        <v>338053</v>
      </c>
      <c r="ABL23">
        <v>144375</v>
      </c>
      <c r="ABM23">
        <v>91904</v>
      </c>
      <c r="ABN23">
        <v>82164</v>
      </c>
      <c r="ABO23">
        <v>50331</v>
      </c>
      <c r="ABP23">
        <v>144546</v>
      </c>
      <c r="ABQ23" s="1" t="s">
        <v>2326</v>
      </c>
      <c r="ABR23" s="1" t="s">
        <v>2326</v>
      </c>
      <c r="ABS23">
        <v>104</v>
      </c>
      <c r="ABT23">
        <v>2244730</v>
      </c>
      <c r="ABU23">
        <v>40627</v>
      </c>
      <c r="ABV23">
        <v>1289210</v>
      </c>
      <c r="ABW23">
        <v>40627</v>
      </c>
      <c r="ABX23" s="1" t="s">
        <v>2326</v>
      </c>
      <c r="ABY23" s="2">
        <v>41639</v>
      </c>
      <c r="ACP23" s="1" t="s">
        <v>2326</v>
      </c>
      <c r="ACQ23" s="1" t="s">
        <v>2326</v>
      </c>
      <c r="ACS23" s="1" t="s">
        <v>2326</v>
      </c>
      <c r="ACT23" s="1" t="s">
        <v>2326</v>
      </c>
      <c r="ACV23" s="1" t="s">
        <v>2326</v>
      </c>
      <c r="ACY23" s="1" t="s">
        <v>2326</v>
      </c>
      <c r="ACZ23" s="1" t="s">
        <v>2326</v>
      </c>
      <c r="ADA23" s="1" t="s">
        <v>2326</v>
      </c>
      <c r="ADB23" s="1" t="s">
        <v>2326</v>
      </c>
      <c r="ADC23" s="1" t="s">
        <v>2326</v>
      </c>
      <c r="ADD23" s="1" t="s">
        <v>2326</v>
      </c>
      <c r="ADE23" s="1" t="s">
        <v>2326</v>
      </c>
      <c r="ADF23" s="1" t="s">
        <v>2326</v>
      </c>
      <c r="ADG23" s="1" t="s">
        <v>2326</v>
      </c>
      <c r="ADH23" s="1" t="s">
        <v>2326</v>
      </c>
      <c r="ADI23" s="1" t="s">
        <v>2326</v>
      </c>
      <c r="ADJ23" s="1" t="s">
        <v>2326</v>
      </c>
      <c r="ADK23" s="1" t="s">
        <v>2326</v>
      </c>
      <c r="ADL23" s="1" t="s">
        <v>2326</v>
      </c>
      <c r="ADM23" s="1" t="s">
        <v>2326</v>
      </c>
      <c r="ADN23" s="1" t="s">
        <v>2326</v>
      </c>
      <c r="ADO23" s="1" t="s">
        <v>2326</v>
      </c>
      <c r="ADP23" s="1" t="s">
        <v>2326</v>
      </c>
      <c r="ADQ23" s="1" t="s">
        <v>2326</v>
      </c>
      <c r="ADR23" s="1" t="s">
        <v>2326</v>
      </c>
      <c r="ADS23" s="1" t="s">
        <v>2326</v>
      </c>
      <c r="ADT23" s="1" t="s">
        <v>2326</v>
      </c>
      <c r="ADU23" s="1" t="s">
        <v>2326</v>
      </c>
      <c r="AEL23" s="1" t="s">
        <v>2326</v>
      </c>
      <c r="AEM23" s="1" t="s">
        <v>2326</v>
      </c>
      <c r="AEP23" s="1" t="s">
        <v>2326</v>
      </c>
      <c r="AER23" s="1" t="s">
        <v>2326</v>
      </c>
      <c r="AEV23" s="1" t="s">
        <v>2326</v>
      </c>
      <c r="AEW23" s="1" t="s">
        <v>2326</v>
      </c>
      <c r="AEX23" s="1" t="s">
        <v>2326</v>
      </c>
      <c r="AEY23" s="1" t="s">
        <v>2326</v>
      </c>
      <c r="AFA23" s="1" t="s">
        <v>2326</v>
      </c>
      <c r="AFR23" s="1" t="s">
        <v>2326</v>
      </c>
      <c r="AFS23" s="1" t="s">
        <v>2326</v>
      </c>
      <c r="AFV23" s="1" t="s">
        <v>2326</v>
      </c>
      <c r="AFX23" s="1" t="s">
        <v>2326</v>
      </c>
      <c r="AGB23" s="1" t="s">
        <v>2326</v>
      </c>
      <c r="AGC23" s="1" t="s">
        <v>2326</v>
      </c>
      <c r="AGD23" s="1" t="s">
        <v>2326</v>
      </c>
      <c r="AGE23" s="1" t="s">
        <v>2326</v>
      </c>
      <c r="AGG23" s="1" t="s">
        <v>2326</v>
      </c>
      <c r="AGH23" s="1" t="s">
        <v>2326</v>
      </c>
      <c r="AGI23" s="1" t="s">
        <v>2326</v>
      </c>
      <c r="AGJ23" s="1" t="s">
        <v>2326</v>
      </c>
      <c r="AGK23" s="1" t="s">
        <v>2326</v>
      </c>
      <c r="AGL23" s="1" t="s">
        <v>2326</v>
      </c>
      <c r="AGM23" s="1" t="s">
        <v>2326</v>
      </c>
      <c r="AGN23" s="1" t="s">
        <v>2326</v>
      </c>
      <c r="AGO23" s="1" t="s">
        <v>2326</v>
      </c>
      <c r="AGP23" s="1" t="s">
        <v>2326</v>
      </c>
      <c r="AGQ23" s="1" t="s">
        <v>2326</v>
      </c>
      <c r="AGR23" s="1" t="s">
        <v>2326</v>
      </c>
      <c r="AGS23" s="1" t="s">
        <v>2326</v>
      </c>
      <c r="AGT23" s="1" t="s">
        <v>2326</v>
      </c>
      <c r="AGU23" s="1" t="s">
        <v>2326</v>
      </c>
      <c r="AGV23" s="1" t="s">
        <v>2326</v>
      </c>
      <c r="AGW23" s="1" t="s">
        <v>2326</v>
      </c>
      <c r="AGX23" s="1" t="s">
        <v>2326</v>
      </c>
      <c r="AGY23" s="1" t="s">
        <v>2326</v>
      </c>
      <c r="AGZ23" s="1" t="s">
        <v>2326</v>
      </c>
      <c r="AHA23" s="1" t="s">
        <v>2326</v>
      </c>
      <c r="AHB23" s="1" t="s">
        <v>2326</v>
      </c>
      <c r="AHC23" s="1" t="s">
        <v>2326</v>
      </c>
      <c r="AHD23" s="1" t="s">
        <v>2326</v>
      </c>
      <c r="AHE23" s="1" t="s">
        <v>2326</v>
      </c>
      <c r="AHF23" s="1" t="s">
        <v>2326</v>
      </c>
      <c r="AHG23" s="1" t="s">
        <v>2326</v>
      </c>
      <c r="AHH23" s="1" t="s">
        <v>2326</v>
      </c>
      <c r="AHI23" s="1" t="s">
        <v>2326</v>
      </c>
      <c r="AHJ23" s="1" t="s">
        <v>2326</v>
      </c>
      <c r="AHK23" s="1" t="s">
        <v>2326</v>
      </c>
      <c r="AHL23" s="1" t="s">
        <v>2326</v>
      </c>
      <c r="AHM23" s="1" t="s">
        <v>2326</v>
      </c>
      <c r="AHN23" s="1" t="s">
        <v>2326</v>
      </c>
      <c r="AHO23" s="1" t="s">
        <v>2326</v>
      </c>
      <c r="AHR23" s="1" t="s">
        <v>2326</v>
      </c>
      <c r="AHT23" s="1" t="s">
        <v>2326</v>
      </c>
      <c r="AHX23" s="1" t="s">
        <v>2326</v>
      </c>
      <c r="AHY23" s="1" t="s">
        <v>2326</v>
      </c>
      <c r="AHZ23" s="1" t="s">
        <v>2326</v>
      </c>
      <c r="AIA23" s="1" t="s">
        <v>2326</v>
      </c>
      <c r="AIC23" s="1" t="s">
        <v>2326</v>
      </c>
      <c r="AIT23">
        <v>5489000</v>
      </c>
      <c r="AIU23">
        <v>14492000</v>
      </c>
      <c r="AIV23">
        <v>7354000</v>
      </c>
      <c r="AIW23">
        <v>1207000</v>
      </c>
      <c r="AIX23">
        <v>427000</v>
      </c>
      <c r="AIY23">
        <v>286000</v>
      </c>
      <c r="AIZ23">
        <v>685000</v>
      </c>
      <c r="AJA23">
        <v>6857000</v>
      </c>
      <c r="AJB23">
        <v>4732000</v>
      </c>
      <c r="AJC23">
        <v>1587000</v>
      </c>
      <c r="AJD23">
        <v>11113000</v>
      </c>
      <c r="AJE23">
        <v>787000</v>
      </c>
      <c r="AJF23">
        <v>662000</v>
      </c>
      <c r="AJG23">
        <v>787000</v>
      </c>
      <c r="AJH23">
        <v>240000</v>
      </c>
      <c r="AJI23" s="2">
        <v>41639</v>
      </c>
      <c r="AJJ23">
        <v>56084</v>
      </c>
      <c r="AJK23">
        <v>208586</v>
      </c>
      <c r="AJL23">
        <v>84716</v>
      </c>
      <c r="AJM23">
        <v>5297</v>
      </c>
      <c r="AJN23">
        <v>13537</v>
      </c>
      <c r="AJO23">
        <v>15957</v>
      </c>
      <c r="AJP23">
        <v>4930</v>
      </c>
      <c r="AJQ23">
        <v>46316</v>
      </c>
      <c r="AJR23">
        <v>68409</v>
      </c>
      <c r="AJS23">
        <v>7509</v>
      </c>
      <c r="AJT23">
        <v>161683</v>
      </c>
      <c r="AJU23">
        <v>3033</v>
      </c>
      <c r="AJV23">
        <v>13205</v>
      </c>
      <c r="AJW23">
        <v>3033</v>
      </c>
      <c r="AJX23">
        <v>271</v>
      </c>
      <c r="AJY23" s="2">
        <v>41639</v>
      </c>
      <c r="AJZ23" s="1" t="s">
        <v>2326</v>
      </c>
      <c r="AKA23" s="1" t="s">
        <v>2326</v>
      </c>
      <c r="AKB23" s="1" t="s">
        <v>2326</v>
      </c>
      <c r="AKC23" s="1" t="s">
        <v>2326</v>
      </c>
      <c r="AKD23" s="1" t="s">
        <v>2326</v>
      </c>
      <c r="AKE23" s="1" t="s">
        <v>2326</v>
      </c>
      <c r="AKF23" s="1" t="s">
        <v>2326</v>
      </c>
      <c r="AKI23" s="1" t="s">
        <v>2326</v>
      </c>
      <c r="AKJ23" s="1" t="s">
        <v>2326</v>
      </c>
      <c r="AKK23" s="1" t="s">
        <v>2326</v>
      </c>
      <c r="AKL23" s="1" t="s">
        <v>2326</v>
      </c>
      <c r="AKM23" s="1" t="s">
        <v>2326</v>
      </c>
      <c r="AKO23" s="1" t="s">
        <v>2326</v>
      </c>
      <c r="AKP23" s="1" t="s">
        <v>2326</v>
      </c>
      <c r="AKQ23" s="1" t="s">
        <v>2326</v>
      </c>
      <c r="AKR23" s="1" t="s">
        <v>2326</v>
      </c>
      <c r="AKS23" s="1" t="s">
        <v>2326</v>
      </c>
      <c r="AKT23" s="1" t="s">
        <v>2326</v>
      </c>
      <c r="AKU23" s="1" t="s">
        <v>2326</v>
      </c>
      <c r="AKV23" s="1" t="s">
        <v>2326</v>
      </c>
      <c r="AKW23" s="1" t="s">
        <v>2326</v>
      </c>
      <c r="AKX23" s="1" t="s">
        <v>2326</v>
      </c>
      <c r="AKY23" s="1" t="s">
        <v>2326</v>
      </c>
      <c r="AKZ23" s="1" t="s">
        <v>2326</v>
      </c>
      <c r="ALA23" s="1" t="s">
        <v>2326</v>
      </c>
      <c r="ALB23" s="1" t="s">
        <v>2326</v>
      </c>
      <c r="ALC23" s="1" t="s">
        <v>2326</v>
      </c>
      <c r="ALD23" s="1" t="s">
        <v>2326</v>
      </c>
      <c r="ALE23" s="1" t="s">
        <v>2326</v>
      </c>
      <c r="ALV23">
        <v>901065</v>
      </c>
      <c r="ALW23">
        <v>3228973</v>
      </c>
      <c r="ALX23">
        <v>2048285</v>
      </c>
      <c r="ALY23">
        <v>148482</v>
      </c>
      <c r="ALZ23">
        <v>145055</v>
      </c>
      <c r="AMA23">
        <v>84589</v>
      </c>
      <c r="AMB23">
        <v>96393</v>
      </c>
      <c r="AMC23">
        <v>966071</v>
      </c>
      <c r="AMD23">
        <v>452564</v>
      </c>
      <c r="AME23">
        <v>356935</v>
      </c>
      <c r="AMF23">
        <v>2254810</v>
      </c>
      <c r="AMG23">
        <v>64737</v>
      </c>
      <c r="AMH23">
        <v>619501</v>
      </c>
      <c r="AMI23">
        <v>64977</v>
      </c>
      <c r="AMJ23">
        <v>29750</v>
      </c>
      <c r="AMK23" s="2">
        <v>41333</v>
      </c>
      <c r="AML23">
        <v>831488</v>
      </c>
      <c r="AMM23">
        <v>2289783</v>
      </c>
      <c r="AMN23">
        <v>1416264</v>
      </c>
      <c r="AMO23">
        <v>163463</v>
      </c>
      <c r="AMP23">
        <v>102768</v>
      </c>
      <c r="AMQ23">
        <v>175526</v>
      </c>
      <c r="AMR23">
        <v>418148</v>
      </c>
      <c r="AMS23">
        <v>1278790</v>
      </c>
      <c r="AMT23">
        <v>856572</v>
      </c>
      <c r="AMU23">
        <v>200603</v>
      </c>
      <c r="AMV23">
        <v>2663699</v>
      </c>
      <c r="AMW23">
        <v>106929</v>
      </c>
      <c r="AMX23">
        <v>723712</v>
      </c>
      <c r="AMY23">
        <v>106929</v>
      </c>
      <c r="AMZ23">
        <v>6986</v>
      </c>
      <c r="ANA23" s="2">
        <v>41639</v>
      </c>
      <c r="ANB23" s="1" t="s">
        <v>2326</v>
      </c>
      <c r="ANC23" s="1" t="s">
        <v>2326</v>
      </c>
      <c r="AND23" s="1" t="s">
        <v>2326</v>
      </c>
      <c r="ANE23" s="1" t="s">
        <v>2326</v>
      </c>
      <c r="ANF23" s="1" t="s">
        <v>2326</v>
      </c>
      <c r="ANG23" s="1" t="s">
        <v>2326</v>
      </c>
      <c r="ANH23" s="1" t="s">
        <v>2326</v>
      </c>
      <c r="ANI23" s="1" t="s">
        <v>2326</v>
      </c>
      <c r="ANJ23" s="1" t="s">
        <v>2326</v>
      </c>
      <c r="ANK23" s="1" t="s">
        <v>2326</v>
      </c>
      <c r="ANL23" s="1" t="s">
        <v>2326</v>
      </c>
      <c r="ANM23" s="1" t="s">
        <v>2326</v>
      </c>
      <c r="ANN23" s="1" t="s">
        <v>2326</v>
      </c>
      <c r="ANO23" s="1" t="s">
        <v>2326</v>
      </c>
      <c r="ANP23" s="1" t="s">
        <v>2326</v>
      </c>
      <c r="ANQ23" s="1" t="s">
        <v>2326</v>
      </c>
      <c r="AOH23" s="1" t="s">
        <v>2326</v>
      </c>
      <c r="AOI23" s="1" t="s">
        <v>2326</v>
      </c>
      <c r="AOJ23" s="1" t="s">
        <v>2326</v>
      </c>
      <c r="AOK23" s="1" t="s">
        <v>2326</v>
      </c>
      <c r="AOL23" s="1" t="s">
        <v>2326</v>
      </c>
      <c r="AOM23" s="1" t="s">
        <v>2326</v>
      </c>
      <c r="AON23" s="1" t="s">
        <v>2326</v>
      </c>
      <c r="AOO23" s="1" t="s">
        <v>2326</v>
      </c>
      <c r="AOP23" s="1" t="s">
        <v>2326</v>
      </c>
      <c r="AOQ23" s="1" t="s">
        <v>2326</v>
      </c>
      <c r="AOR23" s="1" t="s">
        <v>2326</v>
      </c>
      <c r="AOS23" s="1" t="s">
        <v>2326</v>
      </c>
      <c r="AOT23" s="1" t="s">
        <v>2326</v>
      </c>
      <c r="AOU23" s="1" t="s">
        <v>2326</v>
      </c>
      <c r="AOV23" s="1" t="s">
        <v>2326</v>
      </c>
      <c r="AOW23" s="1" t="s">
        <v>2326</v>
      </c>
      <c r="AOX23">
        <v>155787</v>
      </c>
      <c r="AOY23">
        <v>416287</v>
      </c>
      <c r="AOZ23">
        <v>345837</v>
      </c>
      <c r="APA23">
        <v>5734</v>
      </c>
      <c r="APB23">
        <v>13442</v>
      </c>
      <c r="APC23">
        <v>3889</v>
      </c>
      <c r="APD23">
        <v>21449</v>
      </c>
      <c r="APE23">
        <v>254786</v>
      </c>
      <c r="APF23">
        <v>103337</v>
      </c>
      <c r="APG23">
        <v>59006</v>
      </c>
      <c r="APH23">
        <v>303207</v>
      </c>
      <c r="API23">
        <v>2086</v>
      </c>
      <c r="APJ23">
        <v>30000</v>
      </c>
      <c r="APK23">
        <v>2086</v>
      </c>
      <c r="APL23">
        <v>1102</v>
      </c>
      <c r="APM23" s="2">
        <v>41639</v>
      </c>
      <c r="APN23" s="1" t="s">
        <v>2326</v>
      </c>
      <c r="APO23" s="1" t="s">
        <v>2326</v>
      </c>
      <c r="APP23" s="1" t="s">
        <v>2326</v>
      </c>
      <c r="APQ23" s="1" t="s">
        <v>2326</v>
      </c>
      <c r="APR23" s="1" t="s">
        <v>2326</v>
      </c>
      <c r="APS23" s="1" t="s">
        <v>2326</v>
      </c>
      <c r="APT23" s="1" t="s">
        <v>2326</v>
      </c>
      <c r="APU23" s="1" t="s">
        <v>2326</v>
      </c>
      <c r="APV23" s="1" t="s">
        <v>2326</v>
      </c>
      <c r="APW23" s="1" t="s">
        <v>2326</v>
      </c>
      <c r="APX23" s="1" t="s">
        <v>2326</v>
      </c>
      <c r="APY23" s="1" t="s">
        <v>2326</v>
      </c>
      <c r="APZ23" s="1" t="s">
        <v>2326</v>
      </c>
      <c r="AQA23" s="1" t="s">
        <v>2326</v>
      </c>
      <c r="AQB23" s="1" t="s">
        <v>2326</v>
      </c>
      <c r="AQC23" s="1" t="s">
        <v>2326</v>
      </c>
      <c r="AQD23" s="1" t="s">
        <v>2326</v>
      </c>
      <c r="AQE23" s="1" t="s">
        <v>2326</v>
      </c>
      <c r="AQF23" s="1" t="s">
        <v>2326</v>
      </c>
      <c r="AQG23" s="1" t="s">
        <v>2326</v>
      </c>
      <c r="AQH23" s="1" t="s">
        <v>2326</v>
      </c>
      <c r="AQI23" s="1" t="s">
        <v>2326</v>
      </c>
      <c r="AQJ23" s="1" t="s">
        <v>2326</v>
      </c>
      <c r="AQM23" s="1" t="s">
        <v>2326</v>
      </c>
      <c r="AQN23" s="1" t="s">
        <v>2326</v>
      </c>
      <c r="AQO23" s="1" t="s">
        <v>2326</v>
      </c>
      <c r="AQP23" s="1" t="s">
        <v>2326</v>
      </c>
      <c r="AQQ23" s="1" t="s">
        <v>2326</v>
      </c>
      <c r="AQS23" s="1" t="s">
        <v>2326</v>
      </c>
      <c r="AQT23" s="1" t="s">
        <v>2326</v>
      </c>
      <c r="AQU23" s="1" t="s">
        <v>2326</v>
      </c>
      <c r="AQW23" s="1" t="s">
        <v>2326</v>
      </c>
      <c r="AQX23" s="1" t="s">
        <v>2326</v>
      </c>
      <c r="AQZ23" s="1" t="s">
        <v>2326</v>
      </c>
      <c r="ARC23" s="1" t="s">
        <v>2326</v>
      </c>
      <c r="ARD23" s="1" t="s">
        <v>2326</v>
      </c>
      <c r="ARE23" s="1" t="s">
        <v>2326</v>
      </c>
      <c r="ARF23" s="1" t="s">
        <v>2326</v>
      </c>
      <c r="ARG23" s="1" t="s">
        <v>2326</v>
      </c>
      <c r="ARH23" s="1" t="s">
        <v>2326</v>
      </c>
      <c r="ARI23" s="1" t="s">
        <v>2326</v>
      </c>
      <c r="ARZ23">
        <v>38977</v>
      </c>
      <c r="ASA23">
        <v>82129</v>
      </c>
      <c r="ASB23">
        <v>65673</v>
      </c>
      <c r="ASC23">
        <v>4904</v>
      </c>
      <c r="ASD23">
        <v>2257</v>
      </c>
      <c r="ASE23">
        <v>3212</v>
      </c>
      <c r="ASF23">
        <v>3978</v>
      </c>
      <c r="ASG23">
        <v>29169</v>
      </c>
      <c r="ASH23">
        <v>23462</v>
      </c>
      <c r="ASI23">
        <v>5350</v>
      </c>
      <c r="ASJ23">
        <v>69071</v>
      </c>
      <c r="ASK23">
        <v>2376</v>
      </c>
      <c r="ASL23">
        <v>6013</v>
      </c>
      <c r="ASM23">
        <v>2376</v>
      </c>
      <c r="ASN23">
        <v>751</v>
      </c>
      <c r="ASO23" s="2">
        <v>41639</v>
      </c>
      <c r="ATF23" s="1" t="s">
        <v>2326</v>
      </c>
      <c r="ATG23" s="1" t="s">
        <v>2326</v>
      </c>
      <c r="ATH23" s="1" t="s">
        <v>2326</v>
      </c>
      <c r="ATI23" s="1" t="s">
        <v>2326</v>
      </c>
      <c r="ATJ23" s="1" t="s">
        <v>2326</v>
      </c>
      <c r="ATK23" s="1" t="s">
        <v>2326</v>
      </c>
      <c r="ATL23" s="1" t="s">
        <v>2326</v>
      </c>
      <c r="ATM23" s="1" t="s">
        <v>2326</v>
      </c>
      <c r="ATN23" s="1" t="s">
        <v>2326</v>
      </c>
      <c r="ATO23" s="1" t="s">
        <v>2326</v>
      </c>
      <c r="ATP23" s="1" t="s">
        <v>2326</v>
      </c>
      <c r="ATQ23" s="1" t="s">
        <v>2326</v>
      </c>
      <c r="ATR23" s="1" t="s">
        <v>2326</v>
      </c>
      <c r="ATS23" s="1" t="s">
        <v>2326</v>
      </c>
      <c r="ATT23" s="1" t="s">
        <v>2326</v>
      </c>
      <c r="ATU23" s="1" t="s">
        <v>2326</v>
      </c>
      <c r="AUL23" s="1" t="s">
        <v>2326</v>
      </c>
      <c r="AUM23" s="1" t="s">
        <v>2326</v>
      </c>
      <c r="AUN23" s="1" t="s">
        <v>2326</v>
      </c>
      <c r="AUO23" s="1" t="s">
        <v>2326</v>
      </c>
      <c r="AUP23" s="1" t="s">
        <v>2326</v>
      </c>
      <c r="AUQ23" s="1" t="s">
        <v>2326</v>
      </c>
      <c r="AUR23" s="1" t="s">
        <v>2326</v>
      </c>
      <c r="AUS23" s="1" t="s">
        <v>2326</v>
      </c>
      <c r="AUT23" s="1" t="s">
        <v>2326</v>
      </c>
      <c r="AUU23" s="1" t="s">
        <v>2326</v>
      </c>
      <c r="AUV23" s="1" t="s">
        <v>2326</v>
      </c>
      <c r="AUW23" s="1" t="s">
        <v>2326</v>
      </c>
      <c r="AUX23" s="1" t="s">
        <v>2326</v>
      </c>
      <c r="AUY23" s="1" t="s">
        <v>2326</v>
      </c>
      <c r="AUZ23" s="1" t="s">
        <v>2326</v>
      </c>
      <c r="AVA23" s="1" t="s">
        <v>2326</v>
      </c>
      <c r="AVB23" s="1" t="s">
        <v>2326</v>
      </c>
      <c r="AVC23" s="1" t="s">
        <v>2326</v>
      </c>
      <c r="AVD23" s="1" t="s">
        <v>2326</v>
      </c>
      <c r="AVE23" s="1" t="s">
        <v>2326</v>
      </c>
      <c r="AVF23" s="1" t="s">
        <v>2326</v>
      </c>
      <c r="AVG23" s="1" t="s">
        <v>2326</v>
      </c>
      <c r="AVH23" s="1" t="s">
        <v>2326</v>
      </c>
      <c r="AVI23" s="1" t="s">
        <v>2326</v>
      </c>
      <c r="AVJ23" s="1" t="s">
        <v>2326</v>
      </c>
      <c r="AVK23" s="1" t="s">
        <v>2326</v>
      </c>
      <c r="AVL23" s="1" t="s">
        <v>2326</v>
      </c>
      <c r="AVM23" s="1" t="s">
        <v>2326</v>
      </c>
      <c r="AVN23" s="1" t="s">
        <v>2326</v>
      </c>
      <c r="AVO23" s="1" t="s">
        <v>2326</v>
      </c>
      <c r="AVP23" s="1" t="s">
        <v>2326</v>
      </c>
      <c r="AVQ23" s="1" t="s">
        <v>2326</v>
      </c>
      <c r="AXO23" s="1" t="s">
        <v>2326</v>
      </c>
      <c r="AXY23" s="1" t="s">
        <v>2326</v>
      </c>
      <c r="AYC23" s="1" t="s">
        <v>2326</v>
      </c>
      <c r="AYD23" s="1" t="s">
        <v>2326</v>
      </c>
      <c r="AYE23" s="1" t="s">
        <v>2326</v>
      </c>
      <c r="AYF23" s="1" t="s">
        <v>2326</v>
      </c>
      <c r="AYH23" s="1" t="s">
        <v>2326</v>
      </c>
      <c r="AYJ23" s="1" t="s">
        <v>2326</v>
      </c>
      <c r="AYK23" s="1" t="s">
        <v>2326</v>
      </c>
      <c r="AYL23" s="1" t="s">
        <v>2326</v>
      </c>
      <c r="AYM23" s="1" t="s">
        <v>2326</v>
      </c>
      <c r="AYN23" s="1" t="s">
        <v>2326</v>
      </c>
      <c r="AYP23" s="1" t="s">
        <v>2326</v>
      </c>
      <c r="AYS23" s="1" t="s">
        <v>2326</v>
      </c>
      <c r="AZJ23" s="1" t="s">
        <v>2326</v>
      </c>
      <c r="AZK23" s="1" t="s">
        <v>2326</v>
      </c>
      <c r="AZL23" s="1" t="s">
        <v>2326</v>
      </c>
      <c r="AZM23" s="1" t="s">
        <v>2326</v>
      </c>
      <c r="AZN23" s="1" t="s">
        <v>2326</v>
      </c>
      <c r="AZO23" s="1" t="s">
        <v>2326</v>
      </c>
      <c r="AZP23" s="1" t="s">
        <v>2326</v>
      </c>
      <c r="AZQ23" s="1" t="s">
        <v>2326</v>
      </c>
      <c r="AZR23" s="1" t="s">
        <v>2326</v>
      </c>
      <c r="AZS23" s="1" t="s">
        <v>2326</v>
      </c>
      <c r="AZT23" s="1" t="s">
        <v>2326</v>
      </c>
      <c r="AZU23" s="1" t="s">
        <v>2326</v>
      </c>
      <c r="AZV23" s="1" t="s">
        <v>2326</v>
      </c>
      <c r="AZW23" s="1" t="s">
        <v>2326</v>
      </c>
      <c r="AZX23" s="1" t="s">
        <v>2326</v>
      </c>
      <c r="AZY23" s="1" t="s">
        <v>2326</v>
      </c>
      <c r="BAK23" s="1" t="s">
        <v>2326</v>
      </c>
      <c r="BAM23" s="1" t="s">
        <v>2326</v>
      </c>
      <c r="BAP23">
        <v>1210072</v>
      </c>
      <c r="BAQ23">
        <v>15862316</v>
      </c>
      <c r="BAR23">
        <v>15009329</v>
      </c>
      <c r="BAS23">
        <v>247356</v>
      </c>
      <c r="BAT23">
        <v>467733</v>
      </c>
      <c r="BAU23">
        <v>150392</v>
      </c>
      <c r="BAV23">
        <v>481740</v>
      </c>
      <c r="BAW23">
        <v>2021302</v>
      </c>
      <c r="BAX23">
        <v>1674646</v>
      </c>
      <c r="BAY23">
        <v>237857</v>
      </c>
      <c r="BAZ23">
        <v>4843810</v>
      </c>
      <c r="BBA23">
        <v>50838</v>
      </c>
      <c r="BBB23">
        <v>328782</v>
      </c>
      <c r="BBC23">
        <v>50838</v>
      </c>
      <c r="BBD23">
        <v>109905</v>
      </c>
      <c r="BBE23" s="2">
        <v>41639</v>
      </c>
      <c r="BEH23" s="1" t="s">
        <v>2326</v>
      </c>
      <c r="BEI23" s="1" t="s">
        <v>2326</v>
      </c>
      <c r="BEJ23" s="1" t="s">
        <v>2326</v>
      </c>
      <c r="BEK23" s="1" t="s">
        <v>2326</v>
      </c>
      <c r="BEL23" s="1" t="s">
        <v>2326</v>
      </c>
      <c r="BEM23" s="1" t="s">
        <v>2326</v>
      </c>
      <c r="BEN23" s="1" t="s">
        <v>2326</v>
      </c>
      <c r="BEO23" s="1" t="s">
        <v>2326</v>
      </c>
      <c r="BEP23" s="1" t="s">
        <v>2326</v>
      </c>
      <c r="BEQ23" s="1" t="s">
        <v>2326</v>
      </c>
      <c r="BER23" s="1" t="s">
        <v>2326</v>
      </c>
      <c r="BES23" s="1" t="s">
        <v>2326</v>
      </c>
      <c r="BET23" s="1" t="s">
        <v>2326</v>
      </c>
      <c r="BEU23" s="1" t="s">
        <v>2326</v>
      </c>
      <c r="BEV23" s="1" t="s">
        <v>2326</v>
      </c>
      <c r="BEW23" s="1" t="s">
        <v>2326</v>
      </c>
      <c r="BEX23" s="1" t="s">
        <v>2326</v>
      </c>
      <c r="BEY23" s="1" t="s">
        <v>2326</v>
      </c>
      <c r="BEZ23" s="1" t="s">
        <v>2326</v>
      </c>
      <c r="BFA23" s="1" t="s">
        <v>2326</v>
      </c>
      <c r="BFB23" s="1" t="s">
        <v>2326</v>
      </c>
      <c r="BFC23" s="1" t="s">
        <v>2326</v>
      </c>
      <c r="BFD23" s="1" t="s">
        <v>2326</v>
      </c>
      <c r="BFE23" s="1" t="s">
        <v>2326</v>
      </c>
      <c r="BFF23" s="1" t="s">
        <v>2326</v>
      </c>
      <c r="BFG23" s="1" t="s">
        <v>2326</v>
      </c>
      <c r="BFH23" s="1" t="s">
        <v>2326</v>
      </c>
      <c r="BFI23" s="1" t="s">
        <v>2326</v>
      </c>
      <c r="BFJ23" s="1" t="s">
        <v>2326</v>
      </c>
      <c r="BFK23" s="1" t="s">
        <v>2326</v>
      </c>
      <c r="BFL23" s="1" t="s">
        <v>2326</v>
      </c>
      <c r="BFM23" s="1" t="s">
        <v>2326</v>
      </c>
      <c r="BGT23" s="1" t="s">
        <v>2326</v>
      </c>
      <c r="BGU23" s="1" t="s">
        <v>2326</v>
      </c>
      <c r="BGV23" s="1" t="s">
        <v>2326</v>
      </c>
      <c r="BGW23" s="1" t="s">
        <v>2326</v>
      </c>
      <c r="BGX23" s="1" t="s">
        <v>2326</v>
      </c>
      <c r="BGY23" s="1" t="s">
        <v>2326</v>
      </c>
      <c r="BGZ23" s="1" t="s">
        <v>2326</v>
      </c>
      <c r="BHA23" s="1" t="s">
        <v>2326</v>
      </c>
      <c r="BHB23" s="1" t="s">
        <v>2326</v>
      </c>
      <c r="BHC23" s="1" t="s">
        <v>2326</v>
      </c>
      <c r="BHD23" s="1" t="s">
        <v>2326</v>
      </c>
      <c r="BHE23" s="1" t="s">
        <v>2326</v>
      </c>
      <c r="BHF23" s="1" t="s">
        <v>2326</v>
      </c>
      <c r="BHG23" s="1" t="s">
        <v>2326</v>
      </c>
      <c r="BHH23" s="1" t="s">
        <v>2326</v>
      </c>
      <c r="BHI23" s="1" t="s">
        <v>2326</v>
      </c>
      <c r="BIP23" s="1" t="s">
        <v>2326</v>
      </c>
      <c r="BIQ23" s="1" t="s">
        <v>2326</v>
      </c>
      <c r="BIS23" s="1" t="s">
        <v>2326</v>
      </c>
      <c r="BIT23" s="1" t="s">
        <v>2326</v>
      </c>
      <c r="BIV23" s="1" t="s">
        <v>2326</v>
      </c>
      <c r="BIY23" s="1" t="s">
        <v>2326</v>
      </c>
      <c r="BIZ23" s="1" t="s">
        <v>2326</v>
      </c>
      <c r="BJA23" s="1" t="s">
        <v>2326</v>
      </c>
      <c r="BJB23" s="1" t="s">
        <v>2326</v>
      </c>
      <c r="BJC23" s="1" t="s">
        <v>2326</v>
      </c>
      <c r="BJD23" s="1" t="s">
        <v>2326</v>
      </c>
      <c r="BJE23" s="1" t="s">
        <v>2326</v>
      </c>
      <c r="BJF23" s="1" t="s">
        <v>2326</v>
      </c>
      <c r="BJG23" s="1" t="s">
        <v>2326</v>
      </c>
      <c r="BJH23" s="1" t="s">
        <v>2326</v>
      </c>
      <c r="BJI23" s="1" t="s">
        <v>2326</v>
      </c>
      <c r="BJJ23" s="1" t="s">
        <v>2326</v>
      </c>
      <c r="BJK23" s="1" t="s">
        <v>2326</v>
      </c>
      <c r="BJL23" s="1" t="s">
        <v>2326</v>
      </c>
      <c r="BJM23" s="1" t="s">
        <v>2326</v>
      </c>
      <c r="BJN23" s="1" t="s">
        <v>2326</v>
      </c>
      <c r="BJO23" s="1" t="s">
        <v>2326</v>
      </c>
      <c r="BJP23" s="1" t="s">
        <v>2326</v>
      </c>
      <c r="BJQ23" s="1" t="s">
        <v>2326</v>
      </c>
      <c r="BJR23" s="1" t="s">
        <v>2326</v>
      </c>
      <c r="BJS23" s="1" t="s">
        <v>2326</v>
      </c>
      <c r="BJT23" s="1" t="s">
        <v>2326</v>
      </c>
      <c r="BJU23" s="1" t="s">
        <v>2326</v>
      </c>
      <c r="BLR23">
        <v>344937</v>
      </c>
      <c r="BLS23">
        <v>2728586</v>
      </c>
      <c r="BLU23">
        <v>33830</v>
      </c>
      <c r="BLV23" s="1" t="s">
        <v>2326</v>
      </c>
      <c r="BLW23">
        <v>10614</v>
      </c>
      <c r="BLX23">
        <v>0</v>
      </c>
      <c r="BMA23">
        <v>22149</v>
      </c>
      <c r="BMB23">
        <v>20328570</v>
      </c>
      <c r="BMC23">
        <v>15000</v>
      </c>
      <c r="BMD23">
        <v>0</v>
      </c>
      <c r="BME23">
        <v>15000</v>
      </c>
      <c r="BMF23">
        <v>7006</v>
      </c>
      <c r="BMG23" s="2">
        <v>41639</v>
      </c>
      <c r="BMH23" s="1" t="s">
        <v>2326</v>
      </c>
      <c r="BMI23" s="1" t="s">
        <v>2326</v>
      </c>
      <c r="BMJ23" s="1" t="s">
        <v>2326</v>
      </c>
      <c r="BMK23" s="1" t="s">
        <v>2326</v>
      </c>
      <c r="BML23" s="1" t="s">
        <v>2326</v>
      </c>
      <c r="BMM23" s="1" t="s">
        <v>2326</v>
      </c>
      <c r="BMN23" s="1" t="s">
        <v>2326</v>
      </c>
      <c r="BMO23" s="1" t="s">
        <v>2326</v>
      </c>
      <c r="BMP23" s="1" t="s">
        <v>2326</v>
      </c>
      <c r="BMQ23" s="1" t="s">
        <v>2326</v>
      </c>
      <c r="BMR23" s="1" t="s">
        <v>2326</v>
      </c>
      <c r="BMS23" s="1" t="s">
        <v>2326</v>
      </c>
      <c r="BMT23" s="1" t="s">
        <v>2326</v>
      </c>
      <c r="BMU23" s="1" t="s">
        <v>2326</v>
      </c>
      <c r="BMV23" s="1" t="s">
        <v>2326</v>
      </c>
      <c r="BMW23" s="1" t="s">
        <v>2326</v>
      </c>
      <c r="BMX23" s="1" t="s">
        <v>2326</v>
      </c>
      <c r="BMY23" s="1" t="s">
        <v>2326</v>
      </c>
      <c r="BNB23" s="1" t="s">
        <v>2326</v>
      </c>
      <c r="BNC23" s="1" t="s">
        <v>2326</v>
      </c>
      <c r="BND23" s="1" t="s">
        <v>2326</v>
      </c>
      <c r="BNH23" s="1" t="s">
        <v>2326</v>
      </c>
      <c r="BNI23" s="1" t="s">
        <v>2326</v>
      </c>
      <c r="BNJ23" s="1" t="s">
        <v>2326</v>
      </c>
      <c r="BNK23" s="1" t="s">
        <v>2326</v>
      </c>
      <c r="BNM23" s="1" t="s">
        <v>2326</v>
      </c>
      <c r="BOT23" s="1" t="s">
        <v>2326</v>
      </c>
      <c r="BOU23" s="1" t="s">
        <v>2326</v>
      </c>
      <c r="BOV23" s="1" t="s">
        <v>2326</v>
      </c>
      <c r="BOW23" s="1" t="s">
        <v>2326</v>
      </c>
      <c r="BOX23" s="1" t="s">
        <v>2326</v>
      </c>
      <c r="BOY23" s="1" t="s">
        <v>2326</v>
      </c>
      <c r="BOZ23" s="1" t="s">
        <v>2326</v>
      </c>
      <c r="BPA23" s="1" t="s">
        <v>2326</v>
      </c>
      <c r="BPB23" s="1" t="s">
        <v>2326</v>
      </c>
      <c r="BPC23" s="1" t="s">
        <v>2326</v>
      </c>
      <c r="BPD23" s="1" t="s">
        <v>2326</v>
      </c>
      <c r="BPE23" s="1" t="s">
        <v>2326</v>
      </c>
      <c r="BPF23" s="1" t="s">
        <v>2326</v>
      </c>
      <c r="BPG23" s="1" t="s">
        <v>2326</v>
      </c>
      <c r="BPH23" s="1" t="s">
        <v>2326</v>
      </c>
      <c r="BPI23" s="1" t="s">
        <v>2326</v>
      </c>
      <c r="BPJ23" s="1" t="s">
        <v>2326</v>
      </c>
      <c r="BPK23" s="1" t="s">
        <v>2326</v>
      </c>
      <c r="BPL23" s="1" t="s">
        <v>2326</v>
      </c>
      <c r="BPM23" s="1" t="s">
        <v>2326</v>
      </c>
      <c r="BPN23" s="1" t="s">
        <v>2326</v>
      </c>
      <c r="BPO23" s="1" t="s">
        <v>2326</v>
      </c>
      <c r="BPP23" s="1" t="s">
        <v>2326</v>
      </c>
      <c r="BPQ23" s="1" t="s">
        <v>2326</v>
      </c>
      <c r="BPR23" s="1" t="s">
        <v>2326</v>
      </c>
      <c r="BPS23" s="1" t="s">
        <v>2326</v>
      </c>
      <c r="BPT23" s="1" t="s">
        <v>2326</v>
      </c>
      <c r="BPU23" s="1" t="s">
        <v>2326</v>
      </c>
      <c r="BPV23" s="1" t="s">
        <v>2326</v>
      </c>
      <c r="BPW23" s="1" t="s">
        <v>2326</v>
      </c>
      <c r="BPX23" s="1" t="s">
        <v>2326</v>
      </c>
      <c r="BPY23" s="1" t="s">
        <v>2326</v>
      </c>
      <c r="BQA23" s="1" t="s">
        <v>2326</v>
      </c>
      <c r="BQO23" s="1" t="s">
        <v>2326</v>
      </c>
      <c r="BQP23">
        <v>1391608</v>
      </c>
      <c r="BQQ23">
        <v>11784243</v>
      </c>
      <c r="BQR23">
        <v>8023841</v>
      </c>
      <c r="BQS23">
        <v>345947</v>
      </c>
      <c r="BQT23">
        <v>312143</v>
      </c>
      <c r="BQU23">
        <v>248347</v>
      </c>
      <c r="BQV23">
        <v>775925</v>
      </c>
      <c r="BQW23">
        <v>4112462</v>
      </c>
      <c r="BQX23">
        <v>2947810</v>
      </c>
      <c r="BQY23">
        <v>423403</v>
      </c>
      <c r="BQZ23">
        <v>7571539</v>
      </c>
      <c r="BRA23">
        <v>121817</v>
      </c>
      <c r="BRB23">
        <v>1598075</v>
      </c>
      <c r="BRC23">
        <v>121817</v>
      </c>
      <c r="BRD23">
        <v>45711</v>
      </c>
      <c r="BRE23" s="2">
        <v>41333</v>
      </c>
      <c r="BRV23" s="1" t="s">
        <v>2326</v>
      </c>
      <c r="BRW23" s="1" t="s">
        <v>2326</v>
      </c>
      <c r="BRX23" s="1" t="s">
        <v>2326</v>
      </c>
      <c r="BRY23" s="1" t="s">
        <v>2326</v>
      </c>
      <c r="BRZ23" s="1" t="s">
        <v>2326</v>
      </c>
      <c r="BSA23" s="1" t="s">
        <v>2326</v>
      </c>
      <c r="BSB23" s="1" t="s">
        <v>2326</v>
      </c>
      <c r="BSC23" s="1" t="s">
        <v>2326</v>
      </c>
      <c r="BSD23" s="1" t="s">
        <v>2326</v>
      </c>
      <c r="BSE23" s="1" t="s">
        <v>2326</v>
      </c>
      <c r="BSF23" s="1" t="s">
        <v>2326</v>
      </c>
      <c r="BSG23" s="1" t="s">
        <v>2326</v>
      </c>
      <c r="BSH23" s="1" t="s">
        <v>2326</v>
      </c>
      <c r="BSI23" s="1" t="s">
        <v>2326</v>
      </c>
      <c r="BSJ23" s="1" t="s">
        <v>2326</v>
      </c>
      <c r="BSK23" s="1" t="s">
        <v>2326</v>
      </c>
      <c r="BSL23" s="1" t="s">
        <v>2326</v>
      </c>
      <c r="BSM23" s="1" t="s">
        <v>2326</v>
      </c>
      <c r="BSO23" s="1" t="s">
        <v>2326</v>
      </c>
      <c r="BSP23" s="1" t="s">
        <v>2326</v>
      </c>
      <c r="BSQ23" s="1" t="s">
        <v>2326</v>
      </c>
      <c r="BSU23" s="1" t="s">
        <v>2326</v>
      </c>
      <c r="BSV23" s="1" t="s">
        <v>2326</v>
      </c>
      <c r="BSW23" s="1" t="s">
        <v>2326</v>
      </c>
      <c r="BSX23" s="1" t="s">
        <v>2326</v>
      </c>
      <c r="BSY23" s="1" t="s">
        <v>2326</v>
      </c>
      <c r="BSZ23" s="1" t="s">
        <v>2326</v>
      </c>
      <c r="BTA23" s="1" t="s">
        <v>2326</v>
      </c>
      <c r="BTR23" s="1" t="s">
        <v>2326</v>
      </c>
      <c r="BTS23" s="1" t="s">
        <v>2326</v>
      </c>
      <c r="BTT23" s="1" t="s">
        <v>2326</v>
      </c>
      <c r="BTU23" s="1" t="s">
        <v>2326</v>
      </c>
      <c r="BTV23" s="1" t="s">
        <v>2326</v>
      </c>
      <c r="BTW23" s="1" t="s">
        <v>2326</v>
      </c>
      <c r="BTX23" s="1" t="s">
        <v>2326</v>
      </c>
      <c r="BTY23" s="1" t="s">
        <v>2326</v>
      </c>
      <c r="BTZ23" s="1" t="s">
        <v>2326</v>
      </c>
      <c r="BUA23" s="1" t="s">
        <v>2326</v>
      </c>
      <c r="BUB23" s="1" t="s">
        <v>2326</v>
      </c>
      <c r="BUC23" s="1" t="s">
        <v>2326</v>
      </c>
      <c r="BUD23" s="1" t="s">
        <v>2326</v>
      </c>
      <c r="BUE23" s="1" t="s">
        <v>2326</v>
      </c>
      <c r="BUF23" s="1" t="s">
        <v>2326</v>
      </c>
      <c r="BUG23" s="1" t="s">
        <v>2326</v>
      </c>
      <c r="BUX23" s="1" t="s">
        <v>2326</v>
      </c>
      <c r="BUY23" s="1" t="s">
        <v>2326</v>
      </c>
      <c r="BUZ23" s="1" t="s">
        <v>2326</v>
      </c>
      <c r="BVA23" s="1" t="s">
        <v>2326</v>
      </c>
      <c r="BVB23" s="1" t="s">
        <v>2326</v>
      </c>
      <c r="BVC23" s="1" t="s">
        <v>2326</v>
      </c>
      <c r="BVD23" s="1" t="s">
        <v>2326</v>
      </c>
      <c r="BVE23" s="1" t="s">
        <v>2326</v>
      </c>
      <c r="BVF23" s="1" t="s">
        <v>2326</v>
      </c>
      <c r="BVG23" s="1" t="s">
        <v>2326</v>
      </c>
      <c r="BVH23" s="1" t="s">
        <v>2326</v>
      </c>
      <c r="BVI23" s="1" t="s">
        <v>2326</v>
      </c>
      <c r="BVJ23" s="1" t="s">
        <v>2326</v>
      </c>
      <c r="BVK23" s="1" t="s">
        <v>2326</v>
      </c>
      <c r="BVL23" s="1" t="s">
        <v>2326</v>
      </c>
      <c r="BVM23" s="1" t="s">
        <v>2326</v>
      </c>
      <c r="BVN23">
        <v>372437</v>
      </c>
      <c r="BVO23">
        <v>1840859</v>
      </c>
      <c r="BVP23">
        <v>1658722</v>
      </c>
      <c r="BVQ23">
        <v>81948</v>
      </c>
      <c r="BVR23" s="1" t="s">
        <v>2326</v>
      </c>
      <c r="BVS23">
        <v>43736</v>
      </c>
      <c r="BVT23" s="1" t="s">
        <v>2326</v>
      </c>
      <c r="BVU23">
        <v>330147</v>
      </c>
      <c r="BVV23">
        <v>83645</v>
      </c>
      <c r="BVW23">
        <v>47258</v>
      </c>
      <c r="BVX23">
        <v>959700</v>
      </c>
      <c r="BVY23">
        <v>39408</v>
      </c>
      <c r="BVZ23">
        <v>178155</v>
      </c>
      <c r="BWA23">
        <v>39408</v>
      </c>
      <c r="BWB23" s="1" t="s">
        <v>2326</v>
      </c>
      <c r="BWC23" s="2">
        <v>41639</v>
      </c>
      <c r="BXJ23">
        <v>1431746</v>
      </c>
      <c r="BXK23">
        <v>7820000</v>
      </c>
      <c r="BXL23" s="1" t="s">
        <v>2326</v>
      </c>
      <c r="BXN23" s="1" t="s">
        <v>2326</v>
      </c>
      <c r="BXO23">
        <v>183319</v>
      </c>
      <c r="BXP23">
        <v>169345</v>
      </c>
      <c r="BXQ23">
        <v>2358498</v>
      </c>
      <c r="BXR23">
        <v>1926637</v>
      </c>
      <c r="BXS23">
        <v>647065</v>
      </c>
      <c r="BXT23">
        <v>4809774</v>
      </c>
      <c r="BXV23">
        <v>467397</v>
      </c>
      <c r="BXX23">
        <v>55586</v>
      </c>
      <c r="BXY23" s="2">
        <v>41639</v>
      </c>
      <c r="BXZ23" s="1" t="s">
        <v>2326</v>
      </c>
      <c r="BYA23" s="1" t="s">
        <v>2326</v>
      </c>
      <c r="BYC23" s="1" t="s">
        <v>2326</v>
      </c>
      <c r="BYD23" s="1" t="s">
        <v>2326</v>
      </c>
      <c r="BYE23" s="1" t="s">
        <v>2326</v>
      </c>
      <c r="BYF23" s="1" t="s">
        <v>2326</v>
      </c>
      <c r="BYI23" s="1" t="s">
        <v>2326</v>
      </c>
      <c r="BYJ23" s="1" t="s">
        <v>2326</v>
      </c>
      <c r="BYK23" s="1" t="s">
        <v>2326</v>
      </c>
      <c r="BYL23" s="1" t="s">
        <v>2326</v>
      </c>
      <c r="BYM23" s="1" t="s">
        <v>2326</v>
      </c>
      <c r="BYN23" s="1" t="s">
        <v>2326</v>
      </c>
      <c r="BYO23" s="1" t="s">
        <v>2326</v>
      </c>
      <c r="BYP23" s="1" t="s">
        <v>2326</v>
      </c>
      <c r="BYQ23" s="1" t="s">
        <v>2326</v>
      </c>
      <c r="BYR23" s="1" t="s">
        <v>2326</v>
      </c>
      <c r="BYS23" s="1" t="s">
        <v>2326</v>
      </c>
      <c r="BYT23" s="1" t="s">
        <v>2326</v>
      </c>
      <c r="BYU23" s="1" t="s">
        <v>2326</v>
      </c>
      <c r="BYV23" s="1" t="s">
        <v>2326</v>
      </c>
      <c r="BYW23" s="1" t="s">
        <v>2326</v>
      </c>
      <c r="BYX23" s="1" t="s">
        <v>2326</v>
      </c>
      <c r="BYY23" s="1" t="s">
        <v>2326</v>
      </c>
      <c r="BYZ23" s="1" t="s">
        <v>2326</v>
      </c>
      <c r="BZA23" s="1" t="s">
        <v>2326</v>
      </c>
      <c r="BZB23" s="1" t="s">
        <v>2326</v>
      </c>
      <c r="BZC23" s="1" t="s">
        <v>2326</v>
      </c>
      <c r="BZD23" s="1" t="s">
        <v>2326</v>
      </c>
      <c r="BZE23" s="1" t="s">
        <v>2326</v>
      </c>
      <c r="BZF23" s="1" t="s">
        <v>2326</v>
      </c>
      <c r="BZG23" s="1" t="s">
        <v>2326</v>
      </c>
      <c r="BZH23" s="1" t="s">
        <v>2326</v>
      </c>
      <c r="BZI23" s="1" t="s">
        <v>2326</v>
      </c>
      <c r="BZJ23" s="1" t="s">
        <v>2326</v>
      </c>
      <c r="BZK23" s="1" t="s">
        <v>2326</v>
      </c>
      <c r="BZL23" s="1" t="s">
        <v>2326</v>
      </c>
      <c r="BZM23" s="1" t="s">
        <v>2326</v>
      </c>
      <c r="BZN23" s="1" t="s">
        <v>2326</v>
      </c>
      <c r="BZO23" s="1" t="s">
        <v>2326</v>
      </c>
      <c r="BZP23" s="1" t="s">
        <v>2326</v>
      </c>
      <c r="BZQ23" s="1" t="s">
        <v>2326</v>
      </c>
      <c r="BZR23" s="1" t="s">
        <v>2326</v>
      </c>
      <c r="BZS23" s="1" t="s">
        <v>2326</v>
      </c>
      <c r="BZT23" s="1" t="s">
        <v>2326</v>
      </c>
      <c r="BZU23" s="1" t="s">
        <v>2326</v>
      </c>
      <c r="BZV23" s="1" t="s">
        <v>2326</v>
      </c>
      <c r="BZW23" s="1" t="s">
        <v>2326</v>
      </c>
      <c r="BZX23" s="1" t="s">
        <v>2326</v>
      </c>
      <c r="BZY23" s="1" t="s">
        <v>2326</v>
      </c>
      <c r="BZZ23" s="1" t="s">
        <v>2326</v>
      </c>
      <c r="CAA23" s="1" t="s">
        <v>2326</v>
      </c>
      <c r="CAB23" s="1" t="s">
        <v>2326</v>
      </c>
      <c r="CAC23" s="1" t="s">
        <v>2326</v>
      </c>
      <c r="CAD23" s="1" t="s">
        <v>2326</v>
      </c>
      <c r="CAE23" s="1" t="s">
        <v>2326</v>
      </c>
      <c r="CAF23" s="1" t="s">
        <v>2326</v>
      </c>
      <c r="CAG23" s="1" t="s">
        <v>2326</v>
      </c>
      <c r="CAH23" s="1" t="s">
        <v>2326</v>
      </c>
      <c r="CAI23" s="1" t="s">
        <v>2326</v>
      </c>
      <c r="CAJ23" s="1" t="s">
        <v>2326</v>
      </c>
      <c r="CAK23" s="1" t="s">
        <v>2326</v>
      </c>
      <c r="CAL23">
        <v>160300</v>
      </c>
      <c r="CAM23">
        <v>745300</v>
      </c>
      <c r="CAN23">
        <v>391700</v>
      </c>
      <c r="CAO23">
        <v>37700</v>
      </c>
      <c r="CAP23">
        <v>26400</v>
      </c>
      <c r="CAQ23">
        <v>26300</v>
      </c>
      <c r="CAR23">
        <v>26200</v>
      </c>
      <c r="CAS23">
        <v>335100</v>
      </c>
      <c r="CAT23">
        <v>200700</v>
      </c>
      <c r="CAU23">
        <v>400</v>
      </c>
      <c r="CAV23">
        <v>550800</v>
      </c>
      <c r="CAW23">
        <v>23900</v>
      </c>
      <c r="CAX23">
        <v>25000</v>
      </c>
      <c r="CAY23">
        <v>23900</v>
      </c>
      <c r="CAZ23">
        <v>4400</v>
      </c>
      <c r="CBA23" s="2">
        <v>41639</v>
      </c>
      <c r="CBB23">
        <v>1163935</v>
      </c>
      <c r="CBC23">
        <v>5728217</v>
      </c>
      <c r="CBD23">
        <v>4487081</v>
      </c>
      <c r="CBE23">
        <v>178834</v>
      </c>
      <c r="CBF23">
        <v>192176</v>
      </c>
      <c r="CBG23">
        <v>176890</v>
      </c>
      <c r="CBH23">
        <v>308514</v>
      </c>
      <c r="CBI23">
        <v>3282268</v>
      </c>
      <c r="CBJ23">
        <v>2720532</v>
      </c>
      <c r="CBK23" s="1" t="s">
        <v>2326</v>
      </c>
      <c r="CBL23">
        <v>5622607</v>
      </c>
      <c r="CBM23">
        <v>45055</v>
      </c>
      <c r="CBN23">
        <v>863851</v>
      </c>
      <c r="CBO23">
        <v>45055</v>
      </c>
      <c r="CBP23" s="1" t="s">
        <v>2326</v>
      </c>
      <c r="CBQ23" s="2">
        <v>41547</v>
      </c>
      <c r="CCH23" s="1" t="s">
        <v>2326</v>
      </c>
      <c r="CCI23" s="1" t="s">
        <v>2326</v>
      </c>
      <c r="CCL23" s="1" t="s">
        <v>2326</v>
      </c>
      <c r="CCN23" s="1" t="s">
        <v>2326</v>
      </c>
      <c r="CCR23" s="1" t="s">
        <v>2326</v>
      </c>
      <c r="CCS23" s="1" t="s">
        <v>2326</v>
      </c>
      <c r="CCT23" s="1" t="s">
        <v>2326</v>
      </c>
      <c r="CCU23" s="1" t="s">
        <v>2326</v>
      </c>
      <c r="CCW23" s="1" t="s">
        <v>2326</v>
      </c>
      <c r="CDN23" s="1" t="s">
        <v>2326</v>
      </c>
      <c r="CDO23" s="1" t="s">
        <v>2326</v>
      </c>
      <c r="CDP23" s="1" t="s">
        <v>2326</v>
      </c>
      <c r="CDQ23" s="1" t="s">
        <v>2326</v>
      </c>
      <c r="CDR23" s="1" t="s">
        <v>2326</v>
      </c>
      <c r="CDS23" s="1" t="s">
        <v>2326</v>
      </c>
      <c r="CDT23" s="1" t="s">
        <v>2326</v>
      </c>
      <c r="CDU23" s="1" t="s">
        <v>2326</v>
      </c>
      <c r="CDV23" s="1" t="s">
        <v>2326</v>
      </c>
      <c r="CDW23" s="1" t="s">
        <v>2326</v>
      </c>
      <c r="CDX23" s="1" t="s">
        <v>2326</v>
      </c>
      <c r="CDY23" s="1" t="s">
        <v>2326</v>
      </c>
      <c r="CDZ23" s="1" t="s">
        <v>2326</v>
      </c>
      <c r="CEA23" s="1" t="s">
        <v>2326</v>
      </c>
      <c r="CEB23" s="1" t="s">
        <v>2326</v>
      </c>
      <c r="CEC23" s="1" t="s">
        <v>2326</v>
      </c>
      <c r="CFZ23" s="1" t="s">
        <v>2326</v>
      </c>
      <c r="CGA23" s="1" t="s">
        <v>2326</v>
      </c>
      <c r="CGD23" s="1" t="s">
        <v>2326</v>
      </c>
      <c r="CGE23" s="1" t="s">
        <v>2326</v>
      </c>
      <c r="CGF23" s="1" t="s">
        <v>2326</v>
      </c>
      <c r="CGG23" s="1" t="s">
        <v>2326</v>
      </c>
      <c r="CGH23" s="1" t="s">
        <v>2326</v>
      </c>
      <c r="CGI23" s="1" t="s">
        <v>2326</v>
      </c>
      <c r="CGJ23" s="1" t="s">
        <v>2326</v>
      </c>
      <c r="CGL23" s="1" t="s">
        <v>2326</v>
      </c>
      <c r="CGN23" s="1" t="s">
        <v>2326</v>
      </c>
      <c r="CGO23" s="1" t="s">
        <v>2326</v>
      </c>
      <c r="CGP23">
        <v>1246856</v>
      </c>
      <c r="CGQ23">
        <v>3824646</v>
      </c>
      <c r="CGR23">
        <v>2766769</v>
      </c>
      <c r="CGS23">
        <v>327044</v>
      </c>
      <c r="CGT23">
        <v>173103</v>
      </c>
      <c r="CGU23">
        <v>83250</v>
      </c>
      <c r="CGV23">
        <v>203698</v>
      </c>
      <c r="CGW23">
        <v>2105520</v>
      </c>
      <c r="CGX23">
        <v>999157</v>
      </c>
      <c r="CGY23" s="1" t="s">
        <v>2326</v>
      </c>
      <c r="CGZ23">
        <v>2898787</v>
      </c>
      <c r="CHA23">
        <v>211429</v>
      </c>
      <c r="CHB23">
        <v>350816</v>
      </c>
      <c r="CHC23">
        <v>211429</v>
      </c>
      <c r="CHD23" s="1" t="s">
        <v>2326</v>
      </c>
      <c r="CHE23" s="2">
        <v>41547</v>
      </c>
      <c r="CIL23" s="1" t="s">
        <v>2326</v>
      </c>
      <c r="CIM23" s="1" t="s">
        <v>2326</v>
      </c>
      <c r="CIN23" s="1" t="s">
        <v>2326</v>
      </c>
      <c r="CIO23" s="1" t="s">
        <v>2326</v>
      </c>
      <c r="CIP23" s="1" t="s">
        <v>2326</v>
      </c>
      <c r="CIQ23" s="1" t="s">
        <v>2326</v>
      </c>
      <c r="CIR23" s="1" t="s">
        <v>2326</v>
      </c>
      <c r="CIS23" s="1" t="s">
        <v>2326</v>
      </c>
      <c r="CIT23" s="1" t="s">
        <v>2326</v>
      </c>
      <c r="CIU23" s="1" t="s">
        <v>2326</v>
      </c>
      <c r="CIV23" s="1" t="s">
        <v>2326</v>
      </c>
      <c r="CIW23" s="1" t="s">
        <v>2326</v>
      </c>
      <c r="CIX23" s="1" t="s">
        <v>2326</v>
      </c>
      <c r="CIY23" s="1" t="s">
        <v>2326</v>
      </c>
      <c r="CIZ23" s="1" t="s">
        <v>2326</v>
      </c>
      <c r="CJA23" s="1" t="s">
        <v>2326</v>
      </c>
      <c r="CKH23" s="1" t="s">
        <v>2326</v>
      </c>
      <c r="CKI23" s="1" t="s">
        <v>2326</v>
      </c>
      <c r="CKJ23" s="1" t="s">
        <v>2326</v>
      </c>
      <c r="CKK23" s="1" t="s">
        <v>2326</v>
      </c>
      <c r="CKL23" s="1" t="s">
        <v>2326</v>
      </c>
      <c r="CKM23" s="1" t="s">
        <v>2326</v>
      </c>
      <c r="CKN23" s="1" t="s">
        <v>2326</v>
      </c>
      <c r="CKO23" s="1" t="s">
        <v>2326</v>
      </c>
      <c r="CKP23" s="1" t="s">
        <v>2326</v>
      </c>
      <c r="CKQ23" s="1" t="s">
        <v>2326</v>
      </c>
      <c r="CKR23" s="1" t="s">
        <v>2326</v>
      </c>
      <c r="CKS23" s="1" t="s">
        <v>2326</v>
      </c>
      <c r="CKT23" s="1" t="s">
        <v>2326</v>
      </c>
      <c r="CKU23" s="1" t="s">
        <v>2326</v>
      </c>
      <c r="CKV23" s="1" t="s">
        <v>2326</v>
      </c>
      <c r="CKW23" s="1" t="s">
        <v>2326</v>
      </c>
    </row>
    <row r="24" spans="1:2337" x14ac:dyDescent="0.25">
      <c r="A24">
        <v>2014</v>
      </c>
      <c r="B24" s="1" t="s">
        <v>2326</v>
      </c>
      <c r="C24" s="1" t="s">
        <v>2326</v>
      </c>
      <c r="D24" s="1" t="s">
        <v>2326</v>
      </c>
      <c r="E24" s="1" t="s">
        <v>2326</v>
      </c>
      <c r="G24" s="1" t="s">
        <v>2326</v>
      </c>
      <c r="H24" s="1" t="s">
        <v>2326</v>
      </c>
      <c r="I24" s="1" t="s">
        <v>2326</v>
      </c>
      <c r="J24" s="1" t="s">
        <v>2326</v>
      </c>
      <c r="K24" s="1" t="s">
        <v>2326</v>
      </c>
      <c r="L24" s="1" t="s">
        <v>2326</v>
      </c>
      <c r="M24" s="1" t="s">
        <v>2326</v>
      </c>
      <c r="N24" s="1" t="s">
        <v>2326</v>
      </c>
      <c r="O24" s="1" t="s">
        <v>2326</v>
      </c>
      <c r="P24" s="1" t="s">
        <v>2326</v>
      </c>
      <c r="Q24" s="1" t="s">
        <v>2326</v>
      </c>
      <c r="AH24" s="1" t="s">
        <v>2326</v>
      </c>
      <c r="AI24" s="1" t="s">
        <v>2326</v>
      </c>
      <c r="AK24" s="1" t="s">
        <v>2326</v>
      </c>
      <c r="AL24" s="1" t="s">
        <v>2326</v>
      </c>
      <c r="AM24" s="1" t="s">
        <v>2326</v>
      </c>
      <c r="AN24" s="1" t="s">
        <v>2326</v>
      </c>
      <c r="AO24" s="1" t="s">
        <v>2326</v>
      </c>
      <c r="AP24" s="1" t="s">
        <v>2326</v>
      </c>
      <c r="AR24" s="1" t="s">
        <v>2326</v>
      </c>
      <c r="AS24" s="1" t="s">
        <v>2326</v>
      </c>
      <c r="AT24" s="1" t="s">
        <v>2326</v>
      </c>
      <c r="AU24" s="1" t="s">
        <v>2326</v>
      </c>
      <c r="AW24" s="1" t="s">
        <v>2326</v>
      </c>
      <c r="DJ24" s="1" t="s">
        <v>2326</v>
      </c>
      <c r="DK24" s="1" t="s">
        <v>2326</v>
      </c>
      <c r="DM24" s="1" t="s">
        <v>2326</v>
      </c>
      <c r="DN24" s="1" t="s">
        <v>2326</v>
      </c>
      <c r="DO24" s="1" t="s">
        <v>2326</v>
      </c>
      <c r="DP24" s="1" t="s">
        <v>2326</v>
      </c>
      <c r="DT24" s="1" t="s">
        <v>2326</v>
      </c>
      <c r="DU24" s="1" t="s">
        <v>2326</v>
      </c>
      <c r="DV24" s="1" t="s">
        <v>2326</v>
      </c>
      <c r="DW24" s="1" t="s">
        <v>2326</v>
      </c>
      <c r="DY24" s="1" t="s">
        <v>2326</v>
      </c>
      <c r="DZ24">
        <v>13406000</v>
      </c>
      <c r="EA24">
        <v>17047000</v>
      </c>
      <c r="EB24">
        <v>9562000</v>
      </c>
      <c r="EC24">
        <v>1904000</v>
      </c>
      <c r="ED24">
        <v>1957000</v>
      </c>
      <c r="EE24">
        <v>1735000</v>
      </c>
      <c r="EF24">
        <v>1298000</v>
      </c>
      <c r="EG24">
        <v>6863000</v>
      </c>
      <c r="EH24">
        <v>7412000</v>
      </c>
      <c r="EI24">
        <v>1137000</v>
      </c>
      <c r="EJ24">
        <v>34119000</v>
      </c>
      <c r="EK24">
        <v>1102000</v>
      </c>
      <c r="EL24">
        <v>8613000</v>
      </c>
      <c r="EM24">
        <v>1102000</v>
      </c>
      <c r="EN24">
        <v>525000</v>
      </c>
      <c r="EO24" s="2">
        <v>42004</v>
      </c>
      <c r="FF24">
        <v>41802</v>
      </c>
      <c r="FG24">
        <v>659132</v>
      </c>
      <c r="FH24">
        <v>503034</v>
      </c>
      <c r="FI24">
        <v>6648</v>
      </c>
      <c r="FJ24">
        <v>2212</v>
      </c>
      <c r="FK24">
        <v>12400</v>
      </c>
      <c r="FL24">
        <v>81851</v>
      </c>
      <c r="FM24">
        <v>165067</v>
      </c>
      <c r="FN24">
        <v>127332</v>
      </c>
      <c r="FO24">
        <v>21272</v>
      </c>
      <c r="FP24">
        <v>207717</v>
      </c>
      <c r="FQ24">
        <v>-7034</v>
      </c>
      <c r="FR24">
        <v>14294</v>
      </c>
      <c r="FS24">
        <v>-7034</v>
      </c>
      <c r="FT24">
        <v>715</v>
      </c>
      <c r="FU24" s="2">
        <v>42004</v>
      </c>
      <c r="FV24" s="1" t="s">
        <v>2326</v>
      </c>
      <c r="FW24" s="1" t="s">
        <v>2326</v>
      </c>
      <c r="FX24" s="1" t="s">
        <v>2326</v>
      </c>
      <c r="FY24" s="1" t="s">
        <v>2326</v>
      </c>
      <c r="FZ24" s="1" t="s">
        <v>2326</v>
      </c>
      <c r="GA24" s="1" t="s">
        <v>2326</v>
      </c>
      <c r="GB24" s="1" t="s">
        <v>2326</v>
      </c>
      <c r="GC24" s="1" t="s">
        <v>2326</v>
      </c>
      <c r="GD24" s="1" t="s">
        <v>2326</v>
      </c>
      <c r="GE24" s="1" t="s">
        <v>2326</v>
      </c>
      <c r="GF24" s="1" t="s">
        <v>2326</v>
      </c>
      <c r="GG24" s="1" t="s">
        <v>2326</v>
      </c>
      <c r="GH24" s="1" t="s">
        <v>2326</v>
      </c>
      <c r="GI24" s="1" t="s">
        <v>2326</v>
      </c>
      <c r="GJ24" s="1" t="s">
        <v>2326</v>
      </c>
      <c r="GK24" s="1" t="s">
        <v>2326</v>
      </c>
      <c r="HB24">
        <v>68350000</v>
      </c>
      <c r="HC24">
        <v>45422000</v>
      </c>
      <c r="HE24">
        <v>5840000</v>
      </c>
      <c r="HF24">
        <v>669000</v>
      </c>
      <c r="HG24">
        <v>1072000</v>
      </c>
      <c r="HH24">
        <v>109907000</v>
      </c>
      <c r="HL24">
        <v>1701838000</v>
      </c>
      <c r="HM24">
        <v>1663000</v>
      </c>
      <c r="HN24">
        <v>137350000</v>
      </c>
      <c r="HO24">
        <v>1663000</v>
      </c>
      <c r="HQ24" s="2">
        <v>42004</v>
      </c>
      <c r="HR24" s="1" t="s">
        <v>2326</v>
      </c>
      <c r="HS24" s="1" t="s">
        <v>2326</v>
      </c>
      <c r="HT24" s="1" t="s">
        <v>2326</v>
      </c>
      <c r="HU24" s="1" t="s">
        <v>2326</v>
      </c>
      <c r="HV24" s="1" t="s">
        <v>2326</v>
      </c>
      <c r="HW24" s="1" t="s">
        <v>2326</v>
      </c>
      <c r="HX24" s="1" t="s">
        <v>2326</v>
      </c>
      <c r="HY24" s="1" t="s">
        <v>2326</v>
      </c>
      <c r="HZ24" s="1" t="s">
        <v>2326</v>
      </c>
      <c r="IA24" s="1" t="s">
        <v>2326</v>
      </c>
      <c r="IB24" s="1" t="s">
        <v>2326</v>
      </c>
      <c r="IC24" s="1" t="s">
        <v>2326</v>
      </c>
      <c r="ID24" s="1" t="s">
        <v>2326</v>
      </c>
      <c r="IE24" s="1" t="s">
        <v>2326</v>
      </c>
      <c r="IF24" s="1" t="s">
        <v>2326</v>
      </c>
      <c r="IG24" s="1" t="s">
        <v>2326</v>
      </c>
      <c r="IH24" s="1" t="s">
        <v>2326</v>
      </c>
      <c r="II24" s="1" t="s">
        <v>2326</v>
      </c>
      <c r="IJ24" s="1" t="s">
        <v>2326</v>
      </c>
      <c r="IK24" s="1" t="s">
        <v>2326</v>
      </c>
      <c r="IL24" s="1" t="s">
        <v>2326</v>
      </c>
      <c r="IM24" s="1" t="s">
        <v>2326</v>
      </c>
      <c r="IN24" s="1" t="s">
        <v>2326</v>
      </c>
      <c r="IO24" s="1" t="s">
        <v>2326</v>
      </c>
      <c r="IP24" s="1" t="s">
        <v>2326</v>
      </c>
      <c r="IQ24" s="1" t="s">
        <v>2326</v>
      </c>
      <c r="IR24" s="1" t="s">
        <v>2326</v>
      </c>
      <c r="IS24" s="1" t="s">
        <v>2326</v>
      </c>
      <c r="IT24" s="1" t="s">
        <v>2326</v>
      </c>
      <c r="IU24" s="1" t="s">
        <v>2326</v>
      </c>
      <c r="IV24" s="1" t="s">
        <v>2326</v>
      </c>
      <c r="IW24" s="1" t="s">
        <v>2326</v>
      </c>
      <c r="KD24" s="1" t="s">
        <v>2326</v>
      </c>
      <c r="KE24" s="1" t="s">
        <v>2326</v>
      </c>
      <c r="KF24" s="1" t="s">
        <v>2326</v>
      </c>
      <c r="KG24" s="1" t="s">
        <v>2326</v>
      </c>
      <c r="KH24" s="1" t="s">
        <v>2326</v>
      </c>
      <c r="KI24" s="1" t="s">
        <v>2326</v>
      </c>
      <c r="KJ24" s="1" t="s">
        <v>2326</v>
      </c>
      <c r="KK24" s="1" t="s">
        <v>2326</v>
      </c>
      <c r="KL24" s="1" t="s">
        <v>2326</v>
      </c>
      <c r="KM24" s="1" t="s">
        <v>2326</v>
      </c>
      <c r="KN24" s="1" t="s">
        <v>2326</v>
      </c>
      <c r="KO24" s="1" t="s">
        <v>2326</v>
      </c>
      <c r="KP24" s="1" t="s">
        <v>2326</v>
      </c>
      <c r="KQ24" s="1" t="s">
        <v>2326</v>
      </c>
      <c r="KR24" s="1" t="s">
        <v>2326</v>
      </c>
      <c r="KS24" s="1" t="s">
        <v>2326</v>
      </c>
      <c r="LZ24" s="1" t="s">
        <v>2326</v>
      </c>
      <c r="MA24" s="1" t="s">
        <v>2326</v>
      </c>
      <c r="MB24" s="1" t="s">
        <v>2326</v>
      </c>
      <c r="MC24" s="1" t="s">
        <v>2326</v>
      </c>
      <c r="MD24" s="1" t="s">
        <v>2326</v>
      </c>
      <c r="ME24" s="1" t="s">
        <v>2326</v>
      </c>
      <c r="MF24" s="1" t="s">
        <v>2326</v>
      </c>
      <c r="MG24" s="1" t="s">
        <v>2326</v>
      </c>
      <c r="MH24" s="1" t="s">
        <v>2326</v>
      </c>
      <c r="MI24" s="1" t="s">
        <v>2326</v>
      </c>
      <c r="MJ24" s="1" t="s">
        <v>2326</v>
      </c>
      <c r="MK24" s="1" t="s">
        <v>2326</v>
      </c>
      <c r="ML24" s="1" t="s">
        <v>2326</v>
      </c>
      <c r="MM24" s="1" t="s">
        <v>2326</v>
      </c>
      <c r="MN24" s="1" t="s">
        <v>2326</v>
      </c>
      <c r="MO24" s="1" t="s">
        <v>2326</v>
      </c>
      <c r="MP24" s="1" t="s">
        <v>2326</v>
      </c>
      <c r="MQ24" s="1" t="s">
        <v>2326</v>
      </c>
      <c r="MR24" s="1" t="s">
        <v>2326</v>
      </c>
      <c r="MS24" s="1" t="s">
        <v>2326</v>
      </c>
      <c r="MT24" s="1" t="s">
        <v>2326</v>
      </c>
      <c r="MU24" s="1" t="s">
        <v>2326</v>
      </c>
      <c r="MV24" s="1" t="s">
        <v>2326</v>
      </c>
      <c r="MW24" s="1" t="s">
        <v>2326</v>
      </c>
      <c r="MX24" s="1" t="s">
        <v>2326</v>
      </c>
      <c r="MY24" s="1" t="s">
        <v>2326</v>
      </c>
      <c r="MZ24" s="1" t="s">
        <v>2326</v>
      </c>
      <c r="NA24" s="1" t="s">
        <v>2326</v>
      </c>
      <c r="NB24" s="1" t="s">
        <v>2326</v>
      </c>
      <c r="NC24" s="1" t="s">
        <v>2326</v>
      </c>
      <c r="ND24" s="1" t="s">
        <v>2326</v>
      </c>
      <c r="NE24" s="1" t="s">
        <v>2326</v>
      </c>
      <c r="NV24" s="1" t="s">
        <v>2326</v>
      </c>
      <c r="NW24" s="1" t="s">
        <v>2326</v>
      </c>
      <c r="NY24" s="1" t="s">
        <v>2326</v>
      </c>
      <c r="NZ24" s="1" t="s">
        <v>2326</v>
      </c>
      <c r="OA24" s="1" t="s">
        <v>2326</v>
      </c>
      <c r="OB24" s="1" t="s">
        <v>2326</v>
      </c>
      <c r="OC24" s="1" t="s">
        <v>2326</v>
      </c>
      <c r="OD24" s="1" t="s">
        <v>2326</v>
      </c>
      <c r="OF24" s="1" t="s">
        <v>2326</v>
      </c>
      <c r="OG24" s="1" t="s">
        <v>2326</v>
      </c>
      <c r="OH24" s="1" t="s">
        <v>2326</v>
      </c>
      <c r="OI24" s="1" t="s">
        <v>2326</v>
      </c>
      <c r="OK24" s="1" t="s">
        <v>2326</v>
      </c>
      <c r="OL24" s="1" t="s">
        <v>2326</v>
      </c>
      <c r="OM24" s="1" t="s">
        <v>2326</v>
      </c>
      <c r="OO24" s="1" t="s">
        <v>2326</v>
      </c>
      <c r="OP24" s="1" t="s">
        <v>2326</v>
      </c>
      <c r="OR24" s="1" t="s">
        <v>2326</v>
      </c>
      <c r="OV24" s="1" t="s">
        <v>2326</v>
      </c>
      <c r="OW24" s="1" t="s">
        <v>2326</v>
      </c>
      <c r="OX24" s="1" t="s">
        <v>2326</v>
      </c>
      <c r="OY24" s="1" t="s">
        <v>2326</v>
      </c>
      <c r="PA24" s="1" t="s">
        <v>2326</v>
      </c>
      <c r="PR24">
        <v>3777600</v>
      </c>
      <c r="PS24">
        <v>2469500</v>
      </c>
      <c r="PU24" s="1" t="s">
        <v>2326</v>
      </c>
      <c r="PV24">
        <v>3000</v>
      </c>
      <c r="PW24">
        <v>10400</v>
      </c>
      <c r="PX24">
        <v>37070900</v>
      </c>
      <c r="QB24">
        <v>94593900</v>
      </c>
      <c r="QC24">
        <v>229000</v>
      </c>
      <c r="QD24">
        <v>22106000</v>
      </c>
      <c r="QE24">
        <v>229000</v>
      </c>
      <c r="QG24" s="2">
        <v>42004</v>
      </c>
      <c r="QH24">
        <v>9020</v>
      </c>
      <c r="QI24">
        <v>8280</v>
      </c>
      <c r="QJ24">
        <v>5874</v>
      </c>
      <c r="QK24">
        <v>1335</v>
      </c>
      <c r="QL24">
        <v>55</v>
      </c>
      <c r="QM24">
        <v>38</v>
      </c>
      <c r="QN24">
        <v>1776</v>
      </c>
      <c r="QO24">
        <v>17071</v>
      </c>
      <c r="QP24">
        <v>1945</v>
      </c>
      <c r="QQ24">
        <v>4771</v>
      </c>
      <c r="QR24">
        <v>17273</v>
      </c>
      <c r="QS24">
        <v>796</v>
      </c>
      <c r="QT24">
        <v>5750</v>
      </c>
      <c r="QU24">
        <v>796</v>
      </c>
      <c r="QV24">
        <v>119</v>
      </c>
      <c r="QW24" s="2">
        <v>41670</v>
      </c>
      <c r="RN24" s="1" t="s">
        <v>2326</v>
      </c>
      <c r="RO24" s="1" t="s">
        <v>2326</v>
      </c>
      <c r="RQ24" s="1" t="s">
        <v>2326</v>
      </c>
      <c r="RR24" s="1" t="s">
        <v>2326</v>
      </c>
      <c r="RS24" s="1" t="s">
        <v>2326</v>
      </c>
      <c r="RT24" s="1" t="s">
        <v>2326</v>
      </c>
      <c r="RX24" s="1" t="s">
        <v>2326</v>
      </c>
      <c r="RY24" s="1" t="s">
        <v>2326</v>
      </c>
      <c r="RZ24" s="1" t="s">
        <v>2326</v>
      </c>
      <c r="SA24" s="1" t="s">
        <v>2326</v>
      </c>
      <c r="SC24" s="1" t="s">
        <v>2326</v>
      </c>
      <c r="SD24">
        <v>504588</v>
      </c>
      <c r="SE24">
        <v>6113359</v>
      </c>
      <c r="SG24" s="1" t="s">
        <v>2326</v>
      </c>
      <c r="SH24" s="1" t="s">
        <v>2326</v>
      </c>
      <c r="SI24" s="1" t="s">
        <v>2326</v>
      </c>
      <c r="SJ24" s="1" t="s">
        <v>2326</v>
      </c>
      <c r="SM24">
        <v>18438</v>
      </c>
      <c r="SN24">
        <v>36679568</v>
      </c>
      <c r="SO24">
        <v>0</v>
      </c>
      <c r="SP24">
        <v>0</v>
      </c>
      <c r="SQ24">
        <v>0</v>
      </c>
      <c r="SR24">
        <v>9032</v>
      </c>
      <c r="SS24" s="2">
        <v>42004</v>
      </c>
      <c r="UP24" s="1" t="s">
        <v>2326</v>
      </c>
      <c r="UQ24" s="1" t="s">
        <v>2326</v>
      </c>
      <c r="UR24" s="1" t="s">
        <v>2326</v>
      </c>
      <c r="US24" s="1" t="s">
        <v>2326</v>
      </c>
      <c r="UT24" s="1" t="s">
        <v>2326</v>
      </c>
      <c r="UU24" s="1" t="s">
        <v>2326</v>
      </c>
      <c r="UV24" s="1" t="s">
        <v>2326</v>
      </c>
      <c r="UW24" s="1" t="s">
        <v>2326</v>
      </c>
      <c r="UX24" s="1" t="s">
        <v>2326</v>
      </c>
      <c r="UY24" s="1" t="s">
        <v>2326</v>
      </c>
      <c r="UZ24" s="1" t="s">
        <v>2326</v>
      </c>
      <c r="VA24" s="1" t="s">
        <v>2326</v>
      </c>
      <c r="VB24" s="1" t="s">
        <v>2326</v>
      </c>
      <c r="VC24" s="1" t="s">
        <v>2326</v>
      </c>
      <c r="VD24" s="1" t="s">
        <v>2326</v>
      </c>
      <c r="VE24" s="1" t="s">
        <v>2326</v>
      </c>
      <c r="XB24" s="1" t="s">
        <v>2326</v>
      </c>
      <c r="XC24" s="1" t="s">
        <v>2326</v>
      </c>
      <c r="XF24" s="1" t="s">
        <v>2326</v>
      </c>
      <c r="XG24" s="1" t="s">
        <v>2326</v>
      </c>
      <c r="XH24" s="1" t="s">
        <v>2326</v>
      </c>
      <c r="XL24" s="1" t="s">
        <v>2326</v>
      </c>
      <c r="XM24" s="1" t="s">
        <v>2326</v>
      </c>
      <c r="XN24" s="1" t="s">
        <v>2326</v>
      </c>
      <c r="XO24" s="1" t="s">
        <v>2326</v>
      </c>
      <c r="XQ24" s="1" t="s">
        <v>2326</v>
      </c>
      <c r="XR24" s="1" t="s">
        <v>2326</v>
      </c>
      <c r="XS24" s="1" t="s">
        <v>2326</v>
      </c>
      <c r="XU24" s="1" t="s">
        <v>2326</v>
      </c>
      <c r="XV24" s="1" t="s">
        <v>2326</v>
      </c>
      <c r="XW24" s="1" t="s">
        <v>2326</v>
      </c>
      <c r="XX24" s="1" t="s">
        <v>2326</v>
      </c>
      <c r="YB24" s="1" t="s">
        <v>2326</v>
      </c>
      <c r="YC24" s="1" t="s">
        <v>2326</v>
      </c>
      <c r="YD24" s="1" t="s">
        <v>2326</v>
      </c>
      <c r="YE24" s="1" t="s">
        <v>2326</v>
      </c>
      <c r="YG24" s="1" t="s">
        <v>2326</v>
      </c>
      <c r="YH24" s="1" t="s">
        <v>2326</v>
      </c>
      <c r="YI24" s="1" t="s">
        <v>2326</v>
      </c>
      <c r="YL24" s="1" t="s">
        <v>2326</v>
      </c>
      <c r="YN24" s="1" t="s">
        <v>2326</v>
      </c>
      <c r="YR24" s="1" t="s">
        <v>2326</v>
      </c>
      <c r="YS24" s="1" t="s">
        <v>2326</v>
      </c>
      <c r="YT24" s="1" t="s">
        <v>2326</v>
      </c>
      <c r="YU24" s="1" t="s">
        <v>2326</v>
      </c>
      <c r="YW24" s="1" t="s">
        <v>2326</v>
      </c>
      <c r="YX24">
        <v>14382000</v>
      </c>
      <c r="YY24">
        <v>39720000</v>
      </c>
      <c r="YZ24">
        <v>17432000</v>
      </c>
      <c r="ZA24">
        <v>1712000</v>
      </c>
      <c r="ZB24">
        <v>8492000</v>
      </c>
      <c r="ZC24">
        <v>3072000</v>
      </c>
      <c r="ZD24">
        <v>1161000</v>
      </c>
      <c r="ZE24">
        <v>10353000</v>
      </c>
      <c r="ZF24">
        <v>12831000</v>
      </c>
      <c r="ZG24">
        <v>4031000</v>
      </c>
      <c r="ZH24">
        <v>54279000</v>
      </c>
      <c r="ZI24">
        <v>966000</v>
      </c>
      <c r="ZJ24">
        <v>19173000</v>
      </c>
      <c r="ZK24">
        <v>966000</v>
      </c>
      <c r="ZL24">
        <v>170000</v>
      </c>
      <c r="ZM24" s="2">
        <v>42004</v>
      </c>
      <c r="AAT24">
        <v>127298</v>
      </c>
      <c r="AAU24">
        <v>33364</v>
      </c>
      <c r="AAV24">
        <v>12820</v>
      </c>
      <c r="AAW24">
        <v>16327</v>
      </c>
      <c r="AAX24">
        <v>52329</v>
      </c>
      <c r="AAY24">
        <v>6005</v>
      </c>
      <c r="AAZ24">
        <v>0</v>
      </c>
      <c r="ABA24">
        <v>18666</v>
      </c>
      <c r="ABB24">
        <v>13591</v>
      </c>
      <c r="ABC24">
        <v>4569</v>
      </c>
      <c r="ABD24">
        <v>290573</v>
      </c>
      <c r="ABE24">
        <v>9379</v>
      </c>
      <c r="ABF24">
        <v>138277</v>
      </c>
      <c r="ABG24">
        <v>9379</v>
      </c>
      <c r="ABH24" s="1" t="s">
        <v>2326</v>
      </c>
      <c r="ABI24" s="2">
        <v>42004</v>
      </c>
      <c r="ABJ24">
        <v>421807</v>
      </c>
      <c r="ABK24">
        <v>341133</v>
      </c>
      <c r="ABL24">
        <v>150022</v>
      </c>
      <c r="ABM24">
        <v>91580</v>
      </c>
      <c r="ABN24">
        <v>123740</v>
      </c>
      <c r="ABO24">
        <v>50741</v>
      </c>
      <c r="ABP24">
        <v>147166</v>
      </c>
      <c r="ABQ24" s="1" t="s">
        <v>2326</v>
      </c>
      <c r="ABR24" s="1" t="s">
        <v>2326</v>
      </c>
      <c r="ABS24">
        <v>127</v>
      </c>
      <c r="ABT24">
        <v>2325667</v>
      </c>
      <c r="ABU24">
        <v>37576</v>
      </c>
      <c r="ABV24">
        <v>1360710</v>
      </c>
      <c r="ABW24">
        <v>37576</v>
      </c>
      <c r="ABX24" s="1" t="s">
        <v>2326</v>
      </c>
      <c r="ABY24" s="2">
        <v>42004</v>
      </c>
      <c r="ACP24" s="1" t="s">
        <v>2326</v>
      </c>
      <c r="ACQ24" s="1" t="s">
        <v>2326</v>
      </c>
      <c r="ACS24" s="1" t="s">
        <v>2326</v>
      </c>
      <c r="ACT24" s="1" t="s">
        <v>2326</v>
      </c>
      <c r="ACV24" s="1" t="s">
        <v>2326</v>
      </c>
      <c r="ACY24" s="1" t="s">
        <v>2326</v>
      </c>
      <c r="ACZ24" s="1" t="s">
        <v>2326</v>
      </c>
      <c r="ADA24" s="1" t="s">
        <v>2326</v>
      </c>
      <c r="ADB24" s="1" t="s">
        <v>2326</v>
      </c>
      <c r="ADC24" s="1" t="s">
        <v>2326</v>
      </c>
      <c r="ADD24" s="1" t="s">
        <v>2326</v>
      </c>
      <c r="ADE24" s="1" t="s">
        <v>2326</v>
      </c>
      <c r="ADF24" s="1" t="s">
        <v>2326</v>
      </c>
      <c r="ADG24" s="1" t="s">
        <v>2326</v>
      </c>
      <c r="ADH24" s="1" t="s">
        <v>2326</v>
      </c>
      <c r="ADI24" s="1" t="s">
        <v>2326</v>
      </c>
      <c r="ADJ24" s="1" t="s">
        <v>2326</v>
      </c>
      <c r="ADK24" s="1" t="s">
        <v>2326</v>
      </c>
      <c r="ADL24" s="1" t="s">
        <v>2326</v>
      </c>
      <c r="ADM24" s="1" t="s">
        <v>2326</v>
      </c>
      <c r="ADN24" s="1" t="s">
        <v>2326</v>
      </c>
      <c r="ADO24" s="1" t="s">
        <v>2326</v>
      </c>
      <c r="ADP24" s="1" t="s">
        <v>2326</v>
      </c>
      <c r="ADQ24" s="1" t="s">
        <v>2326</v>
      </c>
      <c r="ADR24" s="1" t="s">
        <v>2326</v>
      </c>
      <c r="ADS24" s="1" t="s">
        <v>2326</v>
      </c>
      <c r="ADT24" s="1" t="s">
        <v>2326</v>
      </c>
      <c r="ADU24" s="1" t="s">
        <v>2326</v>
      </c>
      <c r="AEL24" s="1" t="s">
        <v>2326</v>
      </c>
      <c r="AEM24" s="1" t="s">
        <v>2326</v>
      </c>
      <c r="AEP24" s="1" t="s">
        <v>2326</v>
      </c>
      <c r="AER24" s="1" t="s">
        <v>2326</v>
      </c>
      <c r="AEV24" s="1" t="s">
        <v>2326</v>
      </c>
      <c r="AEW24" s="1" t="s">
        <v>2326</v>
      </c>
      <c r="AEX24" s="1" t="s">
        <v>2326</v>
      </c>
      <c r="AEY24" s="1" t="s">
        <v>2326</v>
      </c>
      <c r="AFA24" s="1" t="s">
        <v>2326</v>
      </c>
      <c r="AFR24" s="1" t="s">
        <v>2326</v>
      </c>
      <c r="AFS24" s="1" t="s">
        <v>2326</v>
      </c>
      <c r="AFV24" s="1" t="s">
        <v>2326</v>
      </c>
      <c r="AFX24" s="1" t="s">
        <v>2326</v>
      </c>
      <c r="AGB24" s="1" t="s">
        <v>2326</v>
      </c>
      <c r="AGC24" s="1" t="s">
        <v>2326</v>
      </c>
      <c r="AGD24" s="1" t="s">
        <v>2326</v>
      </c>
      <c r="AGE24" s="1" t="s">
        <v>2326</v>
      </c>
      <c r="AGG24" s="1" t="s">
        <v>2326</v>
      </c>
      <c r="AGH24" s="1" t="s">
        <v>2326</v>
      </c>
      <c r="AGI24" s="1" t="s">
        <v>2326</v>
      </c>
      <c r="AGJ24" s="1" t="s">
        <v>2326</v>
      </c>
      <c r="AGK24" s="1" t="s">
        <v>2326</v>
      </c>
      <c r="AGL24" s="1" t="s">
        <v>2326</v>
      </c>
      <c r="AGM24" s="1" t="s">
        <v>2326</v>
      </c>
      <c r="AGN24" s="1" t="s">
        <v>2326</v>
      </c>
      <c r="AGO24" s="1" t="s">
        <v>2326</v>
      </c>
      <c r="AGP24" s="1" t="s">
        <v>2326</v>
      </c>
      <c r="AGQ24" s="1" t="s">
        <v>2326</v>
      </c>
      <c r="AGR24" s="1" t="s">
        <v>2326</v>
      </c>
      <c r="AGS24" s="1" t="s">
        <v>2326</v>
      </c>
      <c r="AGT24" s="1" t="s">
        <v>2326</v>
      </c>
      <c r="AGU24" s="1" t="s">
        <v>2326</v>
      </c>
      <c r="AGV24" s="1" t="s">
        <v>2326</v>
      </c>
      <c r="AGW24" s="1" t="s">
        <v>2326</v>
      </c>
      <c r="AGX24" s="1" t="s">
        <v>2326</v>
      </c>
      <c r="AGY24" s="1" t="s">
        <v>2326</v>
      </c>
      <c r="AGZ24" s="1" t="s">
        <v>2326</v>
      </c>
      <c r="AHA24" s="1" t="s">
        <v>2326</v>
      </c>
      <c r="AHB24" s="1" t="s">
        <v>2326</v>
      </c>
      <c r="AHC24" s="1" t="s">
        <v>2326</v>
      </c>
      <c r="AHD24" s="1" t="s">
        <v>2326</v>
      </c>
      <c r="AHE24" s="1" t="s">
        <v>2326</v>
      </c>
      <c r="AHF24" s="1" t="s">
        <v>2326</v>
      </c>
      <c r="AHG24" s="1" t="s">
        <v>2326</v>
      </c>
      <c r="AHH24" s="1" t="s">
        <v>2326</v>
      </c>
      <c r="AHI24" s="1" t="s">
        <v>2326</v>
      </c>
      <c r="AHJ24" s="1" t="s">
        <v>2326</v>
      </c>
      <c r="AHK24" s="1" t="s">
        <v>2326</v>
      </c>
      <c r="AHL24" s="1" t="s">
        <v>2326</v>
      </c>
      <c r="AHM24" s="1" t="s">
        <v>2326</v>
      </c>
      <c r="AHN24" s="1" t="s">
        <v>2326</v>
      </c>
      <c r="AHO24" s="1" t="s">
        <v>2326</v>
      </c>
      <c r="AHR24" s="1" t="s">
        <v>2326</v>
      </c>
      <c r="AHT24" s="1" t="s">
        <v>2326</v>
      </c>
      <c r="AHX24" s="1" t="s">
        <v>2326</v>
      </c>
      <c r="AHY24" s="1" t="s">
        <v>2326</v>
      </c>
      <c r="AHZ24" s="1" t="s">
        <v>2326</v>
      </c>
      <c r="AIA24" s="1" t="s">
        <v>2326</v>
      </c>
      <c r="AIC24" s="1" t="s">
        <v>2326</v>
      </c>
      <c r="AIT24">
        <v>5625000</v>
      </c>
      <c r="AIU24">
        <v>14534000</v>
      </c>
      <c r="AIV24">
        <v>7617000</v>
      </c>
      <c r="AIW24">
        <v>894000</v>
      </c>
      <c r="AIX24">
        <v>499000</v>
      </c>
      <c r="AIY24">
        <v>316000</v>
      </c>
      <c r="AIZ24">
        <v>291000</v>
      </c>
      <c r="AJA24">
        <v>7347000</v>
      </c>
      <c r="AJB24">
        <v>4378000</v>
      </c>
      <c r="AJC24">
        <v>1683000</v>
      </c>
      <c r="AJD24">
        <v>11840000</v>
      </c>
      <c r="AJE24">
        <v>558000</v>
      </c>
      <c r="AJF24">
        <v>1591000</v>
      </c>
      <c r="AJG24">
        <v>558000</v>
      </c>
      <c r="AJH24">
        <v>294000</v>
      </c>
      <c r="AJI24" s="2">
        <v>42004</v>
      </c>
      <c r="AJJ24">
        <v>56406</v>
      </c>
      <c r="AJK24">
        <v>218646</v>
      </c>
      <c r="AJL24">
        <v>85688</v>
      </c>
      <c r="AJM24">
        <v>5279</v>
      </c>
      <c r="AJN24">
        <v>12512</v>
      </c>
      <c r="AJO24">
        <v>18737</v>
      </c>
      <c r="AJP24">
        <v>4226</v>
      </c>
      <c r="AJQ24">
        <v>49111</v>
      </c>
      <c r="AJR24">
        <v>70397</v>
      </c>
      <c r="AJS24">
        <v>8389</v>
      </c>
      <c r="AJT24">
        <v>160870</v>
      </c>
      <c r="AJU24">
        <v>2829</v>
      </c>
      <c r="AJV24">
        <v>8688</v>
      </c>
      <c r="AJW24">
        <v>2829</v>
      </c>
      <c r="AJX24">
        <v>337</v>
      </c>
      <c r="AJY24" s="2">
        <v>42004</v>
      </c>
      <c r="AJZ24" s="1" t="s">
        <v>2326</v>
      </c>
      <c r="AKA24" s="1" t="s">
        <v>2326</v>
      </c>
      <c r="AKB24" s="1" t="s">
        <v>2326</v>
      </c>
      <c r="AKC24" s="1" t="s">
        <v>2326</v>
      </c>
      <c r="AKD24" s="1" t="s">
        <v>2326</v>
      </c>
      <c r="AKE24" s="1" t="s">
        <v>2326</v>
      </c>
      <c r="AKF24" s="1" t="s">
        <v>2326</v>
      </c>
      <c r="AKI24" s="1" t="s">
        <v>2326</v>
      </c>
      <c r="AKJ24" s="1" t="s">
        <v>2326</v>
      </c>
      <c r="AKK24" s="1" t="s">
        <v>2326</v>
      </c>
      <c r="AKL24" s="1" t="s">
        <v>2326</v>
      </c>
      <c r="AKM24" s="1" t="s">
        <v>2326</v>
      </c>
      <c r="AKO24" s="1" t="s">
        <v>2326</v>
      </c>
      <c r="AKP24" s="1" t="s">
        <v>2326</v>
      </c>
      <c r="AKQ24" s="1" t="s">
        <v>2326</v>
      </c>
      <c r="AKR24" s="1" t="s">
        <v>2326</v>
      </c>
      <c r="AKS24" s="1" t="s">
        <v>2326</v>
      </c>
      <c r="AKT24" s="1" t="s">
        <v>2326</v>
      </c>
      <c r="AKU24" s="1" t="s">
        <v>2326</v>
      </c>
      <c r="AKV24" s="1" t="s">
        <v>2326</v>
      </c>
      <c r="AKW24" s="1" t="s">
        <v>2326</v>
      </c>
      <c r="AKX24" s="1" t="s">
        <v>2326</v>
      </c>
      <c r="AKY24" s="1" t="s">
        <v>2326</v>
      </c>
      <c r="AKZ24" s="1" t="s">
        <v>2326</v>
      </c>
      <c r="ALA24" s="1" t="s">
        <v>2326</v>
      </c>
      <c r="ALB24" s="1" t="s">
        <v>2326</v>
      </c>
      <c r="ALC24" s="1" t="s">
        <v>2326</v>
      </c>
      <c r="ALD24" s="1" t="s">
        <v>2326</v>
      </c>
      <c r="ALE24" s="1" t="s">
        <v>2326</v>
      </c>
      <c r="ALV24">
        <v>960228</v>
      </c>
      <c r="ALW24">
        <v>3369271</v>
      </c>
      <c r="ALX24">
        <v>2135429</v>
      </c>
      <c r="ALY24">
        <v>156861</v>
      </c>
      <c r="ALZ24">
        <v>113918</v>
      </c>
      <c r="AMA24">
        <v>75356</v>
      </c>
      <c r="AMB24">
        <v>94220</v>
      </c>
      <c r="AMC24">
        <v>1051898</v>
      </c>
      <c r="AMD24">
        <v>499714</v>
      </c>
      <c r="AME24">
        <v>428849</v>
      </c>
      <c r="AMF24">
        <v>2353368</v>
      </c>
      <c r="AMG24">
        <v>72497</v>
      </c>
      <c r="AMH24">
        <v>607343</v>
      </c>
      <c r="AMI24">
        <v>72737</v>
      </c>
      <c r="AMJ24">
        <v>31846</v>
      </c>
      <c r="AMK24" s="2">
        <v>41698</v>
      </c>
      <c r="AML24">
        <v>900280</v>
      </c>
      <c r="AMM24">
        <v>2497769</v>
      </c>
      <c r="AMN24">
        <v>1535547</v>
      </c>
      <c r="AMO24">
        <v>186467</v>
      </c>
      <c r="AMP24">
        <v>96244</v>
      </c>
      <c r="AMQ24">
        <v>190295</v>
      </c>
      <c r="AMR24">
        <v>403658</v>
      </c>
      <c r="AMS24">
        <v>1415198</v>
      </c>
      <c r="AMT24">
        <v>881371</v>
      </c>
      <c r="AMU24">
        <v>300803</v>
      </c>
      <c r="AMV24">
        <v>2930651</v>
      </c>
      <c r="AMW24">
        <v>125777</v>
      </c>
      <c r="AMX24">
        <v>873621</v>
      </c>
      <c r="AMY24">
        <v>125777</v>
      </c>
      <c r="AMZ24">
        <v>8178</v>
      </c>
      <c r="ANA24" s="2">
        <v>42004</v>
      </c>
      <c r="ANB24" s="1" t="s">
        <v>2326</v>
      </c>
      <c r="ANC24" s="1" t="s">
        <v>2326</v>
      </c>
      <c r="AND24" s="1" t="s">
        <v>2326</v>
      </c>
      <c r="ANE24" s="1" t="s">
        <v>2326</v>
      </c>
      <c r="ANF24" s="1" t="s">
        <v>2326</v>
      </c>
      <c r="ANG24" s="1" t="s">
        <v>2326</v>
      </c>
      <c r="ANH24" s="1" t="s">
        <v>2326</v>
      </c>
      <c r="ANI24" s="1" t="s">
        <v>2326</v>
      </c>
      <c r="ANJ24" s="1" t="s">
        <v>2326</v>
      </c>
      <c r="ANK24" s="1" t="s">
        <v>2326</v>
      </c>
      <c r="ANL24" s="1" t="s">
        <v>2326</v>
      </c>
      <c r="ANM24" s="1" t="s">
        <v>2326</v>
      </c>
      <c r="ANN24" s="1" t="s">
        <v>2326</v>
      </c>
      <c r="ANO24" s="1" t="s">
        <v>2326</v>
      </c>
      <c r="ANP24" s="1" t="s">
        <v>2326</v>
      </c>
      <c r="ANQ24" s="1" t="s">
        <v>2326</v>
      </c>
      <c r="AOH24" s="1" t="s">
        <v>2326</v>
      </c>
      <c r="AOI24" s="1" t="s">
        <v>2326</v>
      </c>
      <c r="AOJ24" s="1" t="s">
        <v>2326</v>
      </c>
      <c r="AOK24" s="1" t="s">
        <v>2326</v>
      </c>
      <c r="AOL24" s="1" t="s">
        <v>2326</v>
      </c>
      <c r="AOM24" s="1" t="s">
        <v>2326</v>
      </c>
      <c r="AON24" s="1" t="s">
        <v>2326</v>
      </c>
      <c r="AOO24" s="1" t="s">
        <v>2326</v>
      </c>
      <c r="AOP24" s="1" t="s">
        <v>2326</v>
      </c>
      <c r="AOQ24" s="1" t="s">
        <v>2326</v>
      </c>
      <c r="AOR24" s="1" t="s">
        <v>2326</v>
      </c>
      <c r="AOS24" s="1" t="s">
        <v>2326</v>
      </c>
      <c r="AOT24" s="1" t="s">
        <v>2326</v>
      </c>
      <c r="AOU24" s="1" t="s">
        <v>2326</v>
      </c>
      <c r="AOV24" s="1" t="s">
        <v>2326</v>
      </c>
      <c r="AOW24" s="1" t="s">
        <v>2326</v>
      </c>
      <c r="AOX24">
        <v>157987</v>
      </c>
      <c r="AOY24">
        <v>416363</v>
      </c>
      <c r="AOZ24">
        <v>340600</v>
      </c>
      <c r="APA24">
        <v>6534</v>
      </c>
      <c r="APB24">
        <v>3684</v>
      </c>
      <c r="APC24">
        <v>4970</v>
      </c>
      <c r="APD24">
        <v>212</v>
      </c>
      <c r="APE24">
        <v>242504</v>
      </c>
      <c r="APF24">
        <v>87032</v>
      </c>
      <c r="APG24">
        <v>36254</v>
      </c>
      <c r="APH24">
        <v>287286</v>
      </c>
      <c r="API24">
        <v>1601</v>
      </c>
      <c r="APJ24">
        <v>30000</v>
      </c>
      <c r="APK24">
        <v>1601</v>
      </c>
      <c r="APL24">
        <v>1043</v>
      </c>
      <c r="APM24" s="2">
        <v>42004</v>
      </c>
      <c r="APN24" s="1" t="s">
        <v>2326</v>
      </c>
      <c r="APO24" s="1" t="s">
        <v>2326</v>
      </c>
      <c r="APP24" s="1" t="s">
        <v>2326</v>
      </c>
      <c r="APQ24" s="1" t="s">
        <v>2326</v>
      </c>
      <c r="APR24" s="1" t="s">
        <v>2326</v>
      </c>
      <c r="APS24" s="1" t="s">
        <v>2326</v>
      </c>
      <c r="APT24" s="1" t="s">
        <v>2326</v>
      </c>
      <c r="APU24" s="1" t="s">
        <v>2326</v>
      </c>
      <c r="APV24" s="1" t="s">
        <v>2326</v>
      </c>
      <c r="APW24" s="1" t="s">
        <v>2326</v>
      </c>
      <c r="APX24" s="1" t="s">
        <v>2326</v>
      </c>
      <c r="APY24" s="1" t="s">
        <v>2326</v>
      </c>
      <c r="APZ24" s="1" t="s">
        <v>2326</v>
      </c>
      <c r="AQA24" s="1" t="s">
        <v>2326</v>
      </c>
      <c r="AQB24" s="1" t="s">
        <v>2326</v>
      </c>
      <c r="AQC24" s="1" t="s">
        <v>2326</v>
      </c>
      <c r="AQD24" s="1" t="s">
        <v>2326</v>
      </c>
      <c r="AQE24" s="1" t="s">
        <v>2326</v>
      </c>
      <c r="AQF24" s="1" t="s">
        <v>2326</v>
      </c>
      <c r="AQG24" s="1" t="s">
        <v>2326</v>
      </c>
      <c r="AQH24" s="1" t="s">
        <v>2326</v>
      </c>
      <c r="AQI24" s="1" t="s">
        <v>2326</v>
      </c>
      <c r="AQJ24" s="1" t="s">
        <v>2326</v>
      </c>
      <c r="AQM24" s="1" t="s">
        <v>2326</v>
      </c>
      <c r="AQN24" s="1" t="s">
        <v>2326</v>
      </c>
      <c r="AQO24" s="1" t="s">
        <v>2326</v>
      </c>
      <c r="AQP24" s="1" t="s">
        <v>2326</v>
      </c>
      <c r="AQQ24" s="1" t="s">
        <v>2326</v>
      </c>
      <c r="AQS24" s="1" t="s">
        <v>2326</v>
      </c>
      <c r="AQT24" s="1" t="s">
        <v>2326</v>
      </c>
      <c r="AQU24" s="1" t="s">
        <v>2326</v>
      </c>
      <c r="AQW24" s="1" t="s">
        <v>2326</v>
      </c>
      <c r="AQX24" s="1" t="s">
        <v>2326</v>
      </c>
      <c r="AQZ24" s="1" t="s">
        <v>2326</v>
      </c>
      <c r="ARC24" s="1" t="s">
        <v>2326</v>
      </c>
      <c r="ARD24" s="1" t="s">
        <v>2326</v>
      </c>
      <c r="ARE24" s="1" t="s">
        <v>2326</v>
      </c>
      <c r="ARF24" s="1" t="s">
        <v>2326</v>
      </c>
      <c r="ARG24" s="1" t="s">
        <v>2326</v>
      </c>
      <c r="ARH24" s="1" t="s">
        <v>2326</v>
      </c>
      <c r="ARI24" s="1" t="s">
        <v>2326</v>
      </c>
      <c r="ARZ24">
        <v>41650</v>
      </c>
      <c r="ASA24">
        <v>100825</v>
      </c>
      <c r="ASB24">
        <v>78999</v>
      </c>
      <c r="ASC24">
        <v>6826</v>
      </c>
      <c r="ASD24">
        <v>6146</v>
      </c>
      <c r="ASE24">
        <v>3511</v>
      </c>
      <c r="ASF24">
        <v>7120</v>
      </c>
      <c r="ASG24">
        <v>35070</v>
      </c>
      <c r="ASH24">
        <v>30813</v>
      </c>
      <c r="ASI24">
        <v>3411</v>
      </c>
      <c r="ASJ24">
        <v>78371</v>
      </c>
      <c r="ASK24">
        <v>3379</v>
      </c>
      <c r="ASL24">
        <v>4255</v>
      </c>
      <c r="ASM24">
        <v>3379</v>
      </c>
      <c r="ASN24">
        <v>610</v>
      </c>
      <c r="ASO24" s="2">
        <v>42004</v>
      </c>
      <c r="ATF24" s="1" t="s">
        <v>2326</v>
      </c>
      <c r="ATG24" s="1" t="s">
        <v>2326</v>
      </c>
      <c r="ATH24" s="1" t="s">
        <v>2326</v>
      </c>
      <c r="ATI24" s="1" t="s">
        <v>2326</v>
      </c>
      <c r="ATJ24" s="1" t="s">
        <v>2326</v>
      </c>
      <c r="ATK24" s="1" t="s">
        <v>2326</v>
      </c>
      <c r="ATL24" s="1" t="s">
        <v>2326</v>
      </c>
      <c r="ATM24" s="1" t="s">
        <v>2326</v>
      </c>
      <c r="ATN24" s="1" t="s">
        <v>2326</v>
      </c>
      <c r="ATO24" s="1" t="s">
        <v>2326</v>
      </c>
      <c r="ATP24" s="1" t="s">
        <v>2326</v>
      </c>
      <c r="ATQ24" s="1" t="s">
        <v>2326</v>
      </c>
      <c r="ATR24" s="1" t="s">
        <v>2326</v>
      </c>
      <c r="ATS24" s="1" t="s">
        <v>2326</v>
      </c>
      <c r="ATT24" s="1" t="s">
        <v>2326</v>
      </c>
      <c r="ATU24" s="1" t="s">
        <v>2326</v>
      </c>
      <c r="AUL24" s="1" t="s">
        <v>2326</v>
      </c>
      <c r="AUM24" s="1" t="s">
        <v>2326</v>
      </c>
      <c r="AUN24" s="1" t="s">
        <v>2326</v>
      </c>
      <c r="AUO24" s="1" t="s">
        <v>2326</v>
      </c>
      <c r="AUP24" s="1" t="s">
        <v>2326</v>
      </c>
      <c r="AUQ24" s="1" t="s">
        <v>2326</v>
      </c>
      <c r="AUR24" s="1" t="s">
        <v>2326</v>
      </c>
      <c r="AUS24" s="1" t="s">
        <v>2326</v>
      </c>
      <c r="AUT24" s="1" t="s">
        <v>2326</v>
      </c>
      <c r="AUU24" s="1" t="s">
        <v>2326</v>
      </c>
      <c r="AUV24" s="1" t="s">
        <v>2326</v>
      </c>
      <c r="AUW24" s="1" t="s">
        <v>2326</v>
      </c>
      <c r="AUX24" s="1" t="s">
        <v>2326</v>
      </c>
      <c r="AUY24" s="1" t="s">
        <v>2326</v>
      </c>
      <c r="AUZ24" s="1" t="s">
        <v>2326</v>
      </c>
      <c r="AVA24" s="1" t="s">
        <v>2326</v>
      </c>
      <c r="AVB24" s="1" t="s">
        <v>2326</v>
      </c>
      <c r="AVC24" s="1" t="s">
        <v>2326</v>
      </c>
      <c r="AVD24" s="1" t="s">
        <v>2326</v>
      </c>
      <c r="AVE24" s="1" t="s">
        <v>2326</v>
      </c>
      <c r="AVF24" s="1" t="s">
        <v>2326</v>
      </c>
      <c r="AVG24" s="1" t="s">
        <v>2326</v>
      </c>
      <c r="AVH24" s="1" t="s">
        <v>2326</v>
      </c>
      <c r="AVI24" s="1" t="s">
        <v>2326</v>
      </c>
      <c r="AVJ24" s="1" t="s">
        <v>2326</v>
      </c>
      <c r="AVK24" s="1" t="s">
        <v>2326</v>
      </c>
      <c r="AVL24" s="1" t="s">
        <v>2326</v>
      </c>
      <c r="AVM24" s="1" t="s">
        <v>2326</v>
      </c>
      <c r="AVN24" s="1" t="s">
        <v>2326</v>
      </c>
      <c r="AVO24" s="1" t="s">
        <v>2326</v>
      </c>
      <c r="AVP24" s="1" t="s">
        <v>2326</v>
      </c>
      <c r="AVQ24" s="1" t="s">
        <v>2326</v>
      </c>
      <c r="AXO24" s="1" t="s">
        <v>2326</v>
      </c>
      <c r="AXY24" s="1" t="s">
        <v>2326</v>
      </c>
      <c r="AYC24" s="1" t="s">
        <v>2326</v>
      </c>
      <c r="AYD24" s="1" t="s">
        <v>2326</v>
      </c>
      <c r="AYE24" s="1" t="s">
        <v>2326</v>
      </c>
      <c r="AYF24" s="1" t="s">
        <v>2326</v>
      </c>
      <c r="AYH24" s="1" t="s">
        <v>2326</v>
      </c>
      <c r="AYJ24" s="1" t="s">
        <v>2326</v>
      </c>
      <c r="AYK24" s="1" t="s">
        <v>2326</v>
      </c>
      <c r="AYL24" s="1" t="s">
        <v>2326</v>
      </c>
      <c r="AYM24" s="1" t="s">
        <v>2326</v>
      </c>
      <c r="AYN24" s="1" t="s">
        <v>2326</v>
      </c>
      <c r="AYP24" s="1" t="s">
        <v>2326</v>
      </c>
      <c r="AYS24" s="1" t="s">
        <v>2326</v>
      </c>
      <c r="AZJ24" s="1" t="s">
        <v>2326</v>
      </c>
      <c r="AZK24" s="1" t="s">
        <v>2326</v>
      </c>
      <c r="AZL24" s="1" t="s">
        <v>2326</v>
      </c>
      <c r="AZM24" s="1" t="s">
        <v>2326</v>
      </c>
      <c r="AZN24" s="1" t="s">
        <v>2326</v>
      </c>
      <c r="AZO24" s="1" t="s">
        <v>2326</v>
      </c>
      <c r="AZP24" s="1" t="s">
        <v>2326</v>
      </c>
      <c r="AZQ24" s="1" t="s">
        <v>2326</v>
      </c>
      <c r="AZR24" s="1" t="s">
        <v>2326</v>
      </c>
      <c r="AZS24" s="1" t="s">
        <v>2326</v>
      </c>
      <c r="AZT24" s="1" t="s">
        <v>2326</v>
      </c>
      <c r="AZU24" s="1" t="s">
        <v>2326</v>
      </c>
      <c r="AZV24" s="1" t="s">
        <v>2326</v>
      </c>
      <c r="AZW24" s="1" t="s">
        <v>2326</v>
      </c>
      <c r="AZX24" s="1" t="s">
        <v>2326</v>
      </c>
      <c r="AZY24" s="1" t="s">
        <v>2326</v>
      </c>
      <c r="BAK24" s="1" t="s">
        <v>2326</v>
      </c>
      <c r="BAM24" s="1" t="s">
        <v>2326</v>
      </c>
      <c r="BAP24">
        <v>2957610</v>
      </c>
      <c r="BAQ24">
        <v>14112214</v>
      </c>
      <c r="BAR24">
        <v>13270999</v>
      </c>
      <c r="BAS24">
        <v>3194912</v>
      </c>
      <c r="BAT24" s="1" t="s">
        <v>2326</v>
      </c>
      <c r="BAU24">
        <v>244212</v>
      </c>
      <c r="BAV24">
        <v>292209</v>
      </c>
      <c r="BAW24">
        <v>3168235</v>
      </c>
      <c r="BAX24">
        <v>2078478</v>
      </c>
      <c r="BAY24">
        <v>1482386</v>
      </c>
      <c r="BAZ24">
        <v>7249075</v>
      </c>
      <c r="BBA24">
        <v>1941100</v>
      </c>
      <c r="BBB24">
        <v>270902</v>
      </c>
      <c r="BBC24">
        <v>1941100</v>
      </c>
      <c r="BBD24">
        <v>113416</v>
      </c>
      <c r="BBE24" s="2">
        <v>42004</v>
      </c>
      <c r="BEH24" s="1" t="s">
        <v>2326</v>
      </c>
      <c r="BEI24" s="1" t="s">
        <v>2326</v>
      </c>
      <c r="BEJ24" s="1" t="s">
        <v>2326</v>
      </c>
      <c r="BEK24" s="1" t="s">
        <v>2326</v>
      </c>
      <c r="BEL24" s="1" t="s">
        <v>2326</v>
      </c>
      <c r="BEM24" s="1" t="s">
        <v>2326</v>
      </c>
      <c r="BEN24" s="1" t="s">
        <v>2326</v>
      </c>
      <c r="BEO24" s="1" t="s">
        <v>2326</v>
      </c>
      <c r="BEP24" s="1" t="s">
        <v>2326</v>
      </c>
      <c r="BEQ24" s="1" t="s">
        <v>2326</v>
      </c>
      <c r="BER24" s="1" t="s">
        <v>2326</v>
      </c>
      <c r="BES24" s="1" t="s">
        <v>2326</v>
      </c>
      <c r="BET24" s="1" t="s">
        <v>2326</v>
      </c>
      <c r="BEU24" s="1" t="s">
        <v>2326</v>
      </c>
      <c r="BEV24" s="1" t="s">
        <v>2326</v>
      </c>
      <c r="BEW24" s="1" t="s">
        <v>2326</v>
      </c>
      <c r="BEX24" s="1" t="s">
        <v>2326</v>
      </c>
      <c r="BEY24" s="1" t="s">
        <v>2326</v>
      </c>
      <c r="BEZ24" s="1" t="s">
        <v>2326</v>
      </c>
      <c r="BFA24" s="1" t="s">
        <v>2326</v>
      </c>
      <c r="BFB24" s="1" t="s">
        <v>2326</v>
      </c>
      <c r="BFC24" s="1" t="s">
        <v>2326</v>
      </c>
      <c r="BFD24" s="1" t="s">
        <v>2326</v>
      </c>
      <c r="BFE24" s="1" t="s">
        <v>2326</v>
      </c>
      <c r="BFF24" s="1" t="s">
        <v>2326</v>
      </c>
      <c r="BFG24" s="1" t="s">
        <v>2326</v>
      </c>
      <c r="BFH24" s="1" t="s">
        <v>2326</v>
      </c>
      <c r="BFI24" s="1" t="s">
        <v>2326</v>
      </c>
      <c r="BFJ24" s="1" t="s">
        <v>2326</v>
      </c>
      <c r="BFK24" s="1" t="s">
        <v>2326</v>
      </c>
      <c r="BFL24" s="1" t="s">
        <v>2326</v>
      </c>
      <c r="BFM24" s="1" t="s">
        <v>2326</v>
      </c>
      <c r="BGT24" s="1" t="s">
        <v>2326</v>
      </c>
      <c r="BGU24" s="1" t="s">
        <v>2326</v>
      </c>
      <c r="BGV24" s="1" t="s">
        <v>2326</v>
      </c>
      <c r="BGW24" s="1" t="s">
        <v>2326</v>
      </c>
      <c r="BGX24" s="1" t="s">
        <v>2326</v>
      </c>
      <c r="BGY24" s="1" t="s">
        <v>2326</v>
      </c>
      <c r="BGZ24" s="1" t="s">
        <v>2326</v>
      </c>
      <c r="BHA24" s="1" t="s">
        <v>2326</v>
      </c>
      <c r="BHB24" s="1" t="s">
        <v>2326</v>
      </c>
      <c r="BHC24" s="1" t="s">
        <v>2326</v>
      </c>
      <c r="BHD24" s="1" t="s">
        <v>2326</v>
      </c>
      <c r="BHE24" s="1" t="s">
        <v>2326</v>
      </c>
      <c r="BHF24" s="1" t="s">
        <v>2326</v>
      </c>
      <c r="BHG24" s="1" t="s">
        <v>2326</v>
      </c>
      <c r="BHH24" s="1" t="s">
        <v>2326</v>
      </c>
      <c r="BHI24" s="1" t="s">
        <v>2326</v>
      </c>
      <c r="BIP24" s="1" t="s">
        <v>2326</v>
      </c>
      <c r="BIQ24" s="1" t="s">
        <v>2326</v>
      </c>
      <c r="BIS24" s="1" t="s">
        <v>2326</v>
      </c>
      <c r="BIT24" s="1" t="s">
        <v>2326</v>
      </c>
      <c r="BIV24" s="1" t="s">
        <v>2326</v>
      </c>
      <c r="BIY24" s="1" t="s">
        <v>2326</v>
      </c>
      <c r="BIZ24" s="1" t="s">
        <v>2326</v>
      </c>
      <c r="BJA24" s="1" t="s">
        <v>2326</v>
      </c>
      <c r="BJB24" s="1" t="s">
        <v>2326</v>
      </c>
      <c r="BJC24" s="1" t="s">
        <v>2326</v>
      </c>
      <c r="BJD24" s="1" t="s">
        <v>2326</v>
      </c>
      <c r="BJE24" s="1" t="s">
        <v>2326</v>
      </c>
      <c r="BJF24" s="1" t="s">
        <v>2326</v>
      </c>
      <c r="BJG24" s="1" t="s">
        <v>2326</v>
      </c>
      <c r="BJH24" s="1" t="s">
        <v>2326</v>
      </c>
      <c r="BJI24" s="1" t="s">
        <v>2326</v>
      </c>
      <c r="BJJ24" s="1" t="s">
        <v>2326</v>
      </c>
      <c r="BJK24" s="1" t="s">
        <v>2326</v>
      </c>
      <c r="BJL24" s="1" t="s">
        <v>2326</v>
      </c>
      <c r="BJM24" s="1" t="s">
        <v>2326</v>
      </c>
      <c r="BJN24" s="1" t="s">
        <v>2326</v>
      </c>
      <c r="BJO24" s="1" t="s">
        <v>2326</v>
      </c>
      <c r="BJP24" s="1" t="s">
        <v>2326</v>
      </c>
      <c r="BJQ24" s="1" t="s">
        <v>2326</v>
      </c>
      <c r="BJR24" s="1" t="s">
        <v>2326</v>
      </c>
      <c r="BJS24" s="1" t="s">
        <v>2326</v>
      </c>
      <c r="BJT24" s="1" t="s">
        <v>2326</v>
      </c>
      <c r="BJU24" s="1" t="s">
        <v>2326</v>
      </c>
      <c r="BLR24">
        <v>354937</v>
      </c>
      <c r="BLS24">
        <v>2904720</v>
      </c>
      <c r="BLU24" s="1" t="s">
        <v>2326</v>
      </c>
      <c r="BLV24" s="1" t="s">
        <v>2326</v>
      </c>
      <c r="BLW24">
        <v>12810</v>
      </c>
      <c r="BLX24" s="1" t="s">
        <v>2326</v>
      </c>
      <c r="BMA24">
        <v>15838</v>
      </c>
      <c r="BMB24">
        <v>20753429</v>
      </c>
      <c r="BMC24">
        <v>10000</v>
      </c>
      <c r="BMD24">
        <v>494</v>
      </c>
      <c r="BME24">
        <v>10000</v>
      </c>
      <c r="BMF24">
        <v>6756</v>
      </c>
      <c r="BMG24" s="2">
        <v>42004</v>
      </c>
      <c r="BMH24" s="1" t="s">
        <v>2326</v>
      </c>
      <c r="BMI24" s="1" t="s">
        <v>2326</v>
      </c>
      <c r="BMJ24" s="1" t="s">
        <v>2326</v>
      </c>
      <c r="BMK24" s="1" t="s">
        <v>2326</v>
      </c>
      <c r="BML24" s="1" t="s">
        <v>2326</v>
      </c>
      <c r="BMM24" s="1" t="s">
        <v>2326</v>
      </c>
      <c r="BMN24" s="1" t="s">
        <v>2326</v>
      </c>
      <c r="BMO24" s="1" t="s">
        <v>2326</v>
      </c>
      <c r="BMP24" s="1" t="s">
        <v>2326</v>
      </c>
      <c r="BMQ24" s="1" t="s">
        <v>2326</v>
      </c>
      <c r="BMR24" s="1" t="s">
        <v>2326</v>
      </c>
      <c r="BMS24" s="1" t="s">
        <v>2326</v>
      </c>
      <c r="BMT24" s="1" t="s">
        <v>2326</v>
      </c>
      <c r="BMU24" s="1" t="s">
        <v>2326</v>
      </c>
      <c r="BMV24" s="1" t="s">
        <v>2326</v>
      </c>
      <c r="BMW24" s="1" t="s">
        <v>2326</v>
      </c>
      <c r="BMX24" s="1" t="s">
        <v>2326</v>
      </c>
      <c r="BMY24" s="1" t="s">
        <v>2326</v>
      </c>
      <c r="BNB24" s="1" t="s">
        <v>2326</v>
      </c>
      <c r="BNC24" s="1" t="s">
        <v>2326</v>
      </c>
      <c r="BND24" s="1" t="s">
        <v>2326</v>
      </c>
      <c r="BNH24" s="1" t="s">
        <v>2326</v>
      </c>
      <c r="BNI24" s="1" t="s">
        <v>2326</v>
      </c>
      <c r="BNJ24" s="1" t="s">
        <v>2326</v>
      </c>
      <c r="BNK24" s="1" t="s">
        <v>2326</v>
      </c>
      <c r="BNM24" s="1" t="s">
        <v>2326</v>
      </c>
      <c r="BOT24" s="1" t="s">
        <v>2326</v>
      </c>
      <c r="BOU24" s="1" t="s">
        <v>2326</v>
      </c>
      <c r="BOV24" s="1" t="s">
        <v>2326</v>
      </c>
      <c r="BOW24" s="1" t="s">
        <v>2326</v>
      </c>
      <c r="BOX24" s="1" t="s">
        <v>2326</v>
      </c>
      <c r="BOY24" s="1" t="s">
        <v>2326</v>
      </c>
      <c r="BOZ24" s="1" t="s">
        <v>2326</v>
      </c>
      <c r="BPA24" s="1" t="s">
        <v>2326</v>
      </c>
      <c r="BPB24" s="1" t="s">
        <v>2326</v>
      </c>
      <c r="BPC24" s="1" t="s">
        <v>2326</v>
      </c>
      <c r="BPD24" s="1" t="s">
        <v>2326</v>
      </c>
      <c r="BPE24" s="1" t="s">
        <v>2326</v>
      </c>
      <c r="BPF24" s="1" t="s">
        <v>2326</v>
      </c>
      <c r="BPG24" s="1" t="s">
        <v>2326</v>
      </c>
      <c r="BPH24" s="1" t="s">
        <v>2326</v>
      </c>
      <c r="BPI24" s="1" t="s">
        <v>2326</v>
      </c>
      <c r="BPJ24" s="1" t="s">
        <v>2326</v>
      </c>
      <c r="BPK24" s="1" t="s">
        <v>2326</v>
      </c>
      <c r="BPL24" s="1" t="s">
        <v>2326</v>
      </c>
      <c r="BPM24" s="1" t="s">
        <v>2326</v>
      </c>
      <c r="BPN24" s="1" t="s">
        <v>2326</v>
      </c>
      <c r="BPO24" s="1" t="s">
        <v>2326</v>
      </c>
      <c r="BPP24" s="1" t="s">
        <v>2326</v>
      </c>
      <c r="BPQ24" s="1" t="s">
        <v>2326</v>
      </c>
      <c r="BPR24" s="1" t="s">
        <v>2326</v>
      </c>
      <c r="BPS24" s="1" t="s">
        <v>2326</v>
      </c>
      <c r="BPT24" s="1" t="s">
        <v>2326</v>
      </c>
      <c r="BPU24" s="1" t="s">
        <v>2326</v>
      </c>
      <c r="BPV24" s="1" t="s">
        <v>2326</v>
      </c>
      <c r="BPW24" s="1" t="s">
        <v>2326</v>
      </c>
      <c r="BPX24" s="1" t="s">
        <v>2326</v>
      </c>
      <c r="BPY24" s="1" t="s">
        <v>2326</v>
      </c>
      <c r="BQA24" s="1" t="s">
        <v>2326</v>
      </c>
      <c r="BQO24" s="1" t="s">
        <v>2326</v>
      </c>
      <c r="BQP24">
        <v>1282073</v>
      </c>
      <c r="BQQ24">
        <v>12001007</v>
      </c>
      <c r="BQR24">
        <v>5999387</v>
      </c>
      <c r="BQS24">
        <v>413884</v>
      </c>
      <c r="BQT24">
        <v>421481</v>
      </c>
      <c r="BQU24">
        <v>260907</v>
      </c>
      <c r="BQV24">
        <v>742754</v>
      </c>
      <c r="BQW24">
        <v>3931165</v>
      </c>
      <c r="BQX24">
        <v>2830093</v>
      </c>
      <c r="BQY24">
        <v>258364</v>
      </c>
      <c r="BQZ24">
        <v>7635989</v>
      </c>
      <c r="BRA24">
        <v>173838</v>
      </c>
      <c r="BRB24">
        <v>1853689</v>
      </c>
      <c r="BRC24">
        <v>173838</v>
      </c>
      <c r="BRD24">
        <v>38765</v>
      </c>
      <c r="BRE24" s="2">
        <v>41698</v>
      </c>
      <c r="BRV24" s="1" t="s">
        <v>2326</v>
      </c>
      <c r="BRW24" s="1" t="s">
        <v>2326</v>
      </c>
      <c r="BRX24" s="1" t="s">
        <v>2326</v>
      </c>
      <c r="BRY24" s="1" t="s">
        <v>2326</v>
      </c>
      <c r="BRZ24" s="1" t="s">
        <v>2326</v>
      </c>
      <c r="BSA24" s="1" t="s">
        <v>2326</v>
      </c>
      <c r="BSB24" s="1" t="s">
        <v>2326</v>
      </c>
      <c r="BSC24" s="1" t="s">
        <v>2326</v>
      </c>
      <c r="BSD24" s="1" t="s">
        <v>2326</v>
      </c>
      <c r="BSE24" s="1" t="s">
        <v>2326</v>
      </c>
      <c r="BSF24" s="1" t="s">
        <v>2326</v>
      </c>
      <c r="BSG24" s="1" t="s">
        <v>2326</v>
      </c>
      <c r="BSH24" s="1" t="s">
        <v>2326</v>
      </c>
      <c r="BSI24" s="1" t="s">
        <v>2326</v>
      </c>
      <c r="BSJ24" s="1" t="s">
        <v>2326</v>
      </c>
      <c r="BSK24" s="1" t="s">
        <v>2326</v>
      </c>
      <c r="BSL24" s="1" t="s">
        <v>2326</v>
      </c>
      <c r="BSM24" s="1" t="s">
        <v>2326</v>
      </c>
      <c r="BSO24" s="1" t="s">
        <v>2326</v>
      </c>
      <c r="BSP24" s="1" t="s">
        <v>2326</v>
      </c>
      <c r="BSQ24" s="1" t="s">
        <v>2326</v>
      </c>
      <c r="BSU24" s="1" t="s">
        <v>2326</v>
      </c>
      <c r="BSV24" s="1" t="s">
        <v>2326</v>
      </c>
      <c r="BSW24" s="1" t="s">
        <v>2326</v>
      </c>
      <c r="BSX24" s="1" t="s">
        <v>2326</v>
      </c>
      <c r="BSY24" s="1" t="s">
        <v>2326</v>
      </c>
      <c r="BSZ24" s="1" t="s">
        <v>2326</v>
      </c>
      <c r="BTA24" s="1" t="s">
        <v>2326</v>
      </c>
      <c r="BTR24" s="1" t="s">
        <v>2326</v>
      </c>
      <c r="BTS24" s="1" t="s">
        <v>2326</v>
      </c>
      <c r="BTT24" s="1" t="s">
        <v>2326</v>
      </c>
      <c r="BTU24" s="1" t="s">
        <v>2326</v>
      </c>
      <c r="BTV24" s="1" t="s">
        <v>2326</v>
      </c>
      <c r="BTW24" s="1" t="s">
        <v>2326</v>
      </c>
      <c r="BTX24" s="1" t="s">
        <v>2326</v>
      </c>
      <c r="BTY24" s="1" t="s">
        <v>2326</v>
      </c>
      <c r="BTZ24" s="1" t="s">
        <v>2326</v>
      </c>
      <c r="BUA24" s="1" t="s">
        <v>2326</v>
      </c>
      <c r="BUB24" s="1" t="s">
        <v>2326</v>
      </c>
      <c r="BUC24" s="1" t="s">
        <v>2326</v>
      </c>
      <c r="BUD24" s="1" t="s">
        <v>2326</v>
      </c>
      <c r="BUE24" s="1" t="s">
        <v>2326</v>
      </c>
      <c r="BUF24" s="1" t="s">
        <v>2326</v>
      </c>
      <c r="BUG24" s="1" t="s">
        <v>2326</v>
      </c>
      <c r="BUX24" s="1" t="s">
        <v>2326</v>
      </c>
      <c r="BUY24" s="1" t="s">
        <v>2326</v>
      </c>
      <c r="BUZ24" s="1" t="s">
        <v>2326</v>
      </c>
      <c r="BVA24" s="1" t="s">
        <v>2326</v>
      </c>
      <c r="BVB24" s="1" t="s">
        <v>2326</v>
      </c>
      <c r="BVC24" s="1" t="s">
        <v>2326</v>
      </c>
      <c r="BVD24" s="1" t="s">
        <v>2326</v>
      </c>
      <c r="BVE24" s="1" t="s">
        <v>2326</v>
      </c>
      <c r="BVF24" s="1" t="s">
        <v>2326</v>
      </c>
      <c r="BVG24" s="1" t="s">
        <v>2326</v>
      </c>
      <c r="BVH24" s="1" t="s">
        <v>2326</v>
      </c>
      <c r="BVI24" s="1" t="s">
        <v>2326</v>
      </c>
      <c r="BVJ24" s="1" t="s">
        <v>2326</v>
      </c>
      <c r="BVK24" s="1" t="s">
        <v>2326</v>
      </c>
      <c r="BVL24" s="1" t="s">
        <v>2326</v>
      </c>
      <c r="BVM24" s="1" t="s">
        <v>2326</v>
      </c>
      <c r="BVN24">
        <v>413271</v>
      </c>
      <c r="BVO24">
        <v>1756876</v>
      </c>
      <c r="BVP24">
        <v>1555130</v>
      </c>
      <c r="BVQ24">
        <v>98814</v>
      </c>
      <c r="BVR24" s="1" t="s">
        <v>2326</v>
      </c>
      <c r="BVS24">
        <v>38176</v>
      </c>
      <c r="BVT24" s="1" t="s">
        <v>2326</v>
      </c>
      <c r="BVU24">
        <v>316794</v>
      </c>
      <c r="BVV24">
        <v>67595</v>
      </c>
      <c r="BVW24">
        <v>45422</v>
      </c>
      <c r="BVX24">
        <v>1207166</v>
      </c>
      <c r="BVY24">
        <v>60538</v>
      </c>
      <c r="BVZ24">
        <v>400284</v>
      </c>
      <c r="BWA24">
        <v>60538</v>
      </c>
      <c r="BWB24" s="1" t="s">
        <v>2326</v>
      </c>
      <c r="BWC24" s="2">
        <v>42004</v>
      </c>
      <c r="BXJ24">
        <v>1408854</v>
      </c>
      <c r="BXK24">
        <v>8100000</v>
      </c>
      <c r="BXL24" s="1" t="s">
        <v>2326</v>
      </c>
      <c r="BXN24" s="1" t="s">
        <v>2326</v>
      </c>
      <c r="BXO24">
        <v>182053</v>
      </c>
      <c r="BXP24">
        <v>172437</v>
      </c>
      <c r="BXQ24">
        <v>2304195</v>
      </c>
      <c r="BXR24">
        <v>1976378</v>
      </c>
      <c r="BXS24">
        <v>537981</v>
      </c>
      <c r="BXT24">
        <v>4763935</v>
      </c>
      <c r="BXV24">
        <v>401668</v>
      </c>
      <c r="BXX24">
        <v>62647</v>
      </c>
      <c r="BXY24" s="2">
        <v>42004</v>
      </c>
      <c r="BXZ24">
        <v>290359</v>
      </c>
      <c r="BYA24">
        <v>3654558</v>
      </c>
      <c r="BYC24">
        <v>39230</v>
      </c>
      <c r="BYD24" s="1" t="s">
        <v>2326</v>
      </c>
      <c r="BYE24" s="1" t="s">
        <v>2326</v>
      </c>
      <c r="BYF24">
        <v>0</v>
      </c>
      <c r="BYI24">
        <v>191877</v>
      </c>
      <c r="BYJ24">
        <v>24461819</v>
      </c>
      <c r="BYK24">
        <v>15500</v>
      </c>
      <c r="BYL24">
        <v>0</v>
      </c>
      <c r="BYM24">
        <v>15500</v>
      </c>
      <c r="BYN24">
        <v>15693</v>
      </c>
      <c r="BYO24" s="2">
        <v>42004</v>
      </c>
      <c r="BYP24" s="1" t="s">
        <v>2326</v>
      </c>
      <c r="BYQ24" s="1" t="s">
        <v>2326</v>
      </c>
      <c r="BYR24" s="1" t="s">
        <v>2326</v>
      </c>
      <c r="BYS24" s="1" t="s">
        <v>2326</v>
      </c>
      <c r="BYT24" s="1" t="s">
        <v>2326</v>
      </c>
      <c r="BYU24" s="1" t="s">
        <v>2326</v>
      </c>
      <c r="BYV24" s="1" t="s">
        <v>2326</v>
      </c>
      <c r="BYW24" s="1" t="s">
        <v>2326</v>
      </c>
      <c r="BYX24" s="1" t="s">
        <v>2326</v>
      </c>
      <c r="BYY24" s="1" t="s">
        <v>2326</v>
      </c>
      <c r="BYZ24" s="1" t="s">
        <v>2326</v>
      </c>
      <c r="BZA24" s="1" t="s">
        <v>2326</v>
      </c>
      <c r="BZB24" s="1" t="s">
        <v>2326</v>
      </c>
      <c r="BZC24" s="1" t="s">
        <v>2326</v>
      </c>
      <c r="BZD24" s="1" t="s">
        <v>2326</v>
      </c>
      <c r="BZE24" s="1" t="s">
        <v>2326</v>
      </c>
      <c r="BZF24" s="1" t="s">
        <v>2326</v>
      </c>
      <c r="BZG24" s="1" t="s">
        <v>2326</v>
      </c>
      <c r="BZH24" s="1" t="s">
        <v>2326</v>
      </c>
      <c r="BZI24" s="1" t="s">
        <v>2326</v>
      </c>
      <c r="BZJ24" s="1" t="s">
        <v>2326</v>
      </c>
      <c r="BZK24" s="1" t="s">
        <v>2326</v>
      </c>
      <c r="BZL24" s="1" t="s">
        <v>2326</v>
      </c>
      <c r="BZM24" s="1" t="s">
        <v>2326</v>
      </c>
      <c r="BZN24" s="1" t="s">
        <v>2326</v>
      </c>
      <c r="BZO24" s="1" t="s">
        <v>2326</v>
      </c>
      <c r="BZP24" s="1" t="s">
        <v>2326</v>
      </c>
      <c r="BZQ24" s="1" t="s">
        <v>2326</v>
      </c>
      <c r="BZR24" s="1" t="s">
        <v>2326</v>
      </c>
      <c r="BZS24" s="1" t="s">
        <v>2326</v>
      </c>
      <c r="BZT24" s="1" t="s">
        <v>2326</v>
      </c>
      <c r="BZU24" s="1" t="s">
        <v>2326</v>
      </c>
      <c r="BZV24" s="1" t="s">
        <v>2326</v>
      </c>
      <c r="BZW24" s="1" t="s">
        <v>2326</v>
      </c>
      <c r="BZX24" s="1" t="s">
        <v>2326</v>
      </c>
      <c r="BZY24" s="1" t="s">
        <v>2326</v>
      </c>
      <c r="BZZ24" s="1" t="s">
        <v>2326</v>
      </c>
      <c r="CAA24" s="1" t="s">
        <v>2326</v>
      </c>
      <c r="CAB24" s="1" t="s">
        <v>2326</v>
      </c>
      <c r="CAC24" s="1" t="s">
        <v>2326</v>
      </c>
      <c r="CAD24" s="1" t="s">
        <v>2326</v>
      </c>
      <c r="CAE24" s="1" t="s">
        <v>2326</v>
      </c>
      <c r="CAF24" s="1" t="s">
        <v>2326</v>
      </c>
      <c r="CAG24" s="1" t="s">
        <v>2326</v>
      </c>
      <c r="CAH24" s="1" t="s">
        <v>2326</v>
      </c>
      <c r="CAI24" s="1" t="s">
        <v>2326</v>
      </c>
      <c r="CAJ24" s="1" t="s">
        <v>2326</v>
      </c>
      <c r="CAK24" s="1" t="s">
        <v>2326</v>
      </c>
      <c r="CAL24">
        <v>144300</v>
      </c>
      <c r="CAM24">
        <v>766300</v>
      </c>
      <c r="CAN24">
        <v>394100</v>
      </c>
      <c r="CAO24">
        <v>44500</v>
      </c>
      <c r="CAP24">
        <v>44600</v>
      </c>
      <c r="CAQ24">
        <v>26700</v>
      </c>
      <c r="CAR24">
        <v>26000</v>
      </c>
      <c r="CAS24">
        <v>338900</v>
      </c>
      <c r="CAT24">
        <v>212600</v>
      </c>
      <c r="CAU24">
        <v>300</v>
      </c>
      <c r="CAV24">
        <v>569600</v>
      </c>
      <c r="CAW24">
        <v>24300</v>
      </c>
      <c r="CAX24">
        <v>25000</v>
      </c>
      <c r="CAY24">
        <v>24300</v>
      </c>
      <c r="CAZ24">
        <v>3300</v>
      </c>
      <c r="CBA24" s="2">
        <v>42004</v>
      </c>
      <c r="CBB24">
        <v>871103</v>
      </c>
      <c r="CBC24">
        <v>5345110</v>
      </c>
      <c r="CBD24">
        <v>4174831</v>
      </c>
      <c r="CBE24">
        <v>203799</v>
      </c>
      <c r="CBF24">
        <v>133802</v>
      </c>
      <c r="CBG24">
        <v>215178</v>
      </c>
      <c r="CBH24">
        <v>96547</v>
      </c>
      <c r="CBI24">
        <v>3050503</v>
      </c>
      <c r="CBJ24">
        <v>2426536</v>
      </c>
      <c r="CBK24">
        <v>800823</v>
      </c>
      <c r="CBL24">
        <v>5269332</v>
      </c>
      <c r="CBM24">
        <v>21997</v>
      </c>
      <c r="CBN24">
        <v>899282</v>
      </c>
      <c r="CBO24">
        <v>21997</v>
      </c>
      <c r="CBP24">
        <v>90847</v>
      </c>
      <c r="CBQ24" s="2">
        <v>41912</v>
      </c>
      <c r="CCH24" s="1" t="s">
        <v>2326</v>
      </c>
      <c r="CCI24" s="1" t="s">
        <v>2326</v>
      </c>
      <c r="CCL24" s="1" t="s">
        <v>2326</v>
      </c>
      <c r="CCN24" s="1" t="s">
        <v>2326</v>
      </c>
      <c r="CCR24" s="1" t="s">
        <v>2326</v>
      </c>
      <c r="CCS24" s="1" t="s">
        <v>2326</v>
      </c>
      <c r="CCT24" s="1" t="s">
        <v>2326</v>
      </c>
      <c r="CCU24" s="1" t="s">
        <v>2326</v>
      </c>
      <c r="CCW24" s="1" t="s">
        <v>2326</v>
      </c>
      <c r="CDN24" s="1" t="s">
        <v>2326</v>
      </c>
      <c r="CDO24" s="1" t="s">
        <v>2326</v>
      </c>
      <c r="CDP24" s="1" t="s">
        <v>2326</v>
      </c>
      <c r="CDQ24" s="1" t="s">
        <v>2326</v>
      </c>
      <c r="CDR24" s="1" t="s">
        <v>2326</v>
      </c>
      <c r="CDS24" s="1" t="s">
        <v>2326</v>
      </c>
      <c r="CDT24" s="1" t="s">
        <v>2326</v>
      </c>
      <c r="CDU24" s="1" t="s">
        <v>2326</v>
      </c>
      <c r="CDV24" s="1" t="s">
        <v>2326</v>
      </c>
      <c r="CDW24" s="1" t="s">
        <v>2326</v>
      </c>
      <c r="CDX24" s="1" t="s">
        <v>2326</v>
      </c>
      <c r="CDY24" s="1" t="s">
        <v>2326</v>
      </c>
      <c r="CDZ24" s="1" t="s">
        <v>2326</v>
      </c>
      <c r="CEA24" s="1" t="s">
        <v>2326</v>
      </c>
      <c r="CEB24" s="1" t="s">
        <v>2326</v>
      </c>
      <c r="CEC24" s="1" t="s">
        <v>2326</v>
      </c>
      <c r="CFZ24" s="1" t="s">
        <v>2326</v>
      </c>
      <c r="CGA24" s="1" t="s">
        <v>2326</v>
      </c>
      <c r="CGD24" s="1" t="s">
        <v>2326</v>
      </c>
      <c r="CGE24" s="1" t="s">
        <v>2326</v>
      </c>
      <c r="CGF24" s="1" t="s">
        <v>2326</v>
      </c>
      <c r="CGG24" s="1" t="s">
        <v>2326</v>
      </c>
      <c r="CGH24" s="1" t="s">
        <v>2326</v>
      </c>
      <c r="CGI24" s="1" t="s">
        <v>2326</v>
      </c>
      <c r="CGJ24" s="1" t="s">
        <v>2326</v>
      </c>
      <c r="CGL24" s="1" t="s">
        <v>2326</v>
      </c>
      <c r="CGN24" s="1" t="s">
        <v>2326</v>
      </c>
      <c r="CGO24" s="1" t="s">
        <v>2326</v>
      </c>
      <c r="CGP24" s="1" t="s">
        <v>2326</v>
      </c>
      <c r="CGQ24" s="1" t="s">
        <v>2326</v>
      </c>
      <c r="CGR24" s="1" t="s">
        <v>2326</v>
      </c>
      <c r="CGS24" s="1" t="s">
        <v>2326</v>
      </c>
      <c r="CGT24" s="1" t="s">
        <v>2326</v>
      </c>
      <c r="CGU24" s="1" t="s">
        <v>2326</v>
      </c>
      <c r="CGV24" s="1" t="s">
        <v>2326</v>
      </c>
      <c r="CGW24" s="1" t="s">
        <v>2326</v>
      </c>
      <c r="CGX24" s="1" t="s">
        <v>2326</v>
      </c>
      <c r="CGY24" s="1" t="s">
        <v>2326</v>
      </c>
      <c r="CGZ24" s="1" t="s">
        <v>2326</v>
      </c>
      <c r="CHA24" s="1" t="s">
        <v>2326</v>
      </c>
      <c r="CHB24" s="1" t="s">
        <v>2326</v>
      </c>
      <c r="CHC24" s="1" t="s">
        <v>2326</v>
      </c>
      <c r="CHD24" s="1" t="s">
        <v>2326</v>
      </c>
      <c r="CHE24" s="1" t="s">
        <v>2326</v>
      </c>
      <c r="CIL24" s="1" t="s">
        <v>2326</v>
      </c>
      <c r="CIM24" s="1" t="s">
        <v>2326</v>
      </c>
      <c r="CIN24" s="1" t="s">
        <v>2326</v>
      </c>
      <c r="CIO24" s="1" t="s">
        <v>2326</v>
      </c>
      <c r="CIP24" s="1" t="s">
        <v>2326</v>
      </c>
      <c r="CIQ24" s="1" t="s">
        <v>2326</v>
      </c>
      <c r="CIR24" s="1" t="s">
        <v>2326</v>
      </c>
      <c r="CIS24" s="1" t="s">
        <v>2326</v>
      </c>
      <c r="CIT24" s="1" t="s">
        <v>2326</v>
      </c>
      <c r="CIU24" s="1" t="s">
        <v>2326</v>
      </c>
      <c r="CIV24" s="1" t="s">
        <v>2326</v>
      </c>
      <c r="CIW24" s="1" t="s">
        <v>2326</v>
      </c>
      <c r="CIX24" s="1" t="s">
        <v>2326</v>
      </c>
      <c r="CIY24" s="1" t="s">
        <v>2326</v>
      </c>
      <c r="CIZ24" s="1" t="s">
        <v>2326</v>
      </c>
      <c r="CJA24" s="1" t="s">
        <v>2326</v>
      </c>
      <c r="CKH24" s="1" t="s">
        <v>2326</v>
      </c>
      <c r="CKI24" s="1" t="s">
        <v>2326</v>
      </c>
      <c r="CKJ24" s="1" t="s">
        <v>2326</v>
      </c>
      <c r="CKK24" s="1" t="s">
        <v>2326</v>
      </c>
      <c r="CKL24" s="1" t="s">
        <v>2326</v>
      </c>
      <c r="CKM24" s="1" t="s">
        <v>2326</v>
      </c>
      <c r="CKN24" s="1" t="s">
        <v>2326</v>
      </c>
      <c r="CKO24" s="1" t="s">
        <v>2326</v>
      </c>
      <c r="CKP24" s="1" t="s">
        <v>2326</v>
      </c>
      <c r="CKQ24" s="1" t="s">
        <v>2326</v>
      </c>
      <c r="CKR24" s="1" t="s">
        <v>2326</v>
      </c>
      <c r="CKS24" s="1" t="s">
        <v>2326</v>
      </c>
      <c r="CKT24" s="1" t="s">
        <v>2326</v>
      </c>
      <c r="CKU24" s="1" t="s">
        <v>2326</v>
      </c>
      <c r="CKV24" s="1" t="s">
        <v>2326</v>
      </c>
      <c r="CKW24" s="1" t="s">
        <v>2326</v>
      </c>
    </row>
    <row r="25" spans="1:2337" x14ac:dyDescent="0.25">
      <c r="A25">
        <v>2015</v>
      </c>
      <c r="B25" s="1" t="s">
        <v>2326</v>
      </c>
      <c r="C25" s="1" t="s">
        <v>2326</v>
      </c>
      <c r="D25" s="1" t="s">
        <v>2326</v>
      </c>
      <c r="E25" s="1" t="s">
        <v>2326</v>
      </c>
      <c r="G25" s="1" t="s">
        <v>2326</v>
      </c>
      <c r="H25" s="1" t="s">
        <v>2326</v>
      </c>
      <c r="I25" s="1" t="s">
        <v>2326</v>
      </c>
      <c r="J25" s="1" t="s">
        <v>2326</v>
      </c>
      <c r="K25" s="1" t="s">
        <v>2326</v>
      </c>
      <c r="L25" s="1" t="s">
        <v>2326</v>
      </c>
      <c r="M25" s="1" t="s">
        <v>2326</v>
      </c>
      <c r="N25" s="1" t="s">
        <v>2326</v>
      </c>
      <c r="O25" s="1" t="s">
        <v>2326</v>
      </c>
      <c r="P25" s="1" t="s">
        <v>2326</v>
      </c>
      <c r="Q25" s="1" t="s">
        <v>2326</v>
      </c>
      <c r="AH25" s="1" t="s">
        <v>2326</v>
      </c>
      <c r="AI25" s="1" t="s">
        <v>2326</v>
      </c>
      <c r="AK25" s="1" t="s">
        <v>2326</v>
      </c>
      <c r="AL25" s="1" t="s">
        <v>2326</v>
      </c>
      <c r="AM25" s="1" t="s">
        <v>2326</v>
      </c>
      <c r="AN25" s="1" t="s">
        <v>2326</v>
      </c>
      <c r="AO25" s="1" t="s">
        <v>2326</v>
      </c>
      <c r="AP25" s="1" t="s">
        <v>2326</v>
      </c>
      <c r="AR25" s="1" t="s">
        <v>2326</v>
      </c>
      <c r="AS25" s="1" t="s">
        <v>2326</v>
      </c>
      <c r="AT25" s="1" t="s">
        <v>2326</v>
      </c>
      <c r="AU25" s="1" t="s">
        <v>2326</v>
      </c>
      <c r="AW25" s="1" t="s">
        <v>2326</v>
      </c>
      <c r="DJ25" s="1" t="s">
        <v>2326</v>
      </c>
      <c r="DK25" s="1" t="s">
        <v>2326</v>
      </c>
      <c r="DM25" s="1" t="s">
        <v>2326</v>
      </c>
      <c r="DN25" s="1" t="s">
        <v>2326</v>
      </c>
      <c r="DO25" s="1" t="s">
        <v>2326</v>
      </c>
      <c r="DP25" s="1" t="s">
        <v>2326</v>
      </c>
      <c r="DT25" s="1" t="s">
        <v>2326</v>
      </c>
      <c r="DU25" s="1" t="s">
        <v>2326</v>
      </c>
      <c r="DV25" s="1" t="s">
        <v>2326</v>
      </c>
      <c r="DW25" s="1" t="s">
        <v>2326</v>
      </c>
      <c r="DY25" s="1" t="s">
        <v>2326</v>
      </c>
      <c r="DZ25">
        <v>14578000</v>
      </c>
      <c r="EA25">
        <v>17944000</v>
      </c>
      <c r="EB25">
        <v>9646000</v>
      </c>
      <c r="EC25">
        <v>2053000</v>
      </c>
      <c r="ED25">
        <v>1894000</v>
      </c>
      <c r="EE25">
        <v>1885000</v>
      </c>
      <c r="EF25">
        <v>976000</v>
      </c>
      <c r="EG25">
        <v>6921000</v>
      </c>
      <c r="EH25">
        <v>7185000</v>
      </c>
      <c r="EI25">
        <v>1417000</v>
      </c>
      <c r="EJ25">
        <v>35020000</v>
      </c>
      <c r="EK25">
        <v>1149000</v>
      </c>
      <c r="EL25">
        <v>8515000</v>
      </c>
      <c r="EM25">
        <v>1149000</v>
      </c>
      <c r="EN25">
        <v>591000</v>
      </c>
      <c r="EO25" s="2">
        <v>42369</v>
      </c>
      <c r="FF25">
        <v>60497</v>
      </c>
      <c r="FG25">
        <v>608559</v>
      </c>
      <c r="FH25">
        <v>465118</v>
      </c>
      <c r="FI25">
        <v>4602</v>
      </c>
      <c r="FJ25">
        <v>2786</v>
      </c>
      <c r="FK25">
        <v>4574</v>
      </c>
      <c r="FL25">
        <v>8150</v>
      </c>
      <c r="FM25">
        <v>157632</v>
      </c>
      <c r="FN25">
        <v>52254</v>
      </c>
      <c r="FO25">
        <v>18291</v>
      </c>
      <c r="FP25">
        <v>198395</v>
      </c>
      <c r="FQ25">
        <v>-5213</v>
      </c>
      <c r="FR25">
        <v>63262</v>
      </c>
      <c r="FS25">
        <v>-5213</v>
      </c>
      <c r="FT25">
        <v>291</v>
      </c>
      <c r="FU25" s="2">
        <v>42369</v>
      </c>
      <c r="FV25" s="1" t="s">
        <v>2326</v>
      </c>
      <c r="FW25" s="1" t="s">
        <v>2326</v>
      </c>
      <c r="FX25" s="1" t="s">
        <v>2326</v>
      </c>
      <c r="FY25" s="1" t="s">
        <v>2326</v>
      </c>
      <c r="FZ25" s="1" t="s">
        <v>2326</v>
      </c>
      <c r="GA25" s="1" t="s">
        <v>2326</v>
      </c>
      <c r="GB25" s="1" t="s">
        <v>2326</v>
      </c>
      <c r="GC25" s="1" t="s">
        <v>2326</v>
      </c>
      <c r="GD25" s="1" t="s">
        <v>2326</v>
      </c>
      <c r="GE25" s="1" t="s">
        <v>2326</v>
      </c>
      <c r="GF25" s="1" t="s">
        <v>2326</v>
      </c>
      <c r="GG25" s="1" t="s">
        <v>2326</v>
      </c>
      <c r="GH25" s="1" t="s">
        <v>2326</v>
      </c>
      <c r="GI25" s="1" t="s">
        <v>2326</v>
      </c>
      <c r="GJ25" s="1" t="s">
        <v>2326</v>
      </c>
      <c r="GK25" s="1" t="s">
        <v>2326</v>
      </c>
      <c r="HB25">
        <v>62679000</v>
      </c>
      <c r="HC25">
        <v>47239000</v>
      </c>
      <c r="HE25">
        <v>-3820000</v>
      </c>
      <c r="HF25">
        <v>432000</v>
      </c>
      <c r="HG25">
        <v>1149000</v>
      </c>
      <c r="HH25">
        <v>101903000</v>
      </c>
      <c r="HL25">
        <v>1621368000</v>
      </c>
      <c r="HM25">
        <v>-7023000</v>
      </c>
      <c r="HN25">
        <v>151317000</v>
      </c>
      <c r="HO25">
        <v>-7023000</v>
      </c>
      <c r="HQ25" s="2">
        <v>42369</v>
      </c>
      <c r="HR25" s="1" t="s">
        <v>2326</v>
      </c>
      <c r="HS25" s="1" t="s">
        <v>2326</v>
      </c>
      <c r="HT25" s="1" t="s">
        <v>2326</v>
      </c>
      <c r="HU25" s="1" t="s">
        <v>2326</v>
      </c>
      <c r="HV25" s="1" t="s">
        <v>2326</v>
      </c>
      <c r="HW25" s="1" t="s">
        <v>2326</v>
      </c>
      <c r="HX25" s="1" t="s">
        <v>2326</v>
      </c>
      <c r="HY25" s="1" t="s">
        <v>2326</v>
      </c>
      <c r="HZ25" s="1" t="s">
        <v>2326</v>
      </c>
      <c r="IA25" s="1" t="s">
        <v>2326</v>
      </c>
      <c r="IB25" s="1" t="s">
        <v>2326</v>
      </c>
      <c r="IC25" s="1" t="s">
        <v>2326</v>
      </c>
      <c r="ID25" s="1" t="s">
        <v>2326</v>
      </c>
      <c r="IE25" s="1" t="s">
        <v>2326</v>
      </c>
      <c r="IF25" s="1" t="s">
        <v>2326</v>
      </c>
      <c r="IG25" s="1" t="s">
        <v>2326</v>
      </c>
      <c r="IH25" s="1" t="s">
        <v>2326</v>
      </c>
      <c r="II25" s="1" t="s">
        <v>2326</v>
      </c>
      <c r="IJ25" s="1" t="s">
        <v>2326</v>
      </c>
      <c r="IK25" s="1" t="s">
        <v>2326</v>
      </c>
      <c r="IL25" s="1" t="s">
        <v>2326</v>
      </c>
      <c r="IM25" s="1" t="s">
        <v>2326</v>
      </c>
      <c r="IN25" s="1" t="s">
        <v>2326</v>
      </c>
      <c r="IO25" s="1" t="s">
        <v>2326</v>
      </c>
      <c r="IP25" s="1" t="s">
        <v>2326</v>
      </c>
      <c r="IQ25" s="1" t="s">
        <v>2326</v>
      </c>
      <c r="IR25" s="1" t="s">
        <v>2326</v>
      </c>
      <c r="IS25" s="1" t="s">
        <v>2326</v>
      </c>
      <c r="IT25" s="1" t="s">
        <v>2326</v>
      </c>
      <c r="IU25" s="1" t="s">
        <v>2326</v>
      </c>
      <c r="IV25" s="1" t="s">
        <v>2326</v>
      </c>
      <c r="IW25" s="1" t="s">
        <v>2326</v>
      </c>
      <c r="KD25" s="1" t="s">
        <v>2326</v>
      </c>
      <c r="KE25" s="1" t="s">
        <v>2326</v>
      </c>
      <c r="KF25" s="1" t="s">
        <v>2326</v>
      </c>
      <c r="KG25" s="1" t="s">
        <v>2326</v>
      </c>
      <c r="KH25" s="1" t="s">
        <v>2326</v>
      </c>
      <c r="KI25" s="1" t="s">
        <v>2326</v>
      </c>
      <c r="KJ25" s="1" t="s">
        <v>2326</v>
      </c>
      <c r="KK25" s="1" t="s">
        <v>2326</v>
      </c>
      <c r="KL25" s="1" t="s">
        <v>2326</v>
      </c>
      <c r="KM25" s="1" t="s">
        <v>2326</v>
      </c>
      <c r="KN25" s="1" t="s">
        <v>2326</v>
      </c>
      <c r="KO25" s="1" t="s">
        <v>2326</v>
      </c>
      <c r="KP25" s="1" t="s">
        <v>2326</v>
      </c>
      <c r="KQ25" s="1" t="s">
        <v>2326</v>
      </c>
      <c r="KR25" s="1" t="s">
        <v>2326</v>
      </c>
      <c r="KS25" s="1" t="s">
        <v>2326</v>
      </c>
      <c r="LZ25" s="1" t="s">
        <v>2326</v>
      </c>
      <c r="MA25" s="1" t="s">
        <v>2326</v>
      </c>
      <c r="MB25" s="1" t="s">
        <v>2326</v>
      </c>
      <c r="MC25" s="1" t="s">
        <v>2326</v>
      </c>
      <c r="MD25" s="1" t="s">
        <v>2326</v>
      </c>
      <c r="ME25" s="1" t="s">
        <v>2326</v>
      </c>
      <c r="MF25" s="1" t="s">
        <v>2326</v>
      </c>
      <c r="MG25" s="1" t="s">
        <v>2326</v>
      </c>
      <c r="MH25" s="1" t="s">
        <v>2326</v>
      </c>
      <c r="MI25" s="1" t="s">
        <v>2326</v>
      </c>
      <c r="MJ25" s="1" t="s">
        <v>2326</v>
      </c>
      <c r="MK25" s="1" t="s">
        <v>2326</v>
      </c>
      <c r="ML25" s="1" t="s">
        <v>2326</v>
      </c>
      <c r="MM25" s="1" t="s">
        <v>2326</v>
      </c>
      <c r="MN25" s="1" t="s">
        <v>2326</v>
      </c>
      <c r="MO25" s="1" t="s">
        <v>2326</v>
      </c>
      <c r="MP25" s="1" t="s">
        <v>2326</v>
      </c>
      <c r="MQ25" s="1" t="s">
        <v>2326</v>
      </c>
      <c r="MR25" s="1" t="s">
        <v>2326</v>
      </c>
      <c r="MS25" s="1" t="s">
        <v>2326</v>
      </c>
      <c r="MT25" s="1" t="s">
        <v>2326</v>
      </c>
      <c r="MU25" s="1" t="s">
        <v>2326</v>
      </c>
      <c r="MV25" s="1" t="s">
        <v>2326</v>
      </c>
      <c r="MW25" s="1" t="s">
        <v>2326</v>
      </c>
      <c r="MX25" s="1" t="s">
        <v>2326</v>
      </c>
      <c r="MY25" s="1" t="s">
        <v>2326</v>
      </c>
      <c r="MZ25" s="1" t="s">
        <v>2326</v>
      </c>
      <c r="NA25" s="1" t="s">
        <v>2326</v>
      </c>
      <c r="NB25" s="1" t="s">
        <v>2326</v>
      </c>
      <c r="NC25" s="1" t="s">
        <v>2326</v>
      </c>
      <c r="ND25" s="1" t="s">
        <v>2326</v>
      </c>
      <c r="NE25" s="1" t="s">
        <v>2326</v>
      </c>
      <c r="NV25" s="1" t="s">
        <v>2326</v>
      </c>
      <c r="NW25" s="1" t="s">
        <v>2326</v>
      </c>
      <c r="NY25" s="1" t="s">
        <v>2326</v>
      </c>
      <c r="NZ25" s="1" t="s">
        <v>2326</v>
      </c>
      <c r="OA25" s="1" t="s">
        <v>2326</v>
      </c>
      <c r="OB25" s="1" t="s">
        <v>2326</v>
      </c>
      <c r="OC25" s="1" t="s">
        <v>2326</v>
      </c>
      <c r="OD25" s="1" t="s">
        <v>2326</v>
      </c>
      <c r="OF25" s="1" t="s">
        <v>2326</v>
      </c>
      <c r="OG25" s="1" t="s">
        <v>2326</v>
      </c>
      <c r="OH25" s="1" t="s">
        <v>2326</v>
      </c>
      <c r="OI25" s="1" t="s">
        <v>2326</v>
      </c>
      <c r="OK25" s="1" t="s">
        <v>2326</v>
      </c>
      <c r="OL25" s="1" t="s">
        <v>2326</v>
      </c>
      <c r="OM25" s="1" t="s">
        <v>2326</v>
      </c>
      <c r="OO25" s="1" t="s">
        <v>2326</v>
      </c>
      <c r="OP25" s="1" t="s">
        <v>2326</v>
      </c>
      <c r="OR25" s="1" t="s">
        <v>2326</v>
      </c>
      <c r="OV25" s="1" t="s">
        <v>2326</v>
      </c>
      <c r="OW25" s="1" t="s">
        <v>2326</v>
      </c>
      <c r="OX25" s="1" t="s">
        <v>2326</v>
      </c>
      <c r="OY25" s="1" t="s">
        <v>2326</v>
      </c>
      <c r="PA25" s="1" t="s">
        <v>2326</v>
      </c>
      <c r="PR25">
        <v>3997300</v>
      </c>
      <c r="PS25">
        <v>2384800</v>
      </c>
      <c r="PU25" s="1" t="s">
        <v>2326</v>
      </c>
      <c r="PV25">
        <v>3600</v>
      </c>
      <c r="PW25">
        <v>10500</v>
      </c>
      <c r="PX25">
        <v>35626100</v>
      </c>
      <c r="QB25">
        <v>89560400</v>
      </c>
      <c r="QC25">
        <v>192000</v>
      </c>
      <c r="QD25">
        <v>22173600</v>
      </c>
      <c r="QE25">
        <v>192000</v>
      </c>
      <c r="QG25" s="2">
        <v>42369</v>
      </c>
      <c r="QH25">
        <v>8280</v>
      </c>
      <c r="QI25">
        <v>7065</v>
      </c>
      <c r="QJ25">
        <v>4108</v>
      </c>
      <c r="QK25">
        <v>1012</v>
      </c>
      <c r="QL25" s="1" t="s">
        <v>2326</v>
      </c>
      <c r="QM25">
        <v>39</v>
      </c>
      <c r="QN25">
        <v>356</v>
      </c>
      <c r="QO25">
        <v>25667</v>
      </c>
      <c r="QP25">
        <v>3874</v>
      </c>
      <c r="QQ25">
        <v>3381</v>
      </c>
      <c r="QR25">
        <v>26294</v>
      </c>
      <c r="QS25">
        <v>403</v>
      </c>
      <c r="QT25">
        <v>13372</v>
      </c>
      <c r="QU25">
        <v>403</v>
      </c>
      <c r="QV25">
        <v>122</v>
      </c>
      <c r="QW25" s="2">
        <v>42369</v>
      </c>
      <c r="RN25" s="1" t="s">
        <v>2326</v>
      </c>
      <c r="RO25" s="1" t="s">
        <v>2326</v>
      </c>
      <c r="RQ25" s="1" t="s">
        <v>2326</v>
      </c>
      <c r="RR25" s="1" t="s">
        <v>2326</v>
      </c>
      <c r="RS25" s="1" t="s">
        <v>2326</v>
      </c>
      <c r="RT25" s="1" t="s">
        <v>2326</v>
      </c>
      <c r="RX25" s="1" t="s">
        <v>2326</v>
      </c>
      <c r="RY25" s="1" t="s">
        <v>2326</v>
      </c>
      <c r="RZ25" s="1" t="s">
        <v>2326</v>
      </c>
      <c r="SA25" s="1" t="s">
        <v>2326</v>
      </c>
      <c r="SC25" s="1" t="s">
        <v>2326</v>
      </c>
      <c r="SD25" s="1" t="s">
        <v>2326</v>
      </c>
      <c r="SE25" s="1" t="s">
        <v>2326</v>
      </c>
      <c r="SG25" s="1" t="s">
        <v>2326</v>
      </c>
      <c r="SH25" s="1" t="s">
        <v>2326</v>
      </c>
      <c r="SI25" s="1" t="s">
        <v>2326</v>
      </c>
      <c r="SJ25" s="1" t="s">
        <v>2326</v>
      </c>
      <c r="SM25" s="1" t="s">
        <v>2326</v>
      </c>
      <c r="SN25" s="1" t="s">
        <v>2326</v>
      </c>
      <c r="SO25" s="1" t="s">
        <v>2326</v>
      </c>
      <c r="SP25" s="1" t="s">
        <v>2326</v>
      </c>
      <c r="SQ25" s="1" t="s">
        <v>2326</v>
      </c>
      <c r="SR25" s="1" t="s">
        <v>2326</v>
      </c>
      <c r="SS25" s="1" t="s">
        <v>2326</v>
      </c>
      <c r="UP25" s="1" t="s">
        <v>2326</v>
      </c>
      <c r="UQ25" s="1" t="s">
        <v>2326</v>
      </c>
      <c r="UR25" s="1" t="s">
        <v>2326</v>
      </c>
      <c r="US25" s="1" t="s">
        <v>2326</v>
      </c>
      <c r="UT25" s="1" t="s">
        <v>2326</v>
      </c>
      <c r="UU25" s="1" t="s">
        <v>2326</v>
      </c>
      <c r="UV25" s="1" t="s">
        <v>2326</v>
      </c>
      <c r="UW25" s="1" t="s">
        <v>2326</v>
      </c>
      <c r="UX25" s="1" t="s">
        <v>2326</v>
      </c>
      <c r="UY25" s="1" t="s">
        <v>2326</v>
      </c>
      <c r="UZ25" s="1" t="s">
        <v>2326</v>
      </c>
      <c r="VA25" s="1" t="s">
        <v>2326</v>
      </c>
      <c r="VB25" s="1" t="s">
        <v>2326</v>
      </c>
      <c r="VC25" s="1" t="s">
        <v>2326</v>
      </c>
      <c r="VD25" s="1" t="s">
        <v>2326</v>
      </c>
      <c r="VE25" s="1" t="s">
        <v>2326</v>
      </c>
      <c r="XB25" s="1" t="s">
        <v>2326</v>
      </c>
      <c r="XC25" s="1" t="s">
        <v>2326</v>
      </c>
      <c r="XF25" s="1" t="s">
        <v>2326</v>
      </c>
      <c r="XG25" s="1" t="s">
        <v>2326</v>
      </c>
      <c r="XH25" s="1" t="s">
        <v>2326</v>
      </c>
      <c r="XL25" s="1" t="s">
        <v>2326</v>
      </c>
      <c r="XM25" s="1" t="s">
        <v>2326</v>
      </c>
      <c r="XN25" s="1" t="s">
        <v>2326</v>
      </c>
      <c r="XO25" s="1" t="s">
        <v>2326</v>
      </c>
      <c r="XQ25" s="1" t="s">
        <v>2326</v>
      </c>
      <c r="XR25" s="1" t="s">
        <v>2326</v>
      </c>
      <c r="XS25" s="1" t="s">
        <v>2326</v>
      </c>
      <c r="XU25" s="1" t="s">
        <v>2326</v>
      </c>
      <c r="XV25" s="1" t="s">
        <v>2326</v>
      </c>
      <c r="XW25" s="1" t="s">
        <v>2326</v>
      </c>
      <c r="XX25" s="1" t="s">
        <v>2326</v>
      </c>
      <c r="YB25" s="1" t="s">
        <v>2326</v>
      </c>
      <c r="YC25" s="1" t="s">
        <v>2326</v>
      </c>
      <c r="YD25" s="1" t="s">
        <v>2326</v>
      </c>
      <c r="YE25" s="1" t="s">
        <v>2326</v>
      </c>
      <c r="YG25" s="1" t="s">
        <v>2326</v>
      </c>
      <c r="YH25" s="1" t="s">
        <v>2326</v>
      </c>
      <c r="YI25" s="1" t="s">
        <v>2326</v>
      </c>
      <c r="YL25" s="1" t="s">
        <v>2326</v>
      </c>
      <c r="YN25" s="1" t="s">
        <v>2326</v>
      </c>
      <c r="YR25" s="1" t="s">
        <v>2326</v>
      </c>
      <c r="YS25" s="1" t="s">
        <v>2326</v>
      </c>
      <c r="YT25" s="1" t="s">
        <v>2326</v>
      </c>
      <c r="YU25" s="1" t="s">
        <v>2326</v>
      </c>
      <c r="YW25" s="1" t="s">
        <v>2326</v>
      </c>
      <c r="YX25">
        <v>13259000</v>
      </c>
      <c r="YY25">
        <v>40468000</v>
      </c>
      <c r="YZ25">
        <v>17059000</v>
      </c>
      <c r="ZA25">
        <v>-223000</v>
      </c>
      <c r="ZB25">
        <v>9525000</v>
      </c>
      <c r="ZC25">
        <v>3019000</v>
      </c>
      <c r="ZD25">
        <v>2675000</v>
      </c>
      <c r="ZE25">
        <v>10860000</v>
      </c>
      <c r="ZF25">
        <v>14523000</v>
      </c>
      <c r="ZG25">
        <v>4549000</v>
      </c>
      <c r="ZH25">
        <v>54724000</v>
      </c>
      <c r="ZI25">
        <v>-1325000</v>
      </c>
      <c r="ZJ25">
        <v>19753000</v>
      </c>
      <c r="ZK25">
        <v>-1325000</v>
      </c>
      <c r="ZL25">
        <v>163000</v>
      </c>
      <c r="ZM25" s="2">
        <v>42369</v>
      </c>
      <c r="AAT25" s="1" t="s">
        <v>2326</v>
      </c>
      <c r="AAU25" s="1" t="s">
        <v>2326</v>
      </c>
      <c r="AAV25" s="1" t="s">
        <v>2326</v>
      </c>
      <c r="AAW25" s="1" t="s">
        <v>2326</v>
      </c>
      <c r="AAX25" s="1" t="s">
        <v>2326</v>
      </c>
      <c r="AAY25" s="1" t="s">
        <v>2326</v>
      </c>
      <c r="AAZ25" s="1" t="s">
        <v>2326</v>
      </c>
      <c r="ABA25" s="1" t="s">
        <v>2326</v>
      </c>
      <c r="ABB25" s="1" t="s">
        <v>2326</v>
      </c>
      <c r="ABC25" s="1" t="s">
        <v>2326</v>
      </c>
      <c r="ABD25" s="1" t="s">
        <v>2326</v>
      </c>
      <c r="ABE25" s="1" t="s">
        <v>2326</v>
      </c>
      <c r="ABF25" s="1" t="s">
        <v>2326</v>
      </c>
      <c r="ABG25" s="1" t="s">
        <v>2326</v>
      </c>
      <c r="ABH25" s="1" t="s">
        <v>2326</v>
      </c>
      <c r="ABI25" s="1" t="s">
        <v>2326</v>
      </c>
      <c r="ABJ25">
        <v>532735</v>
      </c>
      <c r="ABK25">
        <v>308350</v>
      </c>
      <c r="ABL25">
        <v>143231</v>
      </c>
      <c r="ABM25">
        <v>73885</v>
      </c>
      <c r="ABN25">
        <v>143560</v>
      </c>
      <c r="ABO25">
        <v>55624</v>
      </c>
      <c r="ABP25" s="1" t="s">
        <v>2326</v>
      </c>
      <c r="ABQ25" s="1" t="s">
        <v>2326</v>
      </c>
      <c r="ABR25" s="1" t="s">
        <v>2326</v>
      </c>
      <c r="ABS25">
        <v>32433</v>
      </c>
      <c r="ABT25">
        <v>2616921</v>
      </c>
      <c r="ABU25">
        <v>31382</v>
      </c>
      <c r="ABV25">
        <v>1743014</v>
      </c>
      <c r="ABW25">
        <v>31382</v>
      </c>
      <c r="ABX25" s="1" t="s">
        <v>2326</v>
      </c>
      <c r="ABY25" s="2">
        <v>42369</v>
      </c>
      <c r="ACP25" s="1" t="s">
        <v>2326</v>
      </c>
      <c r="ACQ25" s="1" t="s">
        <v>2326</v>
      </c>
      <c r="ACS25" s="1" t="s">
        <v>2326</v>
      </c>
      <c r="ACT25" s="1" t="s">
        <v>2326</v>
      </c>
      <c r="ACV25" s="1" t="s">
        <v>2326</v>
      </c>
      <c r="ACY25" s="1" t="s">
        <v>2326</v>
      </c>
      <c r="ACZ25" s="1" t="s">
        <v>2326</v>
      </c>
      <c r="ADA25" s="1" t="s">
        <v>2326</v>
      </c>
      <c r="ADB25" s="1" t="s">
        <v>2326</v>
      </c>
      <c r="ADC25" s="1" t="s">
        <v>2326</v>
      </c>
      <c r="ADD25" s="1" t="s">
        <v>2326</v>
      </c>
      <c r="ADE25" s="1" t="s">
        <v>2326</v>
      </c>
      <c r="ADF25" s="1" t="s">
        <v>2326</v>
      </c>
      <c r="ADG25" s="1" t="s">
        <v>2326</v>
      </c>
      <c r="ADH25" s="1" t="s">
        <v>2326</v>
      </c>
      <c r="ADI25" s="1" t="s">
        <v>2326</v>
      </c>
      <c r="ADJ25" s="1" t="s">
        <v>2326</v>
      </c>
      <c r="ADK25" s="1" t="s">
        <v>2326</v>
      </c>
      <c r="ADL25" s="1" t="s">
        <v>2326</v>
      </c>
      <c r="ADM25" s="1" t="s">
        <v>2326</v>
      </c>
      <c r="ADN25" s="1" t="s">
        <v>2326</v>
      </c>
      <c r="ADO25" s="1" t="s">
        <v>2326</v>
      </c>
      <c r="ADP25" s="1" t="s">
        <v>2326</v>
      </c>
      <c r="ADQ25" s="1" t="s">
        <v>2326</v>
      </c>
      <c r="ADR25" s="1" t="s">
        <v>2326</v>
      </c>
      <c r="ADS25" s="1" t="s">
        <v>2326</v>
      </c>
      <c r="ADT25" s="1" t="s">
        <v>2326</v>
      </c>
      <c r="ADU25" s="1" t="s">
        <v>2326</v>
      </c>
      <c r="AEL25" s="1" t="s">
        <v>2326</v>
      </c>
      <c r="AEM25" s="1" t="s">
        <v>2326</v>
      </c>
      <c r="AEP25" s="1" t="s">
        <v>2326</v>
      </c>
      <c r="AER25" s="1" t="s">
        <v>2326</v>
      </c>
      <c r="AEV25" s="1" t="s">
        <v>2326</v>
      </c>
      <c r="AEW25" s="1" t="s">
        <v>2326</v>
      </c>
      <c r="AEX25" s="1" t="s">
        <v>2326</v>
      </c>
      <c r="AEY25" s="1" t="s">
        <v>2326</v>
      </c>
      <c r="AFA25" s="1" t="s">
        <v>2326</v>
      </c>
      <c r="AFR25" s="1" t="s">
        <v>2326</v>
      </c>
      <c r="AFS25" s="1" t="s">
        <v>2326</v>
      </c>
      <c r="AFV25" s="1" t="s">
        <v>2326</v>
      </c>
      <c r="AFX25" s="1" t="s">
        <v>2326</v>
      </c>
      <c r="AGB25" s="1" t="s">
        <v>2326</v>
      </c>
      <c r="AGC25" s="1" t="s">
        <v>2326</v>
      </c>
      <c r="AGD25" s="1" t="s">
        <v>2326</v>
      </c>
      <c r="AGE25" s="1" t="s">
        <v>2326</v>
      </c>
      <c r="AGG25" s="1" t="s">
        <v>2326</v>
      </c>
      <c r="AGH25" s="1" t="s">
        <v>2326</v>
      </c>
      <c r="AGI25" s="1" t="s">
        <v>2326</v>
      </c>
      <c r="AGJ25" s="1" t="s">
        <v>2326</v>
      </c>
      <c r="AGK25" s="1" t="s">
        <v>2326</v>
      </c>
      <c r="AGL25" s="1" t="s">
        <v>2326</v>
      </c>
      <c r="AGM25" s="1" t="s">
        <v>2326</v>
      </c>
      <c r="AGN25" s="1" t="s">
        <v>2326</v>
      </c>
      <c r="AGO25" s="1" t="s">
        <v>2326</v>
      </c>
      <c r="AGP25" s="1" t="s">
        <v>2326</v>
      </c>
      <c r="AGQ25" s="1" t="s">
        <v>2326</v>
      </c>
      <c r="AGR25" s="1" t="s">
        <v>2326</v>
      </c>
      <c r="AGS25" s="1" t="s">
        <v>2326</v>
      </c>
      <c r="AGT25" s="1" t="s">
        <v>2326</v>
      </c>
      <c r="AGU25" s="1" t="s">
        <v>2326</v>
      </c>
      <c r="AGV25" s="1" t="s">
        <v>2326</v>
      </c>
      <c r="AGW25" s="1" t="s">
        <v>2326</v>
      </c>
      <c r="AGX25" s="1" t="s">
        <v>2326</v>
      </c>
      <c r="AGY25" s="1" t="s">
        <v>2326</v>
      </c>
      <c r="AGZ25" s="1" t="s">
        <v>2326</v>
      </c>
      <c r="AHA25" s="1" t="s">
        <v>2326</v>
      </c>
      <c r="AHB25" s="1" t="s">
        <v>2326</v>
      </c>
      <c r="AHC25" s="1" t="s">
        <v>2326</v>
      </c>
      <c r="AHD25" s="1" t="s">
        <v>2326</v>
      </c>
      <c r="AHE25" s="1" t="s">
        <v>2326</v>
      </c>
      <c r="AHF25" s="1" t="s">
        <v>2326</v>
      </c>
      <c r="AHG25" s="1" t="s">
        <v>2326</v>
      </c>
      <c r="AHH25" s="1" t="s">
        <v>2326</v>
      </c>
      <c r="AHI25" s="1" t="s">
        <v>2326</v>
      </c>
      <c r="AHJ25" s="1" t="s">
        <v>2326</v>
      </c>
      <c r="AHK25" s="1" t="s">
        <v>2326</v>
      </c>
      <c r="AHL25" s="1" t="s">
        <v>2326</v>
      </c>
      <c r="AHM25" s="1" t="s">
        <v>2326</v>
      </c>
      <c r="AHN25" s="1" t="s">
        <v>2326</v>
      </c>
      <c r="AHO25" s="1" t="s">
        <v>2326</v>
      </c>
      <c r="AHR25" s="1" t="s">
        <v>2326</v>
      </c>
      <c r="AHT25" s="1" t="s">
        <v>2326</v>
      </c>
      <c r="AHX25" s="1" t="s">
        <v>2326</v>
      </c>
      <c r="AHY25" s="1" t="s">
        <v>2326</v>
      </c>
      <c r="AHZ25" s="1" t="s">
        <v>2326</v>
      </c>
      <c r="AIA25" s="1" t="s">
        <v>2326</v>
      </c>
      <c r="AIC25" s="1" t="s">
        <v>2326</v>
      </c>
      <c r="AIT25">
        <v>5666000</v>
      </c>
      <c r="AIU25">
        <v>16915000</v>
      </c>
      <c r="AIV25">
        <v>8763000</v>
      </c>
      <c r="AIW25">
        <v>1105000</v>
      </c>
      <c r="AIX25">
        <v>464000</v>
      </c>
      <c r="AIY25">
        <v>339000</v>
      </c>
      <c r="AIZ25">
        <v>369000</v>
      </c>
      <c r="AJA25">
        <v>7497000</v>
      </c>
      <c r="AJB25">
        <v>5364000</v>
      </c>
      <c r="AJC25">
        <v>1365000</v>
      </c>
      <c r="AJD25">
        <v>12706000</v>
      </c>
      <c r="AJE25">
        <v>680000</v>
      </c>
      <c r="AJF25">
        <v>1469000</v>
      </c>
      <c r="AJG25">
        <v>680000</v>
      </c>
      <c r="AJH25">
        <v>359000</v>
      </c>
      <c r="AJI25" s="2">
        <v>42369</v>
      </c>
      <c r="AJJ25">
        <v>61747</v>
      </c>
      <c r="AJK25">
        <v>219971</v>
      </c>
      <c r="AJL25">
        <v>79918</v>
      </c>
      <c r="AJM25">
        <v>8132</v>
      </c>
      <c r="AJN25">
        <v>12425</v>
      </c>
      <c r="AJO25">
        <v>17150</v>
      </c>
      <c r="AJP25">
        <v>3524</v>
      </c>
      <c r="AJQ25">
        <v>48640</v>
      </c>
      <c r="AJR25">
        <v>65780</v>
      </c>
      <c r="AJS25">
        <v>10418</v>
      </c>
      <c r="AJT25">
        <v>157157</v>
      </c>
      <c r="AJU25">
        <v>5447</v>
      </c>
      <c r="AJV25">
        <v>5105</v>
      </c>
      <c r="AJW25">
        <v>5447</v>
      </c>
      <c r="AJX25">
        <v>781</v>
      </c>
      <c r="AJY25" s="2">
        <v>42369</v>
      </c>
      <c r="AJZ25" s="1" t="s">
        <v>2326</v>
      </c>
      <c r="AKA25" s="1" t="s">
        <v>2326</v>
      </c>
      <c r="AKB25" s="1" t="s">
        <v>2326</v>
      </c>
      <c r="AKC25" s="1" t="s">
        <v>2326</v>
      </c>
      <c r="AKD25" s="1" t="s">
        <v>2326</v>
      </c>
      <c r="AKE25" s="1" t="s">
        <v>2326</v>
      </c>
      <c r="AKF25" s="1" t="s">
        <v>2326</v>
      </c>
      <c r="AKI25" s="1" t="s">
        <v>2326</v>
      </c>
      <c r="AKJ25" s="1" t="s">
        <v>2326</v>
      </c>
      <c r="AKK25" s="1" t="s">
        <v>2326</v>
      </c>
      <c r="AKL25" s="1" t="s">
        <v>2326</v>
      </c>
      <c r="AKM25" s="1" t="s">
        <v>2326</v>
      </c>
      <c r="AKO25" s="1" t="s">
        <v>2326</v>
      </c>
      <c r="AKP25" s="1" t="s">
        <v>2326</v>
      </c>
      <c r="AKQ25" s="1" t="s">
        <v>2326</v>
      </c>
      <c r="AKR25" s="1" t="s">
        <v>2326</v>
      </c>
      <c r="AKS25" s="1" t="s">
        <v>2326</v>
      </c>
      <c r="AKT25" s="1" t="s">
        <v>2326</v>
      </c>
      <c r="AKU25" s="1" t="s">
        <v>2326</v>
      </c>
      <c r="AKV25" s="1" t="s">
        <v>2326</v>
      </c>
      <c r="AKW25" s="1" t="s">
        <v>2326</v>
      </c>
      <c r="AKX25" s="1" t="s">
        <v>2326</v>
      </c>
      <c r="AKY25" s="1" t="s">
        <v>2326</v>
      </c>
      <c r="AKZ25" s="1" t="s">
        <v>2326</v>
      </c>
      <c r="ALA25" s="1" t="s">
        <v>2326</v>
      </c>
      <c r="ALB25" s="1" t="s">
        <v>2326</v>
      </c>
      <c r="ALC25" s="1" t="s">
        <v>2326</v>
      </c>
      <c r="ALD25" s="1" t="s">
        <v>2326</v>
      </c>
      <c r="ALE25" s="1" t="s">
        <v>2326</v>
      </c>
      <c r="ALV25">
        <v>1042868</v>
      </c>
      <c r="ALW25">
        <v>3571693</v>
      </c>
      <c r="ALX25">
        <v>2237840</v>
      </c>
      <c r="ALY25">
        <v>167761</v>
      </c>
      <c r="ALZ25">
        <v>115986</v>
      </c>
      <c r="AMA25">
        <v>77976</v>
      </c>
      <c r="AMB25">
        <v>62071</v>
      </c>
      <c r="AMC25">
        <v>1074893</v>
      </c>
      <c r="AMD25">
        <v>490939</v>
      </c>
      <c r="AME25">
        <v>400936</v>
      </c>
      <c r="AMF25">
        <v>2423285</v>
      </c>
      <c r="AMG25">
        <v>90012</v>
      </c>
      <c r="AMH25">
        <v>581263</v>
      </c>
      <c r="AMI25">
        <v>90252</v>
      </c>
      <c r="AMJ25">
        <v>35405</v>
      </c>
      <c r="AMK25" s="2">
        <v>42063</v>
      </c>
      <c r="AML25">
        <v>1026196</v>
      </c>
      <c r="AMM25">
        <v>2753896</v>
      </c>
      <c r="AMN25">
        <v>1690671</v>
      </c>
      <c r="AMO25">
        <v>208577</v>
      </c>
      <c r="AMP25">
        <v>98161</v>
      </c>
      <c r="AMQ25">
        <v>219255</v>
      </c>
      <c r="AMR25">
        <v>435103</v>
      </c>
      <c r="AMS25">
        <v>1478960</v>
      </c>
      <c r="AMT25">
        <v>1006819</v>
      </c>
      <c r="AMU25">
        <v>210479</v>
      </c>
      <c r="AMV25">
        <v>3250260</v>
      </c>
      <c r="AMW25">
        <v>137586</v>
      </c>
      <c r="AMX25">
        <v>954163</v>
      </c>
      <c r="AMY25">
        <v>137586</v>
      </c>
      <c r="AMZ25">
        <v>11535</v>
      </c>
      <c r="ANA25" s="2">
        <v>42369</v>
      </c>
      <c r="ANB25" s="1" t="s">
        <v>2326</v>
      </c>
      <c r="ANC25" s="1" t="s">
        <v>2326</v>
      </c>
      <c r="AND25" s="1" t="s">
        <v>2326</v>
      </c>
      <c r="ANE25" s="1" t="s">
        <v>2326</v>
      </c>
      <c r="ANF25" s="1" t="s">
        <v>2326</v>
      </c>
      <c r="ANG25" s="1" t="s">
        <v>2326</v>
      </c>
      <c r="ANH25" s="1" t="s">
        <v>2326</v>
      </c>
      <c r="ANI25" s="1" t="s">
        <v>2326</v>
      </c>
      <c r="ANJ25" s="1" t="s">
        <v>2326</v>
      </c>
      <c r="ANK25" s="1" t="s">
        <v>2326</v>
      </c>
      <c r="ANL25" s="1" t="s">
        <v>2326</v>
      </c>
      <c r="ANM25" s="1" t="s">
        <v>2326</v>
      </c>
      <c r="ANN25" s="1" t="s">
        <v>2326</v>
      </c>
      <c r="ANO25" s="1" t="s">
        <v>2326</v>
      </c>
      <c r="ANP25" s="1" t="s">
        <v>2326</v>
      </c>
      <c r="ANQ25" s="1" t="s">
        <v>2326</v>
      </c>
      <c r="AOH25" s="1" t="s">
        <v>2326</v>
      </c>
      <c r="AOI25" s="1" t="s">
        <v>2326</v>
      </c>
      <c r="AOJ25" s="1" t="s">
        <v>2326</v>
      </c>
      <c r="AOK25" s="1" t="s">
        <v>2326</v>
      </c>
      <c r="AOL25" s="1" t="s">
        <v>2326</v>
      </c>
      <c r="AOM25" s="1" t="s">
        <v>2326</v>
      </c>
      <c r="AON25" s="1" t="s">
        <v>2326</v>
      </c>
      <c r="AOO25" s="1" t="s">
        <v>2326</v>
      </c>
      <c r="AOP25" s="1" t="s">
        <v>2326</v>
      </c>
      <c r="AOQ25" s="1" t="s">
        <v>2326</v>
      </c>
      <c r="AOR25" s="1" t="s">
        <v>2326</v>
      </c>
      <c r="AOS25" s="1" t="s">
        <v>2326</v>
      </c>
      <c r="AOT25" s="1" t="s">
        <v>2326</v>
      </c>
      <c r="AOU25" s="1" t="s">
        <v>2326</v>
      </c>
      <c r="AOV25" s="1" t="s">
        <v>2326</v>
      </c>
      <c r="AOW25" s="1" t="s">
        <v>2326</v>
      </c>
      <c r="AOX25">
        <v>156279</v>
      </c>
      <c r="AOY25">
        <v>443751</v>
      </c>
      <c r="AOZ25">
        <v>358788</v>
      </c>
      <c r="APA25">
        <v>13892</v>
      </c>
      <c r="APB25">
        <v>4729</v>
      </c>
      <c r="APC25">
        <v>5156</v>
      </c>
      <c r="APD25">
        <v>2519</v>
      </c>
      <c r="APE25">
        <v>250730</v>
      </c>
      <c r="APF25">
        <v>101764</v>
      </c>
      <c r="APG25">
        <v>24306</v>
      </c>
      <c r="APH25">
        <v>294889</v>
      </c>
      <c r="API25">
        <v>7351</v>
      </c>
      <c r="APJ25">
        <v>30000</v>
      </c>
      <c r="APK25">
        <v>7351</v>
      </c>
      <c r="APL25">
        <v>1794</v>
      </c>
      <c r="APM25" s="2">
        <v>42369</v>
      </c>
      <c r="APN25" s="1" t="s">
        <v>2326</v>
      </c>
      <c r="APO25" s="1" t="s">
        <v>2326</v>
      </c>
      <c r="APP25" s="1" t="s">
        <v>2326</v>
      </c>
      <c r="APQ25" s="1" t="s">
        <v>2326</v>
      </c>
      <c r="APR25" s="1" t="s">
        <v>2326</v>
      </c>
      <c r="APS25" s="1" t="s">
        <v>2326</v>
      </c>
      <c r="APT25" s="1" t="s">
        <v>2326</v>
      </c>
      <c r="APU25" s="1" t="s">
        <v>2326</v>
      </c>
      <c r="APV25" s="1" t="s">
        <v>2326</v>
      </c>
      <c r="APW25" s="1" t="s">
        <v>2326</v>
      </c>
      <c r="APX25" s="1" t="s">
        <v>2326</v>
      </c>
      <c r="APY25" s="1" t="s">
        <v>2326</v>
      </c>
      <c r="APZ25" s="1" t="s">
        <v>2326</v>
      </c>
      <c r="AQA25" s="1" t="s">
        <v>2326</v>
      </c>
      <c r="AQB25" s="1" t="s">
        <v>2326</v>
      </c>
      <c r="AQC25" s="1" t="s">
        <v>2326</v>
      </c>
      <c r="AQD25" s="1" t="s">
        <v>2326</v>
      </c>
      <c r="AQE25" s="1" t="s">
        <v>2326</v>
      </c>
      <c r="AQF25" s="1" t="s">
        <v>2326</v>
      </c>
      <c r="AQG25" s="1" t="s">
        <v>2326</v>
      </c>
      <c r="AQH25" s="1" t="s">
        <v>2326</v>
      </c>
      <c r="AQI25" s="1" t="s">
        <v>2326</v>
      </c>
      <c r="AQJ25" s="1" t="s">
        <v>2326</v>
      </c>
      <c r="AQM25" s="1" t="s">
        <v>2326</v>
      </c>
      <c r="AQN25" s="1" t="s">
        <v>2326</v>
      </c>
      <c r="AQO25" s="1" t="s">
        <v>2326</v>
      </c>
      <c r="AQP25" s="1" t="s">
        <v>2326</v>
      </c>
      <c r="AQQ25" s="1" t="s">
        <v>2326</v>
      </c>
      <c r="AQS25" s="1" t="s">
        <v>2326</v>
      </c>
      <c r="AQT25" s="1" t="s">
        <v>2326</v>
      </c>
      <c r="AQU25" s="1" t="s">
        <v>2326</v>
      </c>
      <c r="AQW25" s="1" t="s">
        <v>2326</v>
      </c>
      <c r="AQX25" s="1" t="s">
        <v>2326</v>
      </c>
      <c r="AQZ25" s="1" t="s">
        <v>2326</v>
      </c>
      <c r="ARC25" s="1" t="s">
        <v>2326</v>
      </c>
      <c r="ARD25" s="1" t="s">
        <v>2326</v>
      </c>
      <c r="ARE25" s="1" t="s">
        <v>2326</v>
      </c>
      <c r="ARF25" s="1" t="s">
        <v>2326</v>
      </c>
      <c r="ARG25" s="1" t="s">
        <v>2326</v>
      </c>
      <c r="ARH25" s="1" t="s">
        <v>2326</v>
      </c>
      <c r="ARI25" s="1" t="s">
        <v>2326</v>
      </c>
      <c r="ARZ25" s="1" t="s">
        <v>2326</v>
      </c>
      <c r="ASA25" s="1" t="s">
        <v>2326</v>
      </c>
      <c r="ASB25" s="1" t="s">
        <v>2326</v>
      </c>
      <c r="ASC25" s="1" t="s">
        <v>2326</v>
      </c>
      <c r="ASD25" s="1" t="s">
        <v>2326</v>
      </c>
      <c r="ASE25" s="1" t="s">
        <v>2326</v>
      </c>
      <c r="ASF25" s="1" t="s">
        <v>2326</v>
      </c>
      <c r="ASG25" s="1" t="s">
        <v>2326</v>
      </c>
      <c r="ASH25" s="1" t="s">
        <v>2326</v>
      </c>
      <c r="ASI25" s="1" t="s">
        <v>2326</v>
      </c>
      <c r="ASJ25" s="1" t="s">
        <v>2326</v>
      </c>
      <c r="ASK25" s="1" t="s">
        <v>2326</v>
      </c>
      <c r="ASL25" s="1" t="s">
        <v>2326</v>
      </c>
      <c r="ASM25" s="1" t="s">
        <v>2326</v>
      </c>
      <c r="ASN25" s="1" t="s">
        <v>2326</v>
      </c>
      <c r="ASO25" s="1" t="s">
        <v>2326</v>
      </c>
      <c r="ATF25" s="1" t="s">
        <v>2326</v>
      </c>
      <c r="ATG25" s="1" t="s">
        <v>2326</v>
      </c>
      <c r="ATH25" s="1" t="s">
        <v>2326</v>
      </c>
      <c r="ATI25" s="1" t="s">
        <v>2326</v>
      </c>
      <c r="ATJ25" s="1" t="s">
        <v>2326</v>
      </c>
      <c r="ATK25" s="1" t="s">
        <v>2326</v>
      </c>
      <c r="ATL25" s="1" t="s">
        <v>2326</v>
      </c>
      <c r="ATM25" s="1" t="s">
        <v>2326</v>
      </c>
      <c r="ATN25" s="1" t="s">
        <v>2326</v>
      </c>
      <c r="ATO25" s="1" t="s">
        <v>2326</v>
      </c>
      <c r="ATP25" s="1" t="s">
        <v>2326</v>
      </c>
      <c r="ATQ25" s="1" t="s">
        <v>2326</v>
      </c>
      <c r="ATR25" s="1" t="s">
        <v>2326</v>
      </c>
      <c r="ATS25" s="1" t="s">
        <v>2326</v>
      </c>
      <c r="ATT25" s="1" t="s">
        <v>2326</v>
      </c>
      <c r="ATU25" s="1" t="s">
        <v>2326</v>
      </c>
      <c r="AUL25" s="1" t="s">
        <v>2326</v>
      </c>
      <c r="AUM25" s="1" t="s">
        <v>2326</v>
      </c>
      <c r="AUN25" s="1" t="s">
        <v>2326</v>
      </c>
      <c r="AUO25" s="1" t="s">
        <v>2326</v>
      </c>
      <c r="AUP25" s="1" t="s">
        <v>2326</v>
      </c>
      <c r="AUQ25" s="1" t="s">
        <v>2326</v>
      </c>
      <c r="AUR25" s="1" t="s">
        <v>2326</v>
      </c>
      <c r="AUS25" s="1" t="s">
        <v>2326</v>
      </c>
      <c r="AUT25" s="1" t="s">
        <v>2326</v>
      </c>
      <c r="AUU25" s="1" t="s">
        <v>2326</v>
      </c>
      <c r="AUV25" s="1" t="s">
        <v>2326</v>
      </c>
      <c r="AUW25" s="1" t="s">
        <v>2326</v>
      </c>
      <c r="AUX25" s="1" t="s">
        <v>2326</v>
      </c>
      <c r="AUY25" s="1" t="s">
        <v>2326</v>
      </c>
      <c r="AUZ25" s="1" t="s">
        <v>2326</v>
      </c>
      <c r="AVA25" s="1" t="s">
        <v>2326</v>
      </c>
      <c r="AVB25" s="1" t="s">
        <v>2326</v>
      </c>
      <c r="AVC25" s="1" t="s">
        <v>2326</v>
      </c>
      <c r="AVD25" s="1" t="s">
        <v>2326</v>
      </c>
      <c r="AVE25" s="1" t="s">
        <v>2326</v>
      </c>
      <c r="AVF25" s="1" t="s">
        <v>2326</v>
      </c>
      <c r="AVG25" s="1" t="s">
        <v>2326</v>
      </c>
      <c r="AVH25" s="1" t="s">
        <v>2326</v>
      </c>
      <c r="AVI25" s="1" t="s">
        <v>2326</v>
      </c>
      <c r="AVJ25" s="1" t="s">
        <v>2326</v>
      </c>
      <c r="AVK25" s="1" t="s">
        <v>2326</v>
      </c>
      <c r="AVL25" s="1" t="s">
        <v>2326</v>
      </c>
      <c r="AVM25" s="1" t="s">
        <v>2326</v>
      </c>
      <c r="AVN25" s="1" t="s">
        <v>2326</v>
      </c>
      <c r="AVO25" s="1" t="s">
        <v>2326</v>
      </c>
      <c r="AVP25" s="1" t="s">
        <v>2326</v>
      </c>
      <c r="AVQ25" s="1" t="s">
        <v>2326</v>
      </c>
      <c r="AXO25" s="1" t="s">
        <v>2326</v>
      </c>
      <c r="AXY25" s="1" t="s">
        <v>2326</v>
      </c>
      <c r="AYC25" s="1" t="s">
        <v>2326</v>
      </c>
      <c r="AYD25" s="1" t="s">
        <v>2326</v>
      </c>
      <c r="AYE25" s="1" t="s">
        <v>2326</v>
      </c>
      <c r="AYF25" s="1" t="s">
        <v>2326</v>
      </c>
      <c r="AYH25" s="1" t="s">
        <v>2326</v>
      </c>
      <c r="AYJ25" s="1" t="s">
        <v>2326</v>
      </c>
      <c r="AYK25" s="1" t="s">
        <v>2326</v>
      </c>
      <c r="AYL25" s="1" t="s">
        <v>2326</v>
      </c>
      <c r="AYM25" s="1" t="s">
        <v>2326</v>
      </c>
      <c r="AYN25" s="1" t="s">
        <v>2326</v>
      </c>
      <c r="AYP25" s="1" t="s">
        <v>2326</v>
      </c>
      <c r="AYS25" s="1" t="s">
        <v>2326</v>
      </c>
      <c r="AZJ25" s="1" t="s">
        <v>2326</v>
      </c>
      <c r="AZK25" s="1" t="s">
        <v>2326</v>
      </c>
      <c r="AZL25" s="1" t="s">
        <v>2326</v>
      </c>
      <c r="AZM25" s="1" t="s">
        <v>2326</v>
      </c>
      <c r="AZN25" s="1" t="s">
        <v>2326</v>
      </c>
      <c r="AZO25" s="1" t="s">
        <v>2326</v>
      </c>
      <c r="AZP25" s="1" t="s">
        <v>2326</v>
      </c>
      <c r="AZQ25" s="1" t="s">
        <v>2326</v>
      </c>
      <c r="AZR25" s="1" t="s">
        <v>2326</v>
      </c>
      <c r="AZS25" s="1" t="s">
        <v>2326</v>
      </c>
      <c r="AZT25" s="1" t="s">
        <v>2326</v>
      </c>
      <c r="AZU25" s="1" t="s">
        <v>2326</v>
      </c>
      <c r="AZV25" s="1" t="s">
        <v>2326</v>
      </c>
      <c r="AZW25" s="1" t="s">
        <v>2326</v>
      </c>
      <c r="AZX25" s="1" t="s">
        <v>2326</v>
      </c>
      <c r="AZY25" s="1" t="s">
        <v>2326</v>
      </c>
      <c r="BAK25" s="1" t="s">
        <v>2326</v>
      </c>
      <c r="BAM25" s="1" t="s">
        <v>2326</v>
      </c>
      <c r="BAP25">
        <v>2796038</v>
      </c>
      <c r="BAQ25">
        <v>11081168</v>
      </c>
      <c r="BAR25">
        <v>10231246</v>
      </c>
      <c r="BAS25">
        <v>211181</v>
      </c>
      <c r="BAT25" s="1" t="s">
        <v>2326</v>
      </c>
      <c r="BAU25">
        <v>199800</v>
      </c>
      <c r="BAV25">
        <v>232501</v>
      </c>
      <c r="BAW25">
        <v>2052597</v>
      </c>
      <c r="BAX25">
        <v>1284050</v>
      </c>
      <c r="BAY25">
        <v>550491</v>
      </c>
      <c r="BAZ25">
        <v>6279149</v>
      </c>
      <c r="BBA25">
        <v>28527</v>
      </c>
      <c r="BBB25">
        <v>198414</v>
      </c>
      <c r="BBC25">
        <v>28527</v>
      </c>
      <c r="BBD25">
        <v>167074</v>
      </c>
      <c r="BBE25" s="2">
        <v>42369</v>
      </c>
      <c r="BEH25" s="1" t="s">
        <v>2326</v>
      </c>
      <c r="BEI25" s="1" t="s">
        <v>2326</v>
      </c>
      <c r="BEJ25" s="1" t="s">
        <v>2326</v>
      </c>
      <c r="BEK25" s="1" t="s">
        <v>2326</v>
      </c>
      <c r="BEL25" s="1" t="s">
        <v>2326</v>
      </c>
      <c r="BEM25" s="1" t="s">
        <v>2326</v>
      </c>
      <c r="BEN25" s="1" t="s">
        <v>2326</v>
      </c>
      <c r="BEO25" s="1" t="s">
        <v>2326</v>
      </c>
      <c r="BEP25" s="1" t="s">
        <v>2326</v>
      </c>
      <c r="BEQ25" s="1" t="s">
        <v>2326</v>
      </c>
      <c r="BER25" s="1" t="s">
        <v>2326</v>
      </c>
      <c r="BES25" s="1" t="s">
        <v>2326</v>
      </c>
      <c r="BET25" s="1" t="s">
        <v>2326</v>
      </c>
      <c r="BEU25" s="1" t="s">
        <v>2326</v>
      </c>
      <c r="BEV25" s="1" t="s">
        <v>2326</v>
      </c>
      <c r="BEW25" s="1" t="s">
        <v>2326</v>
      </c>
      <c r="BEX25" s="1" t="s">
        <v>2326</v>
      </c>
      <c r="BEY25" s="1" t="s">
        <v>2326</v>
      </c>
      <c r="BEZ25" s="1" t="s">
        <v>2326</v>
      </c>
      <c r="BFA25" s="1" t="s">
        <v>2326</v>
      </c>
      <c r="BFB25" s="1" t="s">
        <v>2326</v>
      </c>
      <c r="BFC25" s="1" t="s">
        <v>2326</v>
      </c>
      <c r="BFD25" s="1" t="s">
        <v>2326</v>
      </c>
      <c r="BFE25" s="1" t="s">
        <v>2326</v>
      </c>
      <c r="BFF25" s="1" t="s">
        <v>2326</v>
      </c>
      <c r="BFG25" s="1" t="s">
        <v>2326</v>
      </c>
      <c r="BFH25" s="1" t="s">
        <v>2326</v>
      </c>
      <c r="BFI25" s="1" t="s">
        <v>2326</v>
      </c>
      <c r="BFJ25" s="1" t="s">
        <v>2326</v>
      </c>
      <c r="BFK25" s="1" t="s">
        <v>2326</v>
      </c>
      <c r="BFL25" s="1" t="s">
        <v>2326</v>
      </c>
      <c r="BFM25" s="1" t="s">
        <v>2326</v>
      </c>
      <c r="BGT25" s="1" t="s">
        <v>2326</v>
      </c>
      <c r="BGU25" s="1" t="s">
        <v>2326</v>
      </c>
      <c r="BGV25" s="1" t="s">
        <v>2326</v>
      </c>
      <c r="BGW25" s="1" t="s">
        <v>2326</v>
      </c>
      <c r="BGX25" s="1" t="s">
        <v>2326</v>
      </c>
      <c r="BGY25" s="1" t="s">
        <v>2326</v>
      </c>
      <c r="BGZ25" s="1" t="s">
        <v>2326</v>
      </c>
      <c r="BHA25" s="1" t="s">
        <v>2326</v>
      </c>
      <c r="BHB25" s="1" t="s">
        <v>2326</v>
      </c>
      <c r="BHC25" s="1" t="s">
        <v>2326</v>
      </c>
      <c r="BHD25" s="1" t="s">
        <v>2326</v>
      </c>
      <c r="BHE25" s="1" t="s">
        <v>2326</v>
      </c>
      <c r="BHF25" s="1" t="s">
        <v>2326</v>
      </c>
      <c r="BHG25" s="1" t="s">
        <v>2326</v>
      </c>
      <c r="BHH25" s="1" t="s">
        <v>2326</v>
      </c>
      <c r="BHI25" s="1" t="s">
        <v>2326</v>
      </c>
      <c r="BIP25" s="1" t="s">
        <v>2326</v>
      </c>
      <c r="BIQ25" s="1" t="s">
        <v>2326</v>
      </c>
      <c r="BIS25" s="1" t="s">
        <v>2326</v>
      </c>
      <c r="BIT25" s="1" t="s">
        <v>2326</v>
      </c>
      <c r="BIV25" s="1" t="s">
        <v>2326</v>
      </c>
      <c r="BIY25" s="1" t="s">
        <v>2326</v>
      </c>
      <c r="BIZ25" s="1" t="s">
        <v>2326</v>
      </c>
      <c r="BJA25" s="1" t="s">
        <v>2326</v>
      </c>
      <c r="BJB25" s="1" t="s">
        <v>2326</v>
      </c>
      <c r="BJC25" s="1" t="s">
        <v>2326</v>
      </c>
      <c r="BJD25" s="1" t="s">
        <v>2326</v>
      </c>
      <c r="BJE25" s="1" t="s">
        <v>2326</v>
      </c>
      <c r="BJF25" s="1" t="s">
        <v>2326</v>
      </c>
      <c r="BJG25" s="1" t="s">
        <v>2326</v>
      </c>
      <c r="BJH25" s="1" t="s">
        <v>2326</v>
      </c>
      <c r="BJI25" s="1" t="s">
        <v>2326</v>
      </c>
      <c r="BJJ25" s="1" t="s">
        <v>2326</v>
      </c>
      <c r="BJK25" s="1" t="s">
        <v>2326</v>
      </c>
      <c r="BJL25" s="1" t="s">
        <v>2326</v>
      </c>
      <c r="BJM25" s="1" t="s">
        <v>2326</v>
      </c>
      <c r="BJN25" s="1" t="s">
        <v>2326</v>
      </c>
      <c r="BJO25" s="1" t="s">
        <v>2326</v>
      </c>
      <c r="BJP25" s="1" t="s">
        <v>2326</v>
      </c>
      <c r="BJQ25" s="1" t="s">
        <v>2326</v>
      </c>
      <c r="BJR25" s="1" t="s">
        <v>2326</v>
      </c>
      <c r="BJS25" s="1" t="s">
        <v>2326</v>
      </c>
      <c r="BJT25" s="1" t="s">
        <v>2326</v>
      </c>
      <c r="BJU25" s="1" t="s">
        <v>2326</v>
      </c>
      <c r="BLR25">
        <v>359937</v>
      </c>
      <c r="BLS25">
        <v>2823229</v>
      </c>
      <c r="BLU25" s="1" t="s">
        <v>2326</v>
      </c>
      <c r="BLV25" s="1" t="s">
        <v>2326</v>
      </c>
      <c r="BLW25">
        <v>10817</v>
      </c>
      <c r="BLX25" s="1" t="s">
        <v>2326</v>
      </c>
      <c r="BMA25">
        <v>33817</v>
      </c>
      <c r="BMB25">
        <v>21068559</v>
      </c>
      <c r="BMC25">
        <v>5000</v>
      </c>
      <c r="BMD25">
        <v>0</v>
      </c>
      <c r="BME25">
        <v>5000</v>
      </c>
      <c r="BMF25">
        <v>6454</v>
      </c>
      <c r="BMG25" s="2">
        <v>42369</v>
      </c>
      <c r="BMH25" s="1" t="s">
        <v>2326</v>
      </c>
      <c r="BMI25" s="1" t="s">
        <v>2326</v>
      </c>
      <c r="BMJ25" s="1" t="s">
        <v>2326</v>
      </c>
      <c r="BMK25" s="1" t="s">
        <v>2326</v>
      </c>
      <c r="BML25" s="1" t="s">
        <v>2326</v>
      </c>
      <c r="BMM25" s="1" t="s">
        <v>2326</v>
      </c>
      <c r="BMN25" s="1" t="s">
        <v>2326</v>
      </c>
      <c r="BMO25" s="1" t="s">
        <v>2326</v>
      </c>
      <c r="BMP25" s="1" t="s">
        <v>2326</v>
      </c>
      <c r="BMQ25" s="1" t="s">
        <v>2326</v>
      </c>
      <c r="BMR25" s="1" t="s">
        <v>2326</v>
      </c>
      <c r="BMS25" s="1" t="s">
        <v>2326</v>
      </c>
      <c r="BMT25" s="1" t="s">
        <v>2326</v>
      </c>
      <c r="BMU25" s="1" t="s">
        <v>2326</v>
      </c>
      <c r="BMV25" s="1" t="s">
        <v>2326</v>
      </c>
      <c r="BMW25" s="1" t="s">
        <v>2326</v>
      </c>
      <c r="BMX25" s="1" t="s">
        <v>2326</v>
      </c>
      <c r="BMY25" s="1" t="s">
        <v>2326</v>
      </c>
      <c r="BNB25" s="1" t="s">
        <v>2326</v>
      </c>
      <c r="BNC25" s="1" t="s">
        <v>2326</v>
      </c>
      <c r="BND25" s="1" t="s">
        <v>2326</v>
      </c>
      <c r="BNH25" s="1" t="s">
        <v>2326</v>
      </c>
      <c r="BNI25" s="1" t="s">
        <v>2326</v>
      </c>
      <c r="BNJ25" s="1" t="s">
        <v>2326</v>
      </c>
      <c r="BNK25" s="1" t="s">
        <v>2326</v>
      </c>
      <c r="BNM25" s="1" t="s">
        <v>2326</v>
      </c>
      <c r="BOT25" s="1" t="s">
        <v>2326</v>
      </c>
      <c r="BOU25" s="1" t="s">
        <v>2326</v>
      </c>
      <c r="BOV25" s="1" t="s">
        <v>2326</v>
      </c>
      <c r="BOW25" s="1" t="s">
        <v>2326</v>
      </c>
      <c r="BOX25" s="1" t="s">
        <v>2326</v>
      </c>
      <c r="BOY25" s="1" t="s">
        <v>2326</v>
      </c>
      <c r="BOZ25" s="1" t="s">
        <v>2326</v>
      </c>
      <c r="BPA25" s="1" t="s">
        <v>2326</v>
      </c>
      <c r="BPB25" s="1" t="s">
        <v>2326</v>
      </c>
      <c r="BPC25" s="1" t="s">
        <v>2326</v>
      </c>
      <c r="BPD25" s="1" t="s">
        <v>2326</v>
      </c>
      <c r="BPE25" s="1" t="s">
        <v>2326</v>
      </c>
      <c r="BPF25" s="1" t="s">
        <v>2326</v>
      </c>
      <c r="BPG25" s="1" t="s">
        <v>2326</v>
      </c>
      <c r="BPH25" s="1" t="s">
        <v>2326</v>
      </c>
      <c r="BPI25" s="1" t="s">
        <v>2326</v>
      </c>
      <c r="BPJ25" s="1" t="s">
        <v>2326</v>
      </c>
      <c r="BPK25" s="1" t="s">
        <v>2326</v>
      </c>
      <c r="BPL25" s="1" t="s">
        <v>2326</v>
      </c>
      <c r="BPM25" s="1" t="s">
        <v>2326</v>
      </c>
      <c r="BPN25" s="1" t="s">
        <v>2326</v>
      </c>
      <c r="BPO25" s="1" t="s">
        <v>2326</v>
      </c>
      <c r="BPP25" s="1" t="s">
        <v>2326</v>
      </c>
      <c r="BPQ25" s="1" t="s">
        <v>2326</v>
      </c>
      <c r="BPR25" s="1" t="s">
        <v>2326</v>
      </c>
      <c r="BPS25" s="1" t="s">
        <v>2326</v>
      </c>
      <c r="BPT25" s="1" t="s">
        <v>2326</v>
      </c>
      <c r="BPU25" s="1" t="s">
        <v>2326</v>
      </c>
      <c r="BPV25" s="1" t="s">
        <v>2326</v>
      </c>
      <c r="BPW25" s="1" t="s">
        <v>2326</v>
      </c>
      <c r="BPX25" s="1" t="s">
        <v>2326</v>
      </c>
      <c r="BPY25" s="1" t="s">
        <v>2326</v>
      </c>
      <c r="BQA25" s="1" t="s">
        <v>2326</v>
      </c>
      <c r="BQO25" s="1" t="s">
        <v>2326</v>
      </c>
      <c r="BQP25">
        <v>908976</v>
      </c>
      <c r="BQQ25">
        <v>12056648</v>
      </c>
      <c r="BQR25">
        <v>6159663</v>
      </c>
      <c r="BQS25">
        <v>48065</v>
      </c>
      <c r="BQT25">
        <v>320011</v>
      </c>
      <c r="BQU25">
        <v>292101</v>
      </c>
      <c r="BQV25">
        <v>929156</v>
      </c>
      <c r="BQW25">
        <v>4017261</v>
      </c>
      <c r="BQX25">
        <v>3222941</v>
      </c>
      <c r="BQY25">
        <v>253996</v>
      </c>
      <c r="BQZ25">
        <v>8187712</v>
      </c>
      <c r="BRA25">
        <v>-260740</v>
      </c>
      <c r="BRB25">
        <v>1495129</v>
      </c>
      <c r="BRC25">
        <v>-260740</v>
      </c>
      <c r="BRD25">
        <v>37481</v>
      </c>
      <c r="BRE25" s="2">
        <v>42063</v>
      </c>
      <c r="BRV25" s="1" t="s">
        <v>2326</v>
      </c>
      <c r="BRW25" s="1" t="s">
        <v>2326</v>
      </c>
      <c r="BRX25" s="1" t="s">
        <v>2326</v>
      </c>
      <c r="BRY25" s="1" t="s">
        <v>2326</v>
      </c>
      <c r="BRZ25" s="1" t="s">
        <v>2326</v>
      </c>
      <c r="BSA25" s="1" t="s">
        <v>2326</v>
      </c>
      <c r="BSB25" s="1" t="s">
        <v>2326</v>
      </c>
      <c r="BSC25" s="1" t="s">
        <v>2326</v>
      </c>
      <c r="BSD25" s="1" t="s">
        <v>2326</v>
      </c>
      <c r="BSE25" s="1" t="s">
        <v>2326</v>
      </c>
      <c r="BSF25" s="1" t="s">
        <v>2326</v>
      </c>
      <c r="BSG25" s="1" t="s">
        <v>2326</v>
      </c>
      <c r="BSH25" s="1" t="s">
        <v>2326</v>
      </c>
      <c r="BSI25" s="1" t="s">
        <v>2326</v>
      </c>
      <c r="BSJ25" s="1" t="s">
        <v>2326</v>
      </c>
      <c r="BSK25" s="1" t="s">
        <v>2326</v>
      </c>
      <c r="BSL25" s="1" t="s">
        <v>2326</v>
      </c>
      <c r="BSM25" s="1" t="s">
        <v>2326</v>
      </c>
      <c r="BSO25" s="1" t="s">
        <v>2326</v>
      </c>
      <c r="BSP25" s="1" t="s">
        <v>2326</v>
      </c>
      <c r="BSQ25" s="1" t="s">
        <v>2326</v>
      </c>
      <c r="BSU25" s="1" t="s">
        <v>2326</v>
      </c>
      <c r="BSV25" s="1" t="s">
        <v>2326</v>
      </c>
      <c r="BSW25" s="1" t="s">
        <v>2326</v>
      </c>
      <c r="BSX25" s="1" t="s">
        <v>2326</v>
      </c>
      <c r="BSY25" s="1" t="s">
        <v>2326</v>
      </c>
      <c r="BSZ25" s="1" t="s">
        <v>2326</v>
      </c>
      <c r="BTA25" s="1" t="s">
        <v>2326</v>
      </c>
      <c r="BTR25" s="1" t="s">
        <v>2326</v>
      </c>
      <c r="BTS25" s="1" t="s">
        <v>2326</v>
      </c>
      <c r="BTT25" s="1" t="s">
        <v>2326</v>
      </c>
      <c r="BTU25" s="1" t="s">
        <v>2326</v>
      </c>
      <c r="BTV25" s="1" t="s">
        <v>2326</v>
      </c>
      <c r="BTW25" s="1" t="s">
        <v>2326</v>
      </c>
      <c r="BTX25" s="1" t="s">
        <v>2326</v>
      </c>
      <c r="BTY25" s="1" t="s">
        <v>2326</v>
      </c>
      <c r="BTZ25" s="1" t="s">
        <v>2326</v>
      </c>
      <c r="BUA25" s="1" t="s">
        <v>2326</v>
      </c>
      <c r="BUB25" s="1" t="s">
        <v>2326</v>
      </c>
      <c r="BUC25" s="1" t="s">
        <v>2326</v>
      </c>
      <c r="BUD25" s="1" t="s">
        <v>2326</v>
      </c>
      <c r="BUE25" s="1" t="s">
        <v>2326</v>
      </c>
      <c r="BUF25" s="1" t="s">
        <v>2326</v>
      </c>
      <c r="BUG25" s="1" t="s">
        <v>2326</v>
      </c>
      <c r="BUX25" s="1" t="s">
        <v>2326</v>
      </c>
      <c r="BUY25" s="1" t="s">
        <v>2326</v>
      </c>
      <c r="BUZ25" s="1" t="s">
        <v>2326</v>
      </c>
      <c r="BVA25" s="1" t="s">
        <v>2326</v>
      </c>
      <c r="BVB25" s="1" t="s">
        <v>2326</v>
      </c>
      <c r="BVC25" s="1" t="s">
        <v>2326</v>
      </c>
      <c r="BVD25" s="1" t="s">
        <v>2326</v>
      </c>
      <c r="BVE25" s="1" t="s">
        <v>2326</v>
      </c>
      <c r="BVF25" s="1" t="s">
        <v>2326</v>
      </c>
      <c r="BVG25" s="1" t="s">
        <v>2326</v>
      </c>
      <c r="BVH25" s="1" t="s">
        <v>2326</v>
      </c>
      <c r="BVI25" s="1" t="s">
        <v>2326</v>
      </c>
      <c r="BVJ25" s="1" t="s">
        <v>2326</v>
      </c>
      <c r="BVK25" s="1" t="s">
        <v>2326</v>
      </c>
      <c r="BVL25" s="1" t="s">
        <v>2326</v>
      </c>
      <c r="BVM25" s="1" t="s">
        <v>2326</v>
      </c>
      <c r="BVN25">
        <v>435811</v>
      </c>
      <c r="BVO25">
        <v>1758553</v>
      </c>
      <c r="BVP25">
        <v>1524592</v>
      </c>
      <c r="BVQ25">
        <v>108388</v>
      </c>
      <c r="BVR25" s="1" t="s">
        <v>2326</v>
      </c>
      <c r="BVS25">
        <v>41950</v>
      </c>
      <c r="BVT25" s="1" t="s">
        <v>2326</v>
      </c>
      <c r="BVU25">
        <v>310923</v>
      </c>
      <c r="BVV25">
        <v>59325</v>
      </c>
      <c r="BVW25">
        <v>106449</v>
      </c>
      <c r="BVX25">
        <v>1306256</v>
      </c>
      <c r="BVY25">
        <v>52809</v>
      </c>
      <c r="BVZ25">
        <v>500638</v>
      </c>
      <c r="BWA25">
        <v>52809</v>
      </c>
      <c r="BWB25" s="1" t="s">
        <v>2326</v>
      </c>
      <c r="BWC25" s="2">
        <v>42369</v>
      </c>
      <c r="BXJ25" s="1" t="s">
        <v>2326</v>
      </c>
      <c r="BXK25">
        <v>8240000</v>
      </c>
      <c r="BXL25" s="1" t="s">
        <v>2326</v>
      </c>
      <c r="BXN25" s="1" t="s">
        <v>2326</v>
      </c>
      <c r="BXO25" s="1" t="s">
        <v>2326</v>
      </c>
      <c r="BXP25" s="1" t="s">
        <v>2326</v>
      </c>
      <c r="BXQ25" s="1" t="s">
        <v>2326</v>
      </c>
      <c r="BXR25" s="1" t="s">
        <v>2326</v>
      </c>
      <c r="BXS25" s="1" t="s">
        <v>2326</v>
      </c>
      <c r="BXT25" s="1" t="s">
        <v>2326</v>
      </c>
      <c r="BXV25" s="1" t="s">
        <v>2326</v>
      </c>
      <c r="BXX25" s="1" t="s">
        <v>2326</v>
      </c>
      <c r="BXY25" s="2">
        <v>42369</v>
      </c>
      <c r="BXZ25">
        <v>305859</v>
      </c>
      <c r="BYA25">
        <v>3869217</v>
      </c>
      <c r="BYC25">
        <v>59244</v>
      </c>
      <c r="BYD25" s="1" t="s">
        <v>2326</v>
      </c>
      <c r="BYE25" s="1" t="s">
        <v>2326</v>
      </c>
      <c r="BYF25">
        <v>0</v>
      </c>
      <c r="BYI25">
        <v>249654</v>
      </c>
      <c r="BYJ25">
        <v>25384396</v>
      </c>
      <c r="BYK25">
        <v>15500</v>
      </c>
      <c r="BYL25">
        <v>0</v>
      </c>
      <c r="BYM25">
        <v>15500</v>
      </c>
      <c r="BYN25">
        <v>28236</v>
      </c>
      <c r="BYO25" s="2">
        <v>42369</v>
      </c>
      <c r="BYP25" s="1" t="s">
        <v>2326</v>
      </c>
      <c r="BYQ25" s="1" t="s">
        <v>2326</v>
      </c>
      <c r="BYR25" s="1" t="s">
        <v>2326</v>
      </c>
      <c r="BYS25" s="1" t="s">
        <v>2326</v>
      </c>
      <c r="BYT25" s="1" t="s">
        <v>2326</v>
      </c>
      <c r="BYU25" s="1" t="s">
        <v>2326</v>
      </c>
      <c r="BYV25" s="1" t="s">
        <v>2326</v>
      </c>
      <c r="BYW25" s="1" t="s">
        <v>2326</v>
      </c>
      <c r="BYX25" s="1" t="s">
        <v>2326</v>
      </c>
      <c r="BYY25" s="1" t="s">
        <v>2326</v>
      </c>
      <c r="BYZ25" s="1" t="s">
        <v>2326</v>
      </c>
      <c r="BZA25" s="1" t="s">
        <v>2326</v>
      </c>
      <c r="BZB25" s="1" t="s">
        <v>2326</v>
      </c>
      <c r="BZC25" s="1" t="s">
        <v>2326</v>
      </c>
      <c r="BZD25" s="1" t="s">
        <v>2326</v>
      </c>
      <c r="BZE25" s="1" t="s">
        <v>2326</v>
      </c>
      <c r="BZF25" s="1" t="s">
        <v>2326</v>
      </c>
      <c r="BZG25" s="1" t="s">
        <v>2326</v>
      </c>
      <c r="BZH25" s="1" t="s">
        <v>2326</v>
      </c>
      <c r="BZI25" s="1" t="s">
        <v>2326</v>
      </c>
      <c r="BZJ25" s="1" t="s">
        <v>2326</v>
      </c>
      <c r="BZK25" s="1" t="s">
        <v>2326</v>
      </c>
      <c r="BZL25" s="1" t="s">
        <v>2326</v>
      </c>
      <c r="BZM25" s="1" t="s">
        <v>2326</v>
      </c>
      <c r="BZN25" s="1" t="s">
        <v>2326</v>
      </c>
      <c r="BZO25" s="1" t="s">
        <v>2326</v>
      </c>
      <c r="BZP25" s="1" t="s">
        <v>2326</v>
      </c>
      <c r="BZQ25" s="1" t="s">
        <v>2326</v>
      </c>
      <c r="BZR25" s="1" t="s">
        <v>2326</v>
      </c>
      <c r="BZS25" s="1" t="s">
        <v>2326</v>
      </c>
      <c r="BZT25" s="1" t="s">
        <v>2326</v>
      </c>
      <c r="BZU25" s="1" t="s">
        <v>2326</v>
      </c>
      <c r="BZV25" s="1" t="s">
        <v>2326</v>
      </c>
      <c r="BZW25" s="1" t="s">
        <v>2326</v>
      </c>
      <c r="BZX25" s="1" t="s">
        <v>2326</v>
      </c>
      <c r="BZY25" s="1" t="s">
        <v>2326</v>
      </c>
      <c r="BZZ25" s="1" t="s">
        <v>2326</v>
      </c>
      <c r="CAA25" s="1" t="s">
        <v>2326</v>
      </c>
      <c r="CAB25" s="1" t="s">
        <v>2326</v>
      </c>
      <c r="CAC25" s="1" t="s">
        <v>2326</v>
      </c>
      <c r="CAD25" s="1" t="s">
        <v>2326</v>
      </c>
      <c r="CAE25" s="1" t="s">
        <v>2326</v>
      </c>
      <c r="CAF25" s="1" t="s">
        <v>2326</v>
      </c>
      <c r="CAG25" s="1" t="s">
        <v>2326</v>
      </c>
      <c r="CAH25" s="1" t="s">
        <v>2326</v>
      </c>
      <c r="CAI25" s="1" t="s">
        <v>2326</v>
      </c>
      <c r="CAJ25" s="1" t="s">
        <v>2326</v>
      </c>
      <c r="CAK25" s="1" t="s">
        <v>2326</v>
      </c>
      <c r="CAL25">
        <v>165200</v>
      </c>
      <c r="CAM25">
        <v>803800</v>
      </c>
      <c r="CAN25">
        <v>409900</v>
      </c>
      <c r="CAO25">
        <v>45000</v>
      </c>
      <c r="CAP25">
        <v>29100</v>
      </c>
      <c r="CAQ25">
        <v>27300</v>
      </c>
      <c r="CAR25">
        <v>600</v>
      </c>
      <c r="CAS25">
        <v>363700</v>
      </c>
      <c r="CAT25">
        <v>196400</v>
      </c>
      <c r="CAU25">
        <v>19600</v>
      </c>
      <c r="CAV25">
        <v>589400</v>
      </c>
      <c r="CAW25">
        <v>27300</v>
      </c>
      <c r="CAX25">
        <v>50000</v>
      </c>
      <c r="CAY25">
        <v>27300</v>
      </c>
      <c r="CAZ25">
        <v>3700</v>
      </c>
      <c r="CBA25" s="2">
        <v>42369</v>
      </c>
      <c r="CBB25">
        <v>735973</v>
      </c>
      <c r="CBC25">
        <v>4302299</v>
      </c>
      <c r="CBD25">
        <v>2950118</v>
      </c>
      <c r="CBE25">
        <v>51829</v>
      </c>
      <c r="CBF25">
        <v>103011</v>
      </c>
      <c r="CBG25">
        <v>227991</v>
      </c>
      <c r="CBH25">
        <v>377985</v>
      </c>
      <c r="CBI25">
        <v>2912954</v>
      </c>
      <c r="CBJ25">
        <v>2645781</v>
      </c>
      <c r="CBK25">
        <v>434953</v>
      </c>
      <c r="CBL25">
        <v>5270222</v>
      </c>
      <c r="CBM25">
        <v>-102859</v>
      </c>
      <c r="CBN25">
        <v>841642</v>
      </c>
      <c r="CBO25">
        <v>-102859</v>
      </c>
      <c r="CBP25">
        <v>74229</v>
      </c>
      <c r="CBQ25" s="2">
        <v>42277</v>
      </c>
      <c r="CCH25" s="1" t="s">
        <v>2326</v>
      </c>
      <c r="CCI25" s="1" t="s">
        <v>2326</v>
      </c>
      <c r="CCL25" s="1" t="s">
        <v>2326</v>
      </c>
      <c r="CCN25" s="1" t="s">
        <v>2326</v>
      </c>
      <c r="CCR25" s="1" t="s">
        <v>2326</v>
      </c>
      <c r="CCS25" s="1" t="s">
        <v>2326</v>
      </c>
      <c r="CCT25" s="1" t="s">
        <v>2326</v>
      </c>
      <c r="CCU25" s="1" t="s">
        <v>2326</v>
      </c>
      <c r="CCW25" s="1" t="s">
        <v>2326</v>
      </c>
      <c r="CDN25" s="1" t="s">
        <v>2326</v>
      </c>
      <c r="CDO25" s="1" t="s">
        <v>2326</v>
      </c>
      <c r="CDP25" s="1" t="s">
        <v>2326</v>
      </c>
      <c r="CDQ25" s="1" t="s">
        <v>2326</v>
      </c>
      <c r="CDR25" s="1" t="s">
        <v>2326</v>
      </c>
      <c r="CDS25" s="1" t="s">
        <v>2326</v>
      </c>
      <c r="CDT25" s="1" t="s">
        <v>2326</v>
      </c>
      <c r="CDU25" s="1" t="s">
        <v>2326</v>
      </c>
      <c r="CDV25" s="1" t="s">
        <v>2326</v>
      </c>
      <c r="CDW25" s="1" t="s">
        <v>2326</v>
      </c>
      <c r="CDX25" s="1" t="s">
        <v>2326</v>
      </c>
      <c r="CDY25" s="1" t="s">
        <v>2326</v>
      </c>
      <c r="CDZ25" s="1" t="s">
        <v>2326</v>
      </c>
      <c r="CEA25" s="1" t="s">
        <v>2326</v>
      </c>
      <c r="CEB25" s="1" t="s">
        <v>2326</v>
      </c>
      <c r="CEC25" s="1" t="s">
        <v>2326</v>
      </c>
      <c r="CFZ25" s="1" t="s">
        <v>2326</v>
      </c>
      <c r="CGA25" s="1" t="s">
        <v>2326</v>
      </c>
      <c r="CGD25" s="1" t="s">
        <v>2326</v>
      </c>
      <c r="CGE25" s="1" t="s">
        <v>2326</v>
      </c>
      <c r="CGF25" s="1" t="s">
        <v>2326</v>
      </c>
      <c r="CGG25" s="1" t="s">
        <v>2326</v>
      </c>
      <c r="CGH25" s="1" t="s">
        <v>2326</v>
      </c>
      <c r="CGI25" s="1" t="s">
        <v>2326</v>
      </c>
      <c r="CGJ25" s="1" t="s">
        <v>2326</v>
      </c>
      <c r="CGL25" s="1" t="s">
        <v>2326</v>
      </c>
      <c r="CGN25" s="1" t="s">
        <v>2326</v>
      </c>
      <c r="CGO25" s="1" t="s">
        <v>2326</v>
      </c>
      <c r="CGP25">
        <v>1225883</v>
      </c>
      <c r="CGQ25">
        <v>3838460</v>
      </c>
      <c r="CGR25">
        <v>2902603</v>
      </c>
      <c r="CGS25">
        <v>183299</v>
      </c>
      <c r="CGT25">
        <v>83079</v>
      </c>
      <c r="CGU25">
        <v>111616</v>
      </c>
      <c r="CGV25">
        <v>193642</v>
      </c>
      <c r="CGW25">
        <v>2350148</v>
      </c>
      <c r="CGX25">
        <v>1131063</v>
      </c>
      <c r="CGY25">
        <v>582640</v>
      </c>
      <c r="CGZ25">
        <v>3193521</v>
      </c>
      <c r="CHA25">
        <v>104882</v>
      </c>
      <c r="CHB25">
        <v>610914</v>
      </c>
      <c r="CHC25">
        <v>104882</v>
      </c>
      <c r="CHD25">
        <v>34732</v>
      </c>
      <c r="CHE25" s="2">
        <v>42277</v>
      </c>
      <c r="CIL25" s="1" t="s">
        <v>2326</v>
      </c>
      <c r="CIM25" s="1" t="s">
        <v>2326</v>
      </c>
      <c r="CIN25" s="1" t="s">
        <v>2326</v>
      </c>
      <c r="CIO25" s="1" t="s">
        <v>2326</v>
      </c>
      <c r="CIP25" s="1" t="s">
        <v>2326</v>
      </c>
      <c r="CIQ25" s="1" t="s">
        <v>2326</v>
      </c>
      <c r="CIR25" s="1" t="s">
        <v>2326</v>
      </c>
      <c r="CIS25" s="1" t="s">
        <v>2326</v>
      </c>
      <c r="CIT25" s="1" t="s">
        <v>2326</v>
      </c>
      <c r="CIU25" s="1" t="s">
        <v>2326</v>
      </c>
      <c r="CIV25" s="1" t="s">
        <v>2326</v>
      </c>
      <c r="CIW25" s="1" t="s">
        <v>2326</v>
      </c>
      <c r="CIX25" s="1" t="s">
        <v>2326</v>
      </c>
      <c r="CIY25" s="1" t="s">
        <v>2326</v>
      </c>
      <c r="CIZ25" s="1" t="s">
        <v>2326</v>
      </c>
      <c r="CJA25" s="1" t="s">
        <v>2326</v>
      </c>
      <c r="CKH25" s="1" t="s">
        <v>2326</v>
      </c>
      <c r="CKI25" s="1" t="s">
        <v>2326</v>
      </c>
      <c r="CKJ25" s="1" t="s">
        <v>2326</v>
      </c>
      <c r="CKK25" s="1" t="s">
        <v>2326</v>
      </c>
      <c r="CKL25" s="1" t="s">
        <v>2326</v>
      </c>
      <c r="CKM25" s="1" t="s">
        <v>2326</v>
      </c>
      <c r="CKN25" s="1" t="s">
        <v>2326</v>
      </c>
      <c r="CKO25" s="1" t="s">
        <v>2326</v>
      </c>
      <c r="CKP25" s="1" t="s">
        <v>2326</v>
      </c>
      <c r="CKQ25" s="1" t="s">
        <v>2326</v>
      </c>
      <c r="CKR25" s="1" t="s">
        <v>2326</v>
      </c>
      <c r="CKS25" s="1" t="s">
        <v>2326</v>
      </c>
      <c r="CKT25" s="1" t="s">
        <v>2326</v>
      </c>
      <c r="CKU25" s="1" t="s">
        <v>2326</v>
      </c>
      <c r="CKV25" s="1" t="s">
        <v>2326</v>
      </c>
      <c r="CKW25" s="1" t="s">
        <v>2326</v>
      </c>
    </row>
    <row r="26" spans="1:2337" x14ac:dyDescent="0.25">
      <c r="A26">
        <v>2016</v>
      </c>
      <c r="B26" s="1" t="s">
        <v>2326</v>
      </c>
      <c r="C26" s="1" t="s">
        <v>2326</v>
      </c>
      <c r="D26" s="1" t="s">
        <v>2326</v>
      </c>
      <c r="E26" s="1" t="s">
        <v>2326</v>
      </c>
      <c r="G26" s="1" t="s">
        <v>2326</v>
      </c>
      <c r="H26" s="1" t="s">
        <v>2326</v>
      </c>
      <c r="I26" s="1" t="s">
        <v>2326</v>
      </c>
      <c r="J26" s="1" t="s">
        <v>2326</v>
      </c>
      <c r="K26" s="1" t="s">
        <v>2326</v>
      </c>
      <c r="L26" s="1" t="s">
        <v>2326</v>
      </c>
      <c r="M26" s="1" t="s">
        <v>2326</v>
      </c>
      <c r="N26" s="1" t="s">
        <v>2326</v>
      </c>
      <c r="O26" s="1" t="s">
        <v>2326</v>
      </c>
      <c r="P26" s="1" t="s">
        <v>2326</v>
      </c>
      <c r="Q26" s="1" t="s">
        <v>2326</v>
      </c>
      <c r="AH26" s="1" t="s">
        <v>2326</v>
      </c>
      <c r="AI26" s="1" t="s">
        <v>2326</v>
      </c>
      <c r="AK26" s="1" t="s">
        <v>2326</v>
      </c>
      <c r="AL26" s="1" t="s">
        <v>2326</v>
      </c>
      <c r="AM26" s="1" t="s">
        <v>2326</v>
      </c>
      <c r="AN26" s="1" t="s">
        <v>2326</v>
      </c>
      <c r="AO26" s="1" t="s">
        <v>2326</v>
      </c>
      <c r="AP26" s="1" t="s">
        <v>2326</v>
      </c>
      <c r="AR26" s="1" t="s">
        <v>2326</v>
      </c>
      <c r="AS26" s="1" t="s">
        <v>2326</v>
      </c>
      <c r="AT26" s="1" t="s">
        <v>2326</v>
      </c>
      <c r="AU26" s="1" t="s">
        <v>2326</v>
      </c>
      <c r="AW26" s="1" t="s">
        <v>2326</v>
      </c>
      <c r="DJ26" s="1" t="s">
        <v>2326</v>
      </c>
      <c r="DK26" s="1" t="s">
        <v>2326</v>
      </c>
      <c r="DM26" s="1" t="s">
        <v>2326</v>
      </c>
      <c r="DN26" s="1" t="s">
        <v>2326</v>
      </c>
      <c r="DO26" s="1" t="s">
        <v>2326</v>
      </c>
      <c r="DP26" s="1" t="s">
        <v>2326</v>
      </c>
      <c r="DT26" s="1" t="s">
        <v>2326</v>
      </c>
      <c r="DU26" s="1" t="s">
        <v>2326</v>
      </c>
      <c r="DV26" s="1" t="s">
        <v>2326</v>
      </c>
      <c r="DW26" s="1" t="s">
        <v>2326</v>
      </c>
      <c r="DY26" s="1" t="s">
        <v>2326</v>
      </c>
      <c r="DZ26">
        <v>14577000</v>
      </c>
      <c r="EA26">
        <v>16948000</v>
      </c>
      <c r="EB26">
        <v>8929000</v>
      </c>
      <c r="EC26">
        <v>2070000</v>
      </c>
      <c r="ED26">
        <v>1761000</v>
      </c>
      <c r="EE26">
        <v>1891000</v>
      </c>
      <c r="EF26">
        <v>1829000</v>
      </c>
      <c r="EG26">
        <v>7226000</v>
      </c>
      <c r="EH26">
        <v>8483000</v>
      </c>
      <c r="EI26">
        <v>1463000</v>
      </c>
      <c r="EJ26">
        <v>34689000</v>
      </c>
      <c r="EK26">
        <v>1154000</v>
      </c>
      <c r="EL26">
        <v>6727000</v>
      </c>
      <c r="EM26">
        <v>1154000</v>
      </c>
      <c r="EN26">
        <v>576000</v>
      </c>
      <c r="EO26" s="2">
        <v>42735</v>
      </c>
      <c r="FF26" s="1" t="s">
        <v>2326</v>
      </c>
      <c r="FG26" s="1" t="s">
        <v>2326</v>
      </c>
      <c r="FH26" s="1" t="s">
        <v>2326</v>
      </c>
      <c r="FI26" s="1" t="s">
        <v>2326</v>
      </c>
      <c r="FJ26" s="1" t="s">
        <v>2326</v>
      </c>
      <c r="FK26" s="1" t="s">
        <v>2326</v>
      </c>
      <c r="FL26" s="1" t="s">
        <v>2326</v>
      </c>
      <c r="FM26" s="1" t="s">
        <v>2326</v>
      </c>
      <c r="FN26" s="1" t="s">
        <v>2326</v>
      </c>
      <c r="FO26" s="1" t="s">
        <v>2326</v>
      </c>
      <c r="FP26" s="1" t="s">
        <v>2326</v>
      </c>
      <c r="FQ26" s="1" t="s">
        <v>2326</v>
      </c>
      <c r="FR26" s="1" t="s">
        <v>2326</v>
      </c>
      <c r="FS26" s="1" t="s">
        <v>2326</v>
      </c>
      <c r="FT26" s="1" t="s">
        <v>2326</v>
      </c>
      <c r="FU26" s="1" t="s">
        <v>2326</v>
      </c>
      <c r="FV26" s="1" t="s">
        <v>2326</v>
      </c>
      <c r="FW26" s="1" t="s">
        <v>2326</v>
      </c>
      <c r="FX26" s="1" t="s">
        <v>2326</v>
      </c>
      <c r="FY26" s="1" t="s">
        <v>2326</v>
      </c>
      <c r="FZ26" s="1" t="s">
        <v>2326</v>
      </c>
      <c r="GA26" s="1" t="s">
        <v>2326</v>
      </c>
      <c r="GB26" s="1" t="s">
        <v>2326</v>
      </c>
      <c r="GC26" s="1" t="s">
        <v>2326</v>
      </c>
      <c r="GD26" s="1" t="s">
        <v>2326</v>
      </c>
      <c r="GE26" s="1" t="s">
        <v>2326</v>
      </c>
      <c r="GF26" s="1" t="s">
        <v>2326</v>
      </c>
      <c r="GG26" s="1" t="s">
        <v>2326</v>
      </c>
      <c r="GH26" s="1" t="s">
        <v>2326</v>
      </c>
      <c r="GI26" s="1" t="s">
        <v>2326</v>
      </c>
      <c r="GJ26" s="1" t="s">
        <v>2326</v>
      </c>
      <c r="GK26" s="1" t="s">
        <v>2326</v>
      </c>
      <c r="HB26">
        <v>59834000</v>
      </c>
      <c r="HC26">
        <v>43833000</v>
      </c>
      <c r="HE26">
        <v>1565000</v>
      </c>
      <c r="HF26">
        <v>725000</v>
      </c>
      <c r="HG26">
        <v>1260000</v>
      </c>
      <c r="HH26">
        <v>129201000</v>
      </c>
      <c r="HL26">
        <v>1581880000</v>
      </c>
      <c r="HM26">
        <v>-1678000</v>
      </c>
      <c r="HN26">
        <v>157700000</v>
      </c>
      <c r="HO26">
        <v>-1678000</v>
      </c>
      <c r="HQ26" s="2">
        <v>42735</v>
      </c>
      <c r="HR26" s="1" t="s">
        <v>2326</v>
      </c>
      <c r="HS26" s="1" t="s">
        <v>2326</v>
      </c>
      <c r="HT26" s="1" t="s">
        <v>2326</v>
      </c>
      <c r="HU26" s="1" t="s">
        <v>2326</v>
      </c>
      <c r="HV26" s="1" t="s">
        <v>2326</v>
      </c>
      <c r="HW26" s="1" t="s">
        <v>2326</v>
      </c>
      <c r="HX26" s="1" t="s">
        <v>2326</v>
      </c>
      <c r="HY26" s="1" t="s">
        <v>2326</v>
      </c>
      <c r="HZ26" s="1" t="s">
        <v>2326</v>
      </c>
      <c r="IA26" s="1" t="s">
        <v>2326</v>
      </c>
      <c r="IB26" s="1" t="s">
        <v>2326</v>
      </c>
      <c r="IC26" s="1" t="s">
        <v>2326</v>
      </c>
      <c r="ID26" s="1" t="s">
        <v>2326</v>
      </c>
      <c r="IE26" s="1" t="s">
        <v>2326</v>
      </c>
      <c r="IF26" s="1" t="s">
        <v>2326</v>
      </c>
      <c r="IG26" s="1" t="s">
        <v>2326</v>
      </c>
      <c r="IH26" s="1" t="s">
        <v>2326</v>
      </c>
      <c r="II26" s="1" t="s">
        <v>2326</v>
      </c>
      <c r="IJ26" s="1" t="s">
        <v>2326</v>
      </c>
      <c r="IK26" s="1" t="s">
        <v>2326</v>
      </c>
      <c r="IL26" s="1" t="s">
        <v>2326</v>
      </c>
      <c r="IM26" s="1" t="s">
        <v>2326</v>
      </c>
      <c r="IN26" s="1" t="s">
        <v>2326</v>
      </c>
      <c r="IO26" s="1" t="s">
        <v>2326</v>
      </c>
      <c r="IP26" s="1" t="s">
        <v>2326</v>
      </c>
      <c r="IQ26" s="1" t="s">
        <v>2326</v>
      </c>
      <c r="IR26" s="1" t="s">
        <v>2326</v>
      </c>
      <c r="IS26" s="1" t="s">
        <v>2326</v>
      </c>
      <c r="IT26" s="1" t="s">
        <v>2326</v>
      </c>
      <c r="IU26" s="1" t="s">
        <v>2326</v>
      </c>
      <c r="IV26" s="1" t="s">
        <v>2326</v>
      </c>
      <c r="IW26" s="1" t="s">
        <v>2326</v>
      </c>
      <c r="KD26" s="1" t="s">
        <v>2326</v>
      </c>
      <c r="KE26" s="1" t="s">
        <v>2326</v>
      </c>
      <c r="KF26" s="1" t="s">
        <v>2326</v>
      </c>
      <c r="KG26" s="1" t="s">
        <v>2326</v>
      </c>
      <c r="KH26" s="1" t="s">
        <v>2326</v>
      </c>
      <c r="KI26" s="1" t="s">
        <v>2326</v>
      </c>
      <c r="KJ26" s="1" t="s">
        <v>2326</v>
      </c>
      <c r="KK26" s="1" t="s">
        <v>2326</v>
      </c>
      <c r="KL26" s="1" t="s">
        <v>2326</v>
      </c>
      <c r="KM26" s="1" t="s">
        <v>2326</v>
      </c>
      <c r="KN26" s="1" t="s">
        <v>2326</v>
      </c>
      <c r="KO26" s="1" t="s">
        <v>2326</v>
      </c>
      <c r="KP26" s="1" t="s">
        <v>2326</v>
      </c>
      <c r="KQ26" s="1" t="s">
        <v>2326</v>
      </c>
      <c r="KR26" s="1" t="s">
        <v>2326</v>
      </c>
      <c r="KS26" s="1" t="s">
        <v>2326</v>
      </c>
      <c r="LZ26" s="1" t="s">
        <v>2326</v>
      </c>
      <c r="MA26" s="1" t="s">
        <v>2326</v>
      </c>
      <c r="MB26" s="1" t="s">
        <v>2326</v>
      </c>
      <c r="MC26" s="1" t="s">
        <v>2326</v>
      </c>
      <c r="MD26" s="1" t="s">
        <v>2326</v>
      </c>
      <c r="ME26" s="1" t="s">
        <v>2326</v>
      </c>
      <c r="MF26" s="1" t="s">
        <v>2326</v>
      </c>
      <c r="MG26" s="1" t="s">
        <v>2326</v>
      </c>
      <c r="MH26" s="1" t="s">
        <v>2326</v>
      </c>
      <c r="MI26" s="1" t="s">
        <v>2326</v>
      </c>
      <c r="MJ26" s="1" t="s">
        <v>2326</v>
      </c>
      <c r="MK26" s="1" t="s">
        <v>2326</v>
      </c>
      <c r="ML26" s="1" t="s">
        <v>2326</v>
      </c>
      <c r="MM26" s="1" t="s">
        <v>2326</v>
      </c>
      <c r="MN26" s="1" t="s">
        <v>2326</v>
      </c>
      <c r="MO26" s="1" t="s">
        <v>2326</v>
      </c>
      <c r="MP26" s="1" t="s">
        <v>2326</v>
      </c>
      <c r="MQ26" s="1" t="s">
        <v>2326</v>
      </c>
      <c r="MR26" s="1" t="s">
        <v>2326</v>
      </c>
      <c r="MS26" s="1" t="s">
        <v>2326</v>
      </c>
      <c r="MT26" s="1" t="s">
        <v>2326</v>
      </c>
      <c r="MU26" s="1" t="s">
        <v>2326</v>
      </c>
      <c r="MV26" s="1" t="s">
        <v>2326</v>
      </c>
      <c r="MW26" s="1" t="s">
        <v>2326</v>
      </c>
      <c r="MX26" s="1" t="s">
        <v>2326</v>
      </c>
      <c r="MY26" s="1" t="s">
        <v>2326</v>
      </c>
      <c r="MZ26" s="1" t="s">
        <v>2326</v>
      </c>
      <c r="NA26" s="1" t="s">
        <v>2326</v>
      </c>
      <c r="NB26" s="1" t="s">
        <v>2326</v>
      </c>
      <c r="NC26" s="1" t="s">
        <v>2326</v>
      </c>
      <c r="ND26" s="1" t="s">
        <v>2326</v>
      </c>
      <c r="NE26" s="1" t="s">
        <v>2326</v>
      </c>
      <c r="NV26" s="1" t="s">
        <v>2326</v>
      </c>
      <c r="NW26" s="1" t="s">
        <v>2326</v>
      </c>
      <c r="NY26" s="1" t="s">
        <v>2326</v>
      </c>
      <c r="NZ26" s="1" t="s">
        <v>2326</v>
      </c>
      <c r="OA26" s="1" t="s">
        <v>2326</v>
      </c>
      <c r="OB26" s="1" t="s">
        <v>2326</v>
      </c>
      <c r="OC26" s="1" t="s">
        <v>2326</v>
      </c>
      <c r="OD26" s="1" t="s">
        <v>2326</v>
      </c>
      <c r="OF26" s="1" t="s">
        <v>2326</v>
      </c>
      <c r="OG26" s="1" t="s">
        <v>2326</v>
      </c>
      <c r="OH26" s="1" t="s">
        <v>2326</v>
      </c>
      <c r="OI26" s="1" t="s">
        <v>2326</v>
      </c>
      <c r="OK26" s="1" t="s">
        <v>2326</v>
      </c>
      <c r="OL26" s="1" t="s">
        <v>2326</v>
      </c>
      <c r="OM26" s="1" t="s">
        <v>2326</v>
      </c>
      <c r="OO26" s="1" t="s">
        <v>2326</v>
      </c>
      <c r="OP26" s="1" t="s">
        <v>2326</v>
      </c>
      <c r="OR26" s="1" t="s">
        <v>2326</v>
      </c>
      <c r="OV26" s="1" t="s">
        <v>2326</v>
      </c>
      <c r="OW26" s="1" t="s">
        <v>2326</v>
      </c>
      <c r="OX26" s="1" t="s">
        <v>2326</v>
      </c>
      <c r="OY26" s="1" t="s">
        <v>2326</v>
      </c>
      <c r="PA26" s="1" t="s">
        <v>2326</v>
      </c>
      <c r="PR26" s="1" t="s">
        <v>2326</v>
      </c>
      <c r="PS26">
        <v>3672000</v>
      </c>
      <c r="PU26" s="1" t="s">
        <v>2326</v>
      </c>
      <c r="PV26" s="1" t="s">
        <v>2326</v>
      </c>
      <c r="PW26" s="1" t="s">
        <v>2326</v>
      </c>
      <c r="PX26" s="1" t="s">
        <v>2326</v>
      </c>
      <c r="QB26" s="1" t="s">
        <v>2326</v>
      </c>
      <c r="QC26">
        <v>1606000</v>
      </c>
      <c r="QD26" s="1" t="s">
        <v>2326</v>
      </c>
      <c r="QE26">
        <v>1606000</v>
      </c>
      <c r="QG26" s="2">
        <v>42735</v>
      </c>
      <c r="QH26">
        <v>8656</v>
      </c>
      <c r="QI26">
        <v>7882</v>
      </c>
      <c r="QJ26">
        <v>5044</v>
      </c>
      <c r="QK26">
        <v>1108</v>
      </c>
      <c r="QL26" s="1" t="s">
        <v>2326</v>
      </c>
      <c r="QM26">
        <v>52</v>
      </c>
      <c r="QN26">
        <v>2189</v>
      </c>
      <c r="QO26">
        <v>25755</v>
      </c>
      <c r="QP26">
        <v>4114</v>
      </c>
      <c r="QQ26">
        <v>1139</v>
      </c>
      <c r="QR26">
        <v>26414</v>
      </c>
      <c r="QS26">
        <v>536</v>
      </c>
      <c r="QT26">
        <v>12641</v>
      </c>
      <c r="QU26">
        <v>536</v>
      </c>
      <c r="QV26">
        <v>24</v>
      </c>
      <c r="QW26" s="2">
        <v>42735</v>
      </c>
      <c r="RN26" s="1" t="s">
        <v>2326</v>
      </c>
      <c r="RO26" s="1" t="s">
        <v>2326</v>
      </c>
      <c r="RQ26" s="1" t="s">
        <v>2326</v>
      </c>
      <c r="RR26" s="1" t="s">
        <v>2326</v>
      </c>
      <c r="RS26" s="1" t="s">
        <v>2326</v>
      </c>
      <c r="RT26" s="1" t="s">
        <v>2326</v>
      </c>
      <c r="RX26" s="1" t="s">
        <v>2326</v>
      </c>
      <c r="RY26" s="1" t="s">
        <v>2326</v>
      </c>
      <c r="RZ26" s="1" t="s">
        <v>2326</v>
      </c>
      <c r="SA26" s="1" t="s">
        <v>2326</v>
      </c>
      <c r="SC26" s="1" t="s">
        <v>2326</v>
      </c>
      <c r="SD26" s="1" t="s">
        <v>2326</v>
      </c>
      <c r="SE26" s="1" t="s">
        <v>2326</v>
      </c>
      <c r="SG26" s="1" t="s">
        <v>2326</v>
      </c>
      <c r="SH26" s="1" t="s">
        <v>2326</v>
      </c>
      <c r="SI26" s="1" t="s">
        <v>2326</v>
      </c>
      <c r="SJ26" s="1" t="s">
        <v>2326</v>
      </c>
      <c r="SM26" s="1" t="s">
        <v>2326</v>
      </c>
      <c r="SN26" s="1" t="s">
        <v>2326</v>
      </c>
      <c r="SO26" s="1" t="s">
        <v>2326</v>
      </c>
      <c r="SP26" s="1" t="s">
        <v>2326</v>
      </c>
      <c r="SQ26" s="1" t="s">
        <v>2326</v>
      </c>
      <c r="SR26" s="1" t="s">
        <v>2326</v>
      </c>
      <c r="SS26" s="1" t="s">
        <v>2326</v>
      </c>
      <c r="UP26" s="1" t="s">
        <v>2326</v>
      </c>
      <c r="UQ26" s="1" t="s">
        <v>2326</v>
      </c>
      <c r="UR26" s="1" t="s">
        <v>2326</v>
      </c>
      <c r="US26" s="1" t="s">
        <v>2326</v>
      </c>
      <c r="UT26" s="1" t="s">
        <v>2326</v>
      </c>
      <c r="UU26" s="1" t="s">
        <v>2326</v>
      </c>
      <c r="UV26" s="1" t="s">
        <v>2326</v>
      </c>
      <c r="UW26" s="1" t="s">
        <v>2326</v>
      </c>
      <c r="UX26" s="1" t="s">
        <v>2326</v>
      </c>
      <c r="UY26" s="1" t="s">
        <v>2326</v>
      </c>
      <c r="UZ26" s="1" t="s">
        <v>2326</v>
      </c>
      <c r="VA26" s="1" t="s">
        <v>2326</v>
      </c>
      <c r="VB26" s="1" t="s">
        <v>2326</v>
      </c>
      <c r="VC26" s="1" t="s">
        <v>2326</v>
      </c>
      <c r="VD26" s="1" t="s">
        <v>2326</v>
      </c>
      <c r="VE26" s="1" t="s">
        <v>2326</v>
      </c>
      <c r="XB26" s="1" t="s">
        <v>2326</v>
      </c>
      <c r="XC26" s="1" t="s">
        <v>2326</v>
      </c>
      <c r="XF26" s="1" t="s">
        <v>2326</v>
      </c>
      <c r="XG26" s="1" t="s">
        <v>2326</v>
      </c>
      <c r="XH26" s="1" t="s">
        <v>2326</v>
      </c>
      <c r="XL26" s="1" t="s">
        <v>2326</v>
      </c>
      <c r="XM26" s="1" t="s">
        <v>2326</v>
      </c>
      <c r="XN26" s="1" t="s">
        <v>2326</v>
      </c>
      <c r="XO26" s="1" t="s">
        <v>2326</v>
      </c>
      <c r="XQ26" s="1" t="s">
        <v>2326</v>
      </c>
      <c r="XR26" s="1" t="s">
        <v>2326</v>
      </c>
      <c r="XS26" s="1" t="s">
        <v>2326</v>
      </c>
      <c r="XU26" s="1" t="s">
        <v>2326</v>
      </c>
      <c r="XV26" s="1" t="s">
        <v>2326</v>
      </c>
      <c r="XW26" s="1" t="s">
        <v>2326</v>
      </c>
      <c r="XX26" s="1" t="s">
        <v>2326</v>
      </c>
      <c r="YB26" s="1" t="s">
        <v>2326</v>
      </c>
      <c r="YC26" s="1" t="s">
        <v>2326</v>
      </c>
      <c r="YD26" s="1" t="s">
        <v>2326</v>
      </c>
      <c r="YE26" s="1" t="s">
        <v>2326</v>
      </c>
      <c r="YG26" s="1" t="s">
        <v>2326</v>
      </c>
      <c r="YH26" s="1" t="s">
        <v>2326</v>
      </c>
      <c r="YI26" s="1" t="s">
        <v>2326</v>
      </c>
      <c r="YL26" s="1" t="s">
        <v>2326</v>
      </c>
      <c r="YN26" s="1" t="s">
        <v>2326</v>
      </c>
      <c r="YR26" s="1" t="s">
        <v>2326</v>
      </c>
      <c r="YS26" s="1" t="s">
        <v>2326</v>
      </c>
      <c r="YT26" s="1" t="s">
        <v>2326</v>
      </c>
      <c r="YU26" s="1" t="s">
        <v>2326</v>
      </c>
      <c r="YW26" s="1" t="s">
        <v>2326</v>
      </c>
      <c r="YX26">
        <v>12560000</v>
      </c>
      <c r="YY26">
        <v>40576000</v>
      </c>
      <c r="YZ26">
        <v>17331000</v>
      </c>
      <c r="ZA26">
        <v>1378000</v>
      </c>
      <c r="ZB26">
        <v>9115000</v>
      </c>
      <c r="ZC26">
        <v>2863000</v>
      </c>
      <c r="ZD26">
        <v>2439000</v>
      </c>
      <c r="ZE26">
        <v>11034000</v>
      </c>
      <c r="ZF26">
        <v>15170000</v>
      </c>
      <c r="ZG26">
        <v>4450000</v>
      </c>
      <c r="ZH26">
        <v>55112000</v>
      </c>
      <c r="ZI26">
        <v>695000</v>
      </c>
      <c r="ZJ26">
        <v>20042000</v>
      </c>
      <c r="ZK26">
        <v>695000</v>
      </c>
      <c r="ZL26">
        <v>150000</v>
      </c>
      <c r="ZM26" s="2">
        <v>42735</v>
      </c>
      <c r="AAT26" s="1" t="s">
        <v>2326</v>
      </c>
      <c r="AAU26" s="1" t="s">
        <v>2326</v>
      </c>
      <c r="AAV26" s="1" t="s">
        <v>2326</v>
      </c>
      <c r="AAW26" s="1" t="s">
        <v>2326</v>
      </c>
      <c r="AAX26" s="1" t="s">
        <v>2326</v>
      </c>
      <c r="AAY26" s="1" t="s">
        <v>2326</v>
      </c>
      <c r="AAZ26" s="1" t="s">
        <v>2326</v>
      </c>
      <c r="ABA26" s="1" t="s">
        <v>2326</v>
      </c>
      <c r="ABB26" s="1" t="s">
        <v>2326</v>
      </c>
      <c r="ABC26" s="1" t="s">
        <v>2326</v>
      </c>
      <c r="ABD26" s="1" t="s">
        <v>2326</v>
      </c>
      <c r="ABE26" s="1" t="s">
        <v>2326</v>
      </c>
      <c r="ABF26" s="1" t="s">
        <v>2326</v>
      </c>
      <c r="ABG26" s="1" t="s">
        <v>2326</v>
      </c>
      <c r="ABH26" s="1" t="s">
        <v>2326</v>
      </c>
      <c r="ABI26" s="1" t="s">
        <v>2326</v>
      </c>
      <c r="ABJ26">
        <v>583464</v>
      </c>
      <c r="ABK26">
        <v>319398</v>
      </c>
      <c r="ABL26">
        <v>154713</v>
      </c>
      <c r="ABM26">
        <v>102978</v>
      </c>
      <c r="ABN26">
        <v>191435</v>
      </c>
      <c r="ABO26">
        <v>57343</v>
      </c>
      <c r="ABP26" s="1" t="s">
        <v>2326</v>
      </c>
      <c r="ABQ26" s="1" t="s">
        <v>2326</v>
      </c>
      <c r="ABR26" s="1" t="s">
        <v>2326</v>
      </c>
      <c r="ABS26">
        <v>3943</v>
      </c>
      <c r="ABT26">
        <v>2721412</v>
      </c>
      <c r="ABU26">
        <v>58889</v>
      </c>
      <c r="ABV26">
        <v>1805491</v>
      </c>
      <c r="ABW26">
        <v>58889</v>
      </c>
      <c r="ABX26" s="1" t="s">
        <v>2326</v>
      </c>
      <c r="ABY26" s="2">
        <v>42735</v>
      </c>
      <c r="ACP26" s="1" t="s">
        <v>2326</v>
      </c>
      <c r="ACQ26" s="1" t="s">
        <v>2326</v>
      </c>
      <c r="ACS26" s="1" t="s">
        <v>2326</v>
      </c>
      <c r="ACT26" s="1" t="s">
        <v>2326</v>
      </c>
      <c r="ACV26" s="1" t="s">
        <v>2326</v>
      </c>
      <c r="ACY26" s="1" t="s">
        <v>2326</v>
      </c>
      <c r="ACZ26" s="1" t="s">
        <v>2326</v>
      </c>
      <c r="ADA26" s="1" t="s">
        <v>2326</v>
      </c>
      <c r="ADB26" s="1" t="s">
        <v>2326</v>
      </c>
      <c r="ADC26" s="1" t="s">
        <v>2326</v>
      </c>
      <c r="ADD26" s="1" t="s">
        <v>2326</v>
      </c>
      <c r="ADE26" s="1" t="s">
        <v>2326</v>
      </c>
      <c r="ADF26" s="1" t="s">
        <v>2326</v>
      </c>
      <c r="ADG26" s="1" t="s">
        <v>2326</v>
      </c>
      <c r="ADH26" s="1" t="s">
        <v>2326</v>
      </c>
      <c r="ADI26" s="1" t="s">
        <v>2326</v>
      </c>
      <c r="ADJ26" s="1" t="s">
        <v>2326</v>
      </c>
      <c r="ADK26" s="1" t="s">
        <v>2326</v>
      </c>
      <c r="ADL26" s="1" t="s">
        <v>2326</v>
      </c>
      <c r="ADM26" s="1" t="s">
        <v>2326</v>
      </c>
      <c r="ADN26" s="1" t="s">
        <v>2326</v>
      </c>
      <c r="ADO26" s="1" t="s">
        <v>2326</v>
      </c>
      <c r="ADP26" s="1" t="s">
        <v>2326</v>
      </c>
      <c r="ADQ26" s="1" t="s">
        <v>2326</v>
      </c>
      <c r="ADR26" s="1" t="s">
        <v>2326</v>
      </c>
      <c r="ADS26" s="1" t="s">
        <v>2326</v>
      </c>
      <c r="ADT26" s="1" t="s">
        <v>2326</v>
      </c>
      <c r="ADU26" s="1" t="s">
        <v>2326</v>
      </c>
      <c r="AEL26" s="1" t="s">
        <v>2326</v>
      </c>
      <c r="AEM26" s="1" t="s">
        <v>2326</v>
      </c>
      <c r="AEP26" s="1" t="s">
        <v>2326</v>
      </c>
      <c r="AER26" s="1" t="s">
        <v>2326</v>
      </c>
      <c r="AEV26" s="1" t="s">
        <v>2326</v>
      </c>
      <c r="AEW26" s="1" t="s">
        <v>2326</v>
      </c>
      <c r="AEX26" s="1" t="s">
        <v>2326</v>
      </c>
      <c r="AEY26" s="1" t="s">
        <v>2326</v>
      </c>
      <c r="AFA26" s="1" t="s">
        <v>2326</v>
      </c>
      <c r="AFR26" s="1" t="s">
        <v>2326</v>
      </c>
      <c r="AFS26" s="1" t="s">
        <v>2326</v>
      </c>
      <c r="AFV26" s="1" t="s">
        <v>2326</v>
      </c>
      <c r="AFX26" s="1" t="s">
        <v>2326</v>
      </c>
      <c r="AGB26" s="1" t="s">
        <v>2326</v>
      </c>
      <c r="AGC26" s="1" t="s">
        <v>2326</v>
      </c>
      <c r="AGD26" s="1" t="s">
        <v>2326</v>
      </c>
      <c r="AGE26" s="1" t="s">
        <v>2326</v>
      </c>
      <c r="AGG26" s="1" t="s">
        <v>2326</v>
      </c>
      <c r="AGH26" s="1" t="s">
        <v>2326</v>
      </c>
      <c r="AGI26" s="1" t="s">
        <v>2326</v>
      </c>
      <c r="AGJ26" s="1" t="s">
        <v>2326</v>
      </c>
      <c r="AGK26" s="1" t="s">
        <v>2326</v>
      </c>
      <c r="AGL26" s="1" t="s">
        <v>2326</v>
      </c>
      <c r="AGM26" s="1" t="s">
        <v>2326</v>
      </c>
      <c r="AGN26" s="1" t="s">
        <v>2326</v>
      </c>
      <c r="AGO26" s="1" t="s">
        <v>2326</v>
      </c>
      <c r="AGP26" s="1" t="s">
        <v>2326</v>
      </c>
      <c r="AGQ26" s="1" t="s">
        <v>2326</v>
      </c>
      <c r="AGR26" s="1" t="s">
        <v>2326</v>
      </c>
      <c r="AGS26" s="1" t="s">
        <v>2326</v>
      </c>
      <c r="AGT26" s="1" t="s">
        <v>2326</v>
      </c>
      <c r="AGU26" s="1" t="s">
        <v>2326</v>
      </c>
      <c r="AGV26" s="1" t="s">
        <v>2326</v>
      </c>
      <c r="AGW26" s="1" t="s">
        <v>2326</v>
      </c>
      <c r="AGX26" s="1" t="s">
        <v>2326</v>
      </c>
      <c r="AGY26" s="1" t="s">
        <v>2326</v>
      </c>
      <c r="AGZ26" s="1" t="s">
        <v>2326</v>
      </c>
      <c r="AHA26" s="1" t="s">
        <v>2326</v>
      </c>
      <c r="AHB26" s="1" t="s">
        <v>2326</v>
      </c>
      <c r="AHC26" s="1" t="s">
        <v>2326</v>
      </c>
      <c r="AHD26" s="1" t="s">
        <v>2326</v>
      </c>
      <c r="AHE26" s="1" t="s">
        <v>2326</v>
      </c>
      <c r="AHF26" s="1" t="s">
        <v>2326</v>
      </c>
      <c r="AHG26" s="1" t="s">
        <v>2326</v>
      </c>
      <c r="AHH26" s="1" t="s">
        <v>2326</v>
      </c>
      <c r="AHI26" s="1" t="s">
        <v>2326</v>
      </c>
      <c r="AHJ26" s="1" t="s">
        <v>2326</v>
      </c>
      <c r="AHK26" s="1" t="s">
        <v>2326</v>
      </c>
      <c r="AHL26" s="1" t="s">
        <v>2326</v>
      </c>
      <c r="AHM26" s="1" t="s">
        <v>2326</v>
      </c>
      <c r="AHN26" s="1" t="s">
        <v>2326</v>
      </c>
      <c r="AHO26" s="1" t="s">
        <v>2326</v>
      </c>
      <c r="AHR26" s="1" t="s">
        <v>2326</v>
      </c>
      <c r="AHT26" s="1" t="s">
        <v>2326</v>
      </c>
      <c r="AHX26" s="1" t="s">
        <v>2326</v>
      </c>
      <c r="AHY26" s="1" t="s">
        <v>2326</v>
      </c>
      <c r="AHZ26" s="1" t="s">
        <v>2326</v>
      </c>
      <c r="AIA26" s="1" t="s">
        <v>2326</v>
      </c>
      <c r="AIC26" s="1" t="s">
        <v>2326</v>
      </c>
      <c r="AIT26">
        <v>6472000</v>
      </c>
      <c r="AIU26">
        <v>19291000</v>
      </c>
      <c r="AIV26">
        <v>9928000</v>
      </c>
      <c r="AIW26">
        <v>1514000</v>
      </c>
      <c r="AIX26">
        <v>586000</v>
      </c>
      <c r="AIY26">
        <v>372000</v>
      </c>
      <c r="AIZ26">
        <v>639000</v>
      </c>
      <c r="AJA26">
        <v>8886000</v>
      </c>
      <c r="AJB26">
        <v>6765000</v>
      </c>
      <c r="AJC26">
        <v>1510000</v>
      </c>
      <c r="AJD26">
        <v>14444000</v>
      </c>
      <c r="AJE26">
        <v>1016000</v>
      </c>
      <c r="AJF26">
        <v>986000</v>
      </c>
      <c r="AJG26">
        <v>1016000</v>
      </c>
      <c r="AJH26">
        <v>402000</v>
      </c>
      <c r="AJI26" s="2">
        <v>42735</v>
      </c>
      <c r="AJJ26">
        <v>68822</v>
      </c>
      <c r="AJK26">
        <v>220709</v>
      </c>
      <c r="AJL26">
        <v>77057</v>
      </c>
      <c r="AJM26">
        <v>9797</v>
      </c>
      <c r="AJN26">
        <v>17134</v>
      </c>
      <c r="AJO26">
        <v>17916</v>
      </c>
      <c r="AJP26">
        <v>3131</v>
      </c>
      <c r="AJQ26">
        <v>57193</v>
      </c>
      <c r="AJR26">
        <v>68668</v>
      </c>
      <c r="AJS26">
        <v>17529</v>
      </c>
      <c r="AJT26">
        <v>166378</v>
      </c>
      <c r="AJU26">
        <v>8444</v>
      </c>
      <c r="AJV26">
        <v>5330</v>
      </c>
      <c r="AJW26">
        <v>8444</v>
      </c>
      <c r="AJX26">
        <v>1049</v>
      </c>
      <c r="AJY26" s="2">
        <v>42735</v>
      </c>
      <c r="AJZ26" s="1" t="s">
        <v>2326</v>
      </c>
      <c r="AKA26" s="1" t="s">
        <v>2326</v>
      </c>
      <c r="AKB26" s="1" t="s">
        <v>2326</v>
      </c>
      <c r="AKC26" s="1" t="s">
        <v>2326</v>
      </c>
      <c r="AKD26" s="1" t="s">
        <v>2326</v>
      </c>
      <c r="AKE26" s="1" t="s">
        <v>2326</v>
      </c>
      <c r="AKF26" s="1" t="s">
        <v>2326</v>
      </c>
      <c r="AKI26" s="1" t="s">
        <v>2326</v>
      </c>
      <c r="AKJ26" s="1" t="s">
        <v>2326</v>
      </c>
      <c r="AKK26" s="1" t="s">
        <v>2326</v>
      </c>
      <c r="AKL26" s="1" t="s">
        <v>2326</v>
      </c>
      <c r="AKM26" s="1" t="s">
        <v>2326</v>
      </c>
      <c r="AKO26" s="1" t="s">
        <v>2326</v>
      </c>
      <c r="AKP26" s="1" t="s">
        <v>2326</v>
      </c>
      <c r="AKQ26" s="1" t="s">
        <v>2326</v>
      </c>
      <c r="AKR26" s="1" t="s">
        <v>2326</v>
      </c>
      <c r="AKS26" s="1" t="s">
        <v>2326</v>
      </c>
      <c r="AKT26" s="1" t="s">
        <v>2326</v>
      </c>
      <c r="AKU26" s="1" t="s">
        <v>2326</v>
      </c>
      <c r="AKV26" s="1" t="s">
        <v>2326</v>
      </c>
      <c r="AKW26" s="1" t="s">
        <v>2326</v>
      </c>
      <c r="AKX26" s="1" t="s">
        <v>2326</v>
      </c>
      <c r="AKY26" s="1" t="s">
        <v>2326</v>
      </c>
      <c r="AKZ26" s="1" t="s">
        <v>2326</v>
      </c>
      <c r="ALA26" s="1" t="s">
        <v>2326</v>
      </c>
      <c r="ALB26" s="1" t="s">
        <v>2326</v>
      </c>
      <c r="ALC26" s="1" t="s">
        <v>2326</v>
      </c>
      <c r="ALD26" s="1" t="s">
        <v>2326</v>
      </c>
      <c r="ALE26" s="1" t="s">
        <v>2326</v>
      </c>
      <c r="ALV26">
        <v>1104263</v>
      </c>
      <c r="ALW26">
        <v>3755226</v>
      </c>
      <c r="ALX26">
        <v>2367367</v>
      </c>
      <c r="ALY26">
        <v>134586</v>
      </c>
      <c r="ALZ26">
        <v>150466</v>
      </c>
      <c r="AMA26">
        <v>94869</v>
      </c>
      <c r="AMB26">
        <v>151136</v>
      </c>
      <c r="AMC26">
        <v>1084953</v>
      </c>
      <c r="AMD26">
        <v>608201</v>
      </c>
      <c r="AME26">
        <v>349722</v>
      </c>
      <c r="AMF26">
        <v>2663175</v>
      </c>
      <c r="AMG26">
        <v>80583</v>
      </c>
      <c r="AMH26">
        <v>637707</v>
      </c>
      <c r="AMI26">
        <v>80583</v>
      </c>
      <c r="AMJ26">
        <v>23665</v>
      </c>
      <c r="AMK26" s="2">
        <v>42429</v>
      </c>
      <c r="AML26">
        <v>1114133</v>
      </c>
      <c r="AMM26">
        <v>3084849</v>
      </c>
      <c r="AMN26">
        <v>1887824</v>
      </c>
      <c r="AMO26">
        <v>223821</v>
      </c>
      <c r="AMP26">
        <v>71548</v>
      </c>
      <c r="AMQ26">
        <v>253284</v>
      </c>
      <c r="AMR26">
        <v>439215</v>
      </c>
      <c r="AMS26">
        <v>1626703</v>
      </c>
      <c r="AMT26">
        <v>1115643</v>
      </c>
      <c r="AMU26">
        <v>214087</v>
      </c>
      <c r="AMV26">
        <v>3536598</v>
      </c>
      <c r="AMW26">
        <v>154355</v>
      </c>
      <c r="AMX26">
        <v>1036020</v>
      </c>
      <c r="AMY26">
        <v>154355</v>
      </c>
      <c r="AMZ26">
        <v>16407</v>
      </c>
      <c r="ANA26" s="2">
        <v>42735</v>
      </c>
      <c r="ANB26" s="1" t="s">
        <v>2326</v>
      </c>
      <c r="ANC26" s="1" t="s">
        <v>2326</v>
      </c>
      <c r="AND26" s="1" t="s">
        <v>2326</v>
      </c>
      <c r="ANE26" s="1" t="s">
        <v>2326</v>
      </c>
      <c r="ANF26" s="1" t="s">
        <v>2326</v>
      </c>
      <c r="ANG26" s="1" t="s">
        <v>2326</v>
      </c>
      <c r="ANH26" s="1" t="s">
        <v>2326</v>
      </c>
      <c r="ANI26" s="1" t="s">
        <v>2326</v>
      </c>
      <c r="ANJ26" s="1" t="s">
        <v>2326</v>
      </c>
      <c r="ANK26" s="1" t="s">
        <v>2326</v>
      </c>
      <c r="ANL26" s="1" t="s">
        <v>2326</v>
      </c>
      <c r="ANM26" s="1" t="s">
        <v>2326</v>
      </c>
      <c r="ANN26" s="1" t="s">
        <v>2326</v>
      </c>
      <c r="ANO26" s="1" t="s">
        <v>2326</v>
      </c>
      <c r="ANP26" s="1" t="s">
        <v>2326</v>
      </c>
      <c r="ANQ26" s="1" t="s">
        <v>2326</v>
      </c>
      <c r="AOH26" s="1" t="s">
        <v>2326</v>
      </c>
      <c r="AOI26" s="1" t="s">
        <v>2326</v>
      </c>
      <c r="AOJ26" s="1" t="s">
        <v>2326</v>
      </c>
      <c r="AOK26" s="1" t="s">
        <v>2326</v>
      </c>
      <c r="AOL26" s="1" t="s">
        <v>2326</v>
      </c>
      <c r="AOM26" s="1" t="s">
        <v>2326</v>
      </c>
      <c r="AON26" s="1" t="s">
        <v>2326</v>
      </c>
      <c r="AOO26" s="1" t="s">
        <v>2326</v>
      </c>
      <c r="AOP26" s="1" t="s">
        <v>2326</v>
      </c>
      <c r="AOQ26" s="1" t="s">
        <v>2326</v>
      </c>
      <c r="AOR26" s="1" t="s">
        <v>2326</v>
      </c>
      <c r="AOS26" s="1" t="s">
        <v>2326</v>
      </c>
      <c r="AOT26" s="1" t="s">
        <v>2326</v>
      </c>
      <c r="AOU26" s="1" t="s">
        <v>2326</v>
      </c>
      <c r="AOV26" s="1" t="s">
        <v>2326</v>
      </c>
      <c r="AOW26" s="1" t="s">
        <v>2326</v>
      </c>
      <c r="AOX26">
        <v>162196</v>
      </c>
      <c r="AOY26">
        <v>487211</v>
      </c>
      <c r="AOZ26">
        <v>386726</v>
      </c>
      <c r="APA26">
        <v>19097</v>
      </c>
      <c r="APB26">
        <v>5036</v>
      </c>
      <c r="APC26">
        <v>6304</v>
      </c>
      <c r="APD26">
        <v>3158</v>
      </c>
      <c r="APE26">
        <v>276127</v>
      </c>
      <c r="APF26">
        <v>121368</v>
      </c>
      <c r="APG26">
        <v>54704</v>
      </c>
      <c r="APH26">
        <v>316575</v>
      </c>
      <c r="API26">
        <v>9342</v>
      </c>
      <c r="APJ26">
        <v>30000</v>
      </c>
      <c r="APK26">
        <v>9342</v>
      </c>
      <c r="APL26">
        <v>2938</v>
      </c>
      <c r="APM26" s="2">
        <v>42735</v>
      </c>
      <c r="APN26" s="1" t="s">
        <v>2326</v>
      </c>
      <c r="APO26" s="1" t="s">
        <v>2326</v>
      </c>
      <c r="APP26" s="1" t="s">
        <v>2326</v>
      </c>
      <c r="APQ26" s="1" t="s">
        <v>2326</v>
      </c>
      <c r="APR26" s="1" t="s">
        <v>2326</v>
      </c>
      <c r="APS26" s="1" t="s">
        <v>2326</v>
      </c>
      <c r="APT26" s="1" t="s">
        <v>2326</v>
      </c>
      <c r="APU26" s="1" t="s">
        <v>2326</v>
      </c>
      <c r="APV26" s="1" t="s">
        <v>2326</v>
      </c>
      <c r="APW26" s="1" t="s">
        <v>2326</v>
      </c>
      <c r="APX26" s="1" t="s">
        <v>2326</v>
      </c>
      <c r="APY26" s="1" t="s">
        <v>2326</v>
      </c>
      <c r="APZ26" s="1" t="s">
        <v>2326</v>
      </c>
      <c r="AQA26" s="1" t="s">
        <v>2326</v>
      </c>
      <c r="AQB26" s="1" t="s">
        <v>2326</v>
      </c>
      <c r="AQC26" s="1" t="s">
        <v>2326</v>
      </c>
      <c r="AQD26" s="1" t="s">
        <v>2326</v>
      </c>
      <c r="AQE26" s="1" t="s">
        <v>2326</v>
      </c>
      <c r="AQF26" s="1" t="s">
        <v>2326</v>
      </c>
      <c r="AQG26" s="1" t="s">
        <v>2326</v>
      </c>
      <c r="AQH26" s="1" t="s">
        <v>2326</v>
      </c>
      <c r="AQI26" s="1" t="s">
        <v>2326</v>
      </c>
      <c r="AQJ26" s="1" t="s">
        <v>2326</v>
      </c>
      <c r="AQM26" s="1" t="s">
        <v>2326</v>
      </c>
      <c r="AQN26" s="1" t="s">
        <v>2326</v>
      </c>
      <c r="AQO26" s="1" t="s">
        <v>2326</v>
      </c>
      <c r="AQP26" s="1" t="s">
        <v>2326</v>
      </c>
      <c r="AQQ26" s="1" t="s">
        <v>2326</v>
      </c>
      <c r="AQS26" s="1" t="s">
        <v>2326</v>
      </c>
      <c r="AQT26" s="1" t="s">
        <v>2326</v>
      </c>
      <c r="AQU26" s="1" t="s">
        <v>2326</v>
      </c>
      <c r="AQW26" s="1" t="s">
        <v>2326</v>
      </c>
      <c r="AQX26" s="1" t="s">
        <v>2326</v>
      </c>
      <c r="AQZ26" s="1" t="s">
        <v>2326</v>
      </c>
      <c r="ARC26" s="1" t="s">
        <v>2326</v>
      </c>
      <c r="ARD26" s="1" t="s">
        <v>2326</v>
      </c>
      <c r="ARE26" s="1" t="s">
        <v>2326</v>
      </c>
      <c r="ARF26" s="1" t="s">
        <v>2326</v>
      </c>
      <c r="ARG26" s="1" t="s">
        <v>2326</v>
      </c>
      <c r="ARH26" s="1" t="s">
        <v>2326</v>
      </c>
      <c r="ARI26" s="1" t="s">
        <v>2326</v>
      </c>
      <c r="ARZ26" s="1" t="s">
        <v>2326</v>
      </c>
      <c r="ASA26" s="1" t="s">
        <v>2326</v>
      </c>
      <c r="ASB26" s="1" t="s">
        <v>2326</v>
      </c>
      <c r="ASC26" s="1" t="s">
        <v>2326</v>
      </c>
      <c r="ASD26" s="1" t="s">
        <v>2326</v>
      </c>
      <c r="ASE26" s="1" t="s">
        <v>2326</v>
      </c>
      <c r="ASF26" s="1" t="s">
        <v>2326</v>
      </c>
      <c r="ASG26" s="1" t="s">
        <v>2326</v>
      </c>
      <c r="ASH26" s="1" t="s">
        <v>2326</v>
      </c>
      <c r="ASI26" s="1" t="s">
        <v>2326</v>
      </c>
      <c r="ASJ26" s="1" t="s">
        <v>2326</v>
      </c>
      <c r="ASK26" s="1" t="s">
        <v>2326</v>
      </c>
      <c r="ASL26" s="1" t="s">
        <v>2326</v>
      </c>
      <c r="ASM26" s="1" t="s">
        <v>2326</v>
      </c>
      <c r="ASN26" s="1" t="s">
        <v>2326</v>
      </c>
      <c r="ASO26" s="1" t="s">
        <v>2326</v>
      </c>
      <c r="ATF26" s="1" t="s">
        <v>2326</v>
      </c>
      <c r="ATG26" s="1" t="s">
        <v>2326</v>
      </c>
      <c r="ATH26" s="1" t="s">
        <v>2326</v>
      </c>
      <c r="ATI26" s="1" t="s">
        <v>2326</v>
      </c>
      <c r="ATJ26" s="1" t="s">
        <v>2326</v>
      </c>
      <c r="ATK26" s="1" t="s">
        <v>2326</v>
      </c>
      <c r="ATL26" s="1" t="s">
        <v>2326</v>
      </c>
      <c r="ATM26" s="1" t="s">
        <v>2326</v>
      </c>
      <c r="ATN26" s="1" t="s">
        <v>2326</v>
      </c>
      <c r="ATO26" s="1" t="s">
        <v>2326</v>
      </c>
      <c r="ATP26" s="1" t="s">
        <v>2326</v>
      </c>
      <c r="ATQ26" s="1" t="s">
        <v>2326</v>
      </c>
      <c r="ATR26" s="1" t="s">
        <v>2326</v>
      </c>
      <c r="ATS26" s="1" t="s">
        <v>2326</v>
      </c>
      <c r="ATT26" s="1" t="s">
        <v>2326</v>
      </c>
      <c r="ATU26" s="1" t="s">
        <v>2326</v>
      </c>
      <c r="AUL26" s="1" t="s">
        <v>2326</v>
      </c>
      <c r="AUM26" s="1" t="s">
        <v>2326</v>
      </c>
      <c r="AUN26" s="1" t="s">
        <v>2326</v>
      </c>
      <c r="AUO26" s="1" t="s">
        <v>2326</v>
      </c>
      <c r="AUP26" s="1" t="s">
        <v>2326</v>
      </c>
      <c r="AUQ26" s="1" t="s">
        <v>2326</v>
      </c>
      <c r="AUR26" s="1" t="s">
        <v>2326</v>
      </c>
      <c r="AUS26" s="1" t="s">
        <v>2326</v>
      </c>
      <c r="AUT26" s="1" t="s">
        <v>2326</v>
      </c>
      <c r="AUU26" s="1" t="s">
        <v>2326</v>
      </c>
      <c r="AUV26" s="1" t="s">
        <v>2326</v>
      </c>
      <c r="AUW26" s="1" t="s">
        <v>2326</v>
      </c>
      <c r="AUX26" s="1" t="s">
        <v>2326</v>
      </c>
      <c r="AUY26" s="1" t="s">
        <v>2326</v>
      </c>
      <c r="AUZ26" s="1" t="s">
        <v>2326</v>
      </c>
      <c r="AVA26" s="1" t="s">
        <v>2326</v>
      </c>
      <c r="AVB26" s="1" t="s">
        <v>2326</v>
      </c>
      <c r="AVC26" s="1" t="s">
        <v>2326</v>
      </c>
      <c r="AVD26" s="1" t="s">
        <v>2326</v>
      </c>
      <c r="AVE26" s="1" t="s">
        <v>2326</v>
      </c>
      <c r="AVF26" s="1" t="s">
        <v>2326</v>
      </c>
      <c r="AVG26" s="1" t="s">
        <v>2326</v>
      </c>
      <c r="AVH26" s="1" t="s">
        <v>2326</v>
      </c>
      <c r="AVI26" s="1" t="s">
        <v>2326</v>
      </c>
      <c r="AVJ26" s="1" t="s">
        <v>2326</v>
      </c>
      <c r="AVK26" s="1" t="s">
        <v>2326</v>
      </c>
      <c r="AVL26" s="1" t="s">
        <v>2326</v>
      </c>
      <c r="AVM26" s="1" t="s">
        <v>2326</v>
      </c>
      <c r="AVN26" s="1" t="s">
        <v>2326</v>
      </c>
      <c r="AVO26" s="1" t="s">
        <v>2326</v>
      </c>
      <c r="AVP26" s="1" t="s">
        <v>2326</v>
      </c>
      <c r="AVQ26" s="1" t="s">
        <v>2326</v>
      </c>
      <c r="AXO26" s="1" t="s">
        <v>2326</v>
      </c>
      <c r="AXY26" s="1" t="s">
        <v>2326</v>
      </c>
      <c r="AYC26" s="1" t="s">
        <v>2326</v>
      </c>
      <c r="AYD26" s="1" t="s">
        <v>2326</v>
      </c>
      <c r="AYE26" s="1" t="s">
        <v>2326</v>
      </c>
      <c r="AYF26" s="1" t="s">
        <v>2326</v>
      </c>
      <c r="AYH26" s="1" t="s">
        <v>2326</v>
      </c>
      <c r="AYJ26" s="1" t="s">
        <v>2326</v>
      </c>
      <c r="AYK26" s="1" t="s">
        <v>2326</v>
      </c>
      <c r="AYL26" s="1" t="s">
        <v>2326</v>
      </c>
      <c r="AYM26" s="1" t="s">
        <v>2326</v>
      </c>
      <c r="AYN26" s="1" t="s">
        <v>2326</v>
      </c>
      <c r="AYP26" s="1" t="s">
        <v>2326</v>
      </c>
      <c r="AYS26" s="1" t="s">
        <v>2326</v>
      </c>
      <c r="AZJ26" s="1" t="s">
        <v>2326</v>
      </c>
      <c r="AZK26" s="1" t="s">
        <v>2326</v>
      </c>
      <c r="AZL26" s="1" t="s">
        <v>2326</v>
      </c>
      <c r="AZM26" s="1" t="s">
        <v>2326</v>
      </c>
      <c r="AZN26" s="1" t="s">
        <v>2326</v>
      </c>
      <c r="AZO26" s="1" t="s">
        <v>2326</v>
      </c>
      <c r="AZP26" s="1" t="s">
        <v>2326</v>
      </c>
      <c r="AZQ26" s="1" t="s">
        <v>2326</v>
      </c>
      <c r="AZR26" s="1" t="s">
        <v>2326</v>
      </c>
      <c r="AZS26" s="1" t="s">
        <v>2326</v>
      </c>
      <c r="AZT26" s="1" t="s">
        <v>2326</v>
      </c>
      <c r="AZU26" s="1" t="s">
        <v>2326</v>
      </c>
      <c r="AZV26" s="1" t="s">
        <v>2326</v>
      </c>
      <c r="AZW26" s="1" t="s">
        <v>2326</v>
      </c>
      <c r="AZX26" s="1" t="s">
        <v>2326</v>
      </c>
      <c r="AZY26" s="1" t="s">
        <v>2326</v>
      </c>
      <c r="BAK26" s="1" t="s">
        <v>2326</v>
      </c>
      <c r="BAM26" s="1" t="s">
        <v>2326</v>
      </c>
      <c r="BAP26">
        <v>2864887</v>
      </c>
      <c r="BAQ26">
        <v>10104303</v>
      </c>
      <c r="BAR26">
        <v>9224582</v>
      </c>
      <c r="BAS26">
        <v>284736</v>
      </c>
      <c r="BAT26" s="1" t="s">
        <v>2326</v>
      </c>
      <c r="BAU26">
        <v>301433</v>
      </c>
      <c r="BAV26">
        <v>715330</v>
      </c>
      <c r="BAW26">
        <v>2131741</v>
      </c>
      <c r="BAX26">
        <v>1952257</v>
      </c>
      <c r="BAY26">
        <v>291326</v>
      </c>
      <c r="BAZ26">
        <v>7445567</v>
      </c>
      <c r="BBA26">
        <v>93054</v>
      </c>
      <c r="BBB26">
        <v>335813</v>
      </c>
      <c r="BBC26">
        <v>93054</v>
      </c>
      <c r="BBD26">
        <v>148812</v>
      </c>
      <c r="BBE26" s="2">
        <v>42735</v>
      </c>
      <c r="BEH26" s="1" t="s">
        <v>2326</v>
      </c>
      <c r="BEI26" s="1" t="s">
        <v>2326</v>
      </c>
      <c r="BEJ26" s="1" t="s">
        <v>2326</v>
      </c>
      <c r="BEK26" s="1" t="s">
        <v>2326</v>
      </c>
      <c r="BEL26" s="1" t="s">
        <v>2326</v>
      </c>
      <c r="BEM26" s="1" t="s">
        <v>2326</v>
      </c>
      <c r="BEN26" s="1" t="s">
        <v>2326</v>
      </c>
      <c r="BEO26" s="1" t="s">
        <v>2326</v>
      </c>
      <c r="BEP26" s="1" t="s">
        <v>2326</v>
      </c>
      <c r="BEQ26" s="1" t="s">
        <v>2326</v>
      </c>
      <c r="BER26" s="1" t="s">
        <v>2326</v>
      </c>
      <c r="BES26" s="1" t="s">
        <v>2326</v>
      </c>
      <c r="BET26" s="1" t="s">
        <v>2326</v>
      </c>
      <c r="BEU26" s="1" t="s">
        <v>2326</v>
      </c>
      <c r="BEV26" s="1" t="s">
        <v>2326</v>
      </c>
      <c r="BEW26" s="1" t="s">
        <v>2326</v>
      </c>
      <c r="BEX26" s="1" t="s">
        <v>2326</v>
      </c>
      <c r="BEY26" s="1" t="s">
        <v>2326</v>
      </c>
      <c r="BEZ26" s="1" t="s">
        <v>2326</v>
      </c>
      <c r="BFA26" s="1" t="s">
        <v>2326</v>
      </c>
      <c r="BFB26" s="1" t="s">
        <v>2326</v>
      </c>
      <c r="BFC26" s="1" t="s">
        <v>2326</v>
      </c>
      <c r="BFD26" s="1" t="s">
        <v>2326</v>
      </c>
      <c r="BFE26" s="1" t="s">
        <v>2326</v>
      </c>
      <c r="BFF26" s="1" t="s">
        <v>2326</v>
      </c>
      <c r="BFG26" s="1" t="s">
        <v>2326</v>
      </c>
      <c r="BFH26" s="1" t="s">
        <v>2326</v>
      </c>
      <c r="BFI26" s="1" t="s">
        <v>2326</v>
      </c>
      <c r="BFJ26" s="1" t="s">
        <v>2326</v>
      </c>
      <c r="BFK26" s="1" t="s">
        <v>2326</v>
      </c>
      <c r="BFL26" s="1" t="s">
        <v>2326</v>
      </c>
      <c r="BFM26" s="1" t="s">
        <v>2326</v>
      </c>
      <c r="BGT26" s="1" t="s">
        <v>2326</v>
      </c>
      <c r="BGU26" s="1" t="s">
        <v>2326</v>
      </c>
      <c r="BGV26" s="1" t="s">
        <v>2326</v>
      </c>
      <c r="BGW26" s="1" t="s">
        <v>2326</v>
      </c>
      <c r="BGX26" s="1" t="s">
        <v>2326</v>
      </c>
      <c r="BGY26" s="1" t="s">
        <v>2326</v>
      </c>
      <c r="BGZ26" s="1" t="s">
        <v>2326</v>
      </c>
      <c r="BHA26" s="1" t="s">
        <v>2326</v>
      </c>
      <c r="BHB26" s="1" t="s">
        <v>2326</v>
      </c>
      <c r="BHC26" s="1" t="s">
        <v>2326</v>
      </c>
      <c r="BHD26" s="1" t="s">
        <v>2326</v>
      </c>
      <c r="BHE26" s="1" t="s">
        <v>2326</v>
      </c>
      <c r="BHF26" s="1" t="s">
        <v>2326</v>
      </c>
      <c r="BHG26" s="1" t="s">
        <v>2326</v>
      </c>
      <c r="BHH26" s="1" t="s">
        <v>2326</v>
      </c>
      <c r="BHI26" s="1" t="s">
        <v>2326</v>
      </c>
      <c r="BIP26" s="1" t="s">
        <v>2326</v>
      </c>
      <c r="BIQ26" s="1" t="s">
        <v>2326</v>
      </c>
      <c r="BIS26" s="1" t="s">
        <v>2326</v>
      </c>
      <c r="BIT26" s="1" t="s">
        <v>2326</v>
      </c>
      <c r="BIV26" s="1" t="s">
        <v>2326</v>
      </c>
      <c r="BIY26" s="1" t="s">
        <v>2326</v>
      </c>
      <c r="BIZ26" s="1" t="s">
        <v>2326</v>
      </c>
      <c r="BJA26" s="1" t="s">
        <v>2326</v>
      </c>
      <c r="BJB26" s="1" t="s">
        <v>2326</v>
      </c>
      <c r="BJC26" s="1" t="s">
        <v>2326</v>
      </c>
      <c r="BJD26" s="1" t="s">
        <v>2326</v>
      </c>
      <c r="BJE26" s="1" t="s">
        <v>2326</v>
      </c>
      <c r="BJF26" s="1" t="s">
        <v>2326</v>
      </c>
      <c r="BJG26" s="1" t="s">
        <v>2326</v>
      </c>
      <c r="BJH26" s="1" t="s">
        <v>2326</v>
      </c>
      <c r="BJI26" s="1" t="s">
        <v>2326</v>
      </c>
      <c r="BJJ26" s="1" t="s">
        <v>2326</v>
      </c>
      <c r="BJK26" s="1" t="s">
        <v>2326</v>
      </c>
      <c r="BJL26" s="1" t="s">
        <v>2326</v>
      </c>
      <c r="BJM26" s="1" t="s">
        <v>2326</v>
      </c>
      <c r="BJN26" s="1" t="s">
        <v>2326</v>
      </c>
      <c r="BJO26" s="1" t="s">
        <v>2326</v>
      </c>
      <c r="BJP26" s="1" t="s">
        <v>2326</v>
      </c>
      <c r="BJQ26" s="1" t="s">
        <v>2326</v>
      </c>
      <c r="BJR26" s="1" t="s">
        <v>2326</v>
      </c>
      <c r="BJS26" s="1" t="s">
        <v>2326</v>
      </c>
      <c r="BJT26" s="1" t="s">
        <v>2326</v>
      </c>
      <c r="BJU26" s="1" t="s">
        <v>2326</v>
      </c>
      <c r="BLR26" s="1" t="s">
        <v>2326</v>
      </c>
      <c r="BLS26" s="1" t="s">
        <v>2326</v>
      </c>
      <c r="BLU26" s="1" t="s">
        <v>2326</v>
      </c>
      <c r="BLV26" s="1" t="s">
        <v>2326</v>
      </c>
      <c r="BLW26" s="1" t="s">
        <v>2326</v>
      </c>
      <c r="BLX26" s="1" t="s">
        <v>2326</v>
      </c>
      <c r="BMA26" s="1" t="s">
        <v>2326</v>
      </c>
      <c r="BMB26" s="1" t="s">
        <v>2326</v>
      </c>
      <c r="BMC26" s="1" t="s">
        <v>2326</v>
      </c>
      <c r="BMD26" s="1" t="s">
        <v>2326</v>
      </c>
      <c r="BME26" s="1" t="s">
        <v>2326</v>
      </c>
      <c r="BMF26" s="1" t="s">
        <v>2326</v>
      </c>
      <c r="BMG26" s="1" t="s">
        <v>2326</v>
      </c>
      <c r="BMH26" s="1" t="s">
        <v>2326</v>
      </c>
      <c r="BMI26" s="1" t="s">
        <v>2326</v>
      </c>
      <c r="BMJ26" s="1" t="s">
        <v>2326</v>
      </c>
      <c r="BMK26" s="1" t="s">
        <v>2326</v>
      </c>
      <c r="BML26" s="1" t="s">
        <v>2326</v>
      </c>
      <c r="BMM26" s="1" t="s">
        <v>2326</v>
      </c>
      <c r="BMN26" s="1" t="s">
        <v>2326</v>
      </c>
      <c r="BMO26" s="1" t="s">
        <v>2326</v>
      </c>
      <c r="BMP26" s="1" t="s">
        <v>2326</v>
      </c>
      <c r="BMQ26" s="1" t="s">
        <v>2326</v>
      </c>
      <c r="BMR26" s="1" t="s">
        <v>2326</v>
      </c>
      <c r="BMS26" s="1" t="s">
        <v>2326</v>
      </c>
      <c r="BMT26" s="1" t="s">
        <v>2326</v>
      </c>
      <c r="BMU26" s="1" t="s">
        <v>2326</v>
      </c>
      <c r="BMV26" s="1" t="s">
        <v>2326</v>
      </c>
      <c r="BMW26" s="1" t="s">
        <v>2326</v>
      </c>
      <c r="BMX26" s="1" t="s">
        <v>2326</v>
      </c>
      <c r="BMY26" s="1" t="s">
        <v>2326</v>
      </c>
      <c r="BNB26" s="1" t="s">
        <v>2326</v>
      </c>
      <c r="BNC26" s="1" t="s">
        <v>2326</v>
      </c>
      <c r="BND26" s="1" t="s">
        <v>2326</v>
      </c>
      <c r="BNH26" s="1" t="s">
        <v>2326</v>
      </c>
      <c r="BNI26" s="1" t="s">
        <v>2326</v>
      </c>
      <c r="BNJ26" s="1" t="s">
        <v>2326</v>
      </c>
      <c r="BNK26" s="1" t="s">
        <v>2326</v>
      </c>
      <c r="BNM26" s="1" t="s">
        <v>2326</v>
      </c>
      <c r="BOT26" s="1" t="s">
        <v>2326</v>
      </c>
      <c r="BOU26" s="1" t="s">
        <v>2326</v>
      </c>
      <c r="BOV26" s="1" t="s">
        <v>2326</v>
      </c>
      <c r="BOW26" s="1" t="s">
        <v>2326</v>
      </c>
      <c r="BOX26" s="1" t="s">
        <v>2326</v>
      </c>
      <c r="BOY26" s="1" t="s">
        <v>2326</v>
      </c>
      <c r="BOZ26" s="1" t="s">
        <v>2326</v>
      </c>
      <c r="BPA26" s="1" t="s">
        <v>2326</v>
      </c>
      <c r="BPB26" s="1" t="s">
        <v>2326</v>
      </c>
      <c r="BPC26" s="1" t="s">
        <v>2326</v>
      </c>
      <c r="BPD26" s="1" t="s">
        <v>2326</v>
      </c>
      <c r="BPE26" s="1" t="s">
        <v>2326</v>
      </c>
      <c r="BPF26" s="1" t="s">
        <v>2326</v>
      </c>
      <c r="BPG26" s="1" t="s">
        <v>2326</v>
      </c>
      <c r="BPH26" s="1" t="s">
        <v>2326</v>
      </c>
      <c r="BPI26" s="1" t="s">
        <v>2326</v>
      </c>
      <c r="BPJ26" s="1" t="s">
        <v>2326</v>
      </c>
      <c r="BPK26" s="1" t="s">
        <v>2326</v>
      </c>
      <c r="BPL26" s="1" t="s">
        <v>2326</v>
      </c>
      <c r="BPM26" s="1" t="s">
        <v>2326</v>
      </c>
      <c r="BPN26" s="1" t="s">
        <v>2326</v>
      </c>
      <c r="BPO26" s="1" t="s">
        <v>2326</v>
      </c>
      <c r="BPP26" s="1" t="s">
        <v>2326</v>
      </c>
      <c r="BPQ26" s="1" t="s">
        <v>2326</v>
      </c>
      <c r="BPR26" s="1" t="s">
        <v>2326</v>
      </c>
      <c r="BPS26" s="1" t="s">
        <v>2326</v>
      </c>
      <c r="BPT26" s="1" t="s">
        <v>2326</v>
      </c>
      <c r="BPU26" s="1" t="s">
        <v>2326</v>
      </c>
      <c r="BPV26" s="1" t="s">
        <v>2326</v>
      </c>
      <c r="BPW26" s="1" t="s">
        <v>2326</v>
      </c>
      <c r="BPX26" s="1" t="s">
        <v>2326</v>
      </c>
      <c r="BPY26" s="1" t="s">
        <v>2326</v>
      </c>
      <c r="BQA26" s="1" t="s">
        <v>2326</v>
      </c>
      <c r="BQO26" s="1" t="s">
        <v>2326</v>
      </c>
      <c r="BQP26">
        <v>808393</v>
      </c>
      <c r="BQQ26">
        <v>12104445</v>
      </c>
      <c r="BQR26">
        <v>6208262</v>
      </c>
      <c r="BQS26">
        <v>328590</v>
      </c>
      <c r="BQT26">
        <v>272628</v>
      </c>
      <c r="BQU26">
        <v>290547</v>
      </c>
      <c r="BQV26">
        <v>753693</v>
      </c>
      <c r="BQW26">
        <v>3700885</v>
      </c>
      <c r="BQX26">
        <v>3110926</v>
      </c>
      <c r="BQY26">
        <v>234545</v>
      </c>
      <c r="BQZ26">
        <v>7859787</v>
      </c>
      <c r="BRA26">
        <v>-218617</v>
      </c>
      <c r="BRB26">
        <v>1433883</v>
      </c>
      <c r="BRC26">
        <v>-218617</v>
      </c>
      <c r="BRD26">
        <v>42690</v>
      </c>
      <c r="BRE26" s="2">
        <v>42429</v>
      </c>
      <c r="BRV26" s="1" t="s">
        <v>2326</v>
      </c>
      <c r="BRW26" s="1" t="s">
        <v>2326</v>
      </c>
      <c r="BRX26" s="1" t="s">
        <v>2326</v>
      </c>
      <c r="BRY26" s="1" t="s">
        <v>2326</v>
      </c>
      <c r="BRZ26" s="1" t="s">
        <v>2326</v>
      </c>
      <c r="BSA26" s="1" t="s">
        <v>2326</v>
      </c>
      <c r="BSB26" s="1" t="s">
        <v>2326</v>
      </c>
      <c r="BSC26" s="1" t="s">
        <v>2326</v>
      </c>
      <c r="BSD26" s="1" t="s">
        <v>2326</v>
      </c>
      <c r="BSE26" s="1" t="s">
        <v>2326</v>
      </c>
      <c r="BSF26" s="1" t="s">
        <v>2326</v>
      </c>
      <c r="BSG26" s="1" t="s">
        <v>2326</v>
      </c>
      <c r="BSH26" s="1" t="s">
        <v>2326</v>
      </c>
      <c r="BSI26" s="1" t="s">
        <v>2326</v>
      </c>
      <c r="BSJ26" s="1" t="s">
        <v>2326</v>
      </c>
      <c r="BSK26" s="1" t="s">
        <v>2326</v>
      </c>
      <c r="BSL26" s="1" t="s">
        <v>2326</v>
      </c>
      <c r="BSM26" s="1" t="s">
        <v>2326</v>
      </c>
      <c r="BSO26" s="1" t="s">
        <v>2326</v>
      </c>
      <c r="BSP26" s="1" t="s">
        <v>2326</v>
      </c>
      <c r="BSQ26" s="1" t="s">
        <v>2326</v>
      </c>
      <c r="BSU26" s="1" t="s">
        <v>2326</v>
      </c>
      <c r="BSV26" s="1" t="s">
        <v>2326</v>
      </c>
      <c r="BSW26" s="1" t="s">
        <v>2326</v>
      </c>
      <c r="BSX26" s="1" t="s">
        <v>2326</v>
      </c>
      <c r="BSY26" s="1" t="s">
        <v>2326</v>
      </c>
      <c r="BSZ26" s="1" t="s">
        <v>2326</v>
      </c>
      <c r="BTA26" s="1" t="s">
        <v>2326</v>
      </c>
      <c r="BTR26" s="1" t="s">
        <v>2326</v>
      </c>
      <c r="BTS26" s="1" t="s">
        <v>2326</v>
      </c>
      <c r="BTT26" s="1" t="s">
        <v>2326</v>
      </c>
      <c r="BTU26" s="1" t="s">
        <v>2326</v>
      </c>
      <c r="BTV26" s="1" t="s">
        <v>2326</v>
      </c>
      <c r="BTW26" s="1" t="s">
        <v>2326</v>
      </c>
      <c r="BTX26" s="1" t="s">
        <v>2326</v>
      </c>
      <c r="BTY26" s="1" t="s">
        <v>2326</v>
      </c>
      <c r="BTZ26" s="1" t="s">
        <v>2326</v>
      </c>
      <c r="BUA26" s="1" t="s">
        <v>2326</v>
      </c>
      <c r="BUB26" s="1" t="s">
        <v>2326</v>
      </c>
      <c r="BUC26" s="1" t="s">
        <v>2326</v>
      </c>
      <c r="BUD26" s="1" t="s">
        <v>2326</v>
      </c>
      <c r="BUE26" s="1" t="s">
        <v>2326</v>
      </c>
      <c r="BUF26" s="1" t="s">
        <v>2326</v>
      </c>
      <c r="BUG26" s="1" t="s">
        <v>2326</v>
      </c>
      <c r="BUX26">
        <v>287623</v>
      </c>
      <c r="BUY26">
        <v>1330803</v>
      </c>
      <c r="BUZ26">
        <v>938107</v>
      </c>
      <c r="BVA26">
        <v>177939</v>
      </c>
      <c r="BVB26">
        <v>65170</v>
      </c>
      <c r="BVC26">
        <v>94969</v>
      </c>
      <c r="BVD26">
        <v>117244</v>
      </c>
      <c r="BVE26">
        <v>640480</v>
      </c>
      <c r="BVF26">
        <v>436744</v>
      </c>
      <c r="BVG26">
        <v>205819</v>
      </c>
      <c r="BVH26">
        <v>2032049</v>
      </c>
      <c r="BVI26">
        <v>92544</v>
      </c>
      <c r="BVJ26">
        <v>97371</v>
      </c>
      <c r="BVK26">
        <v>92544</v>
      </c>
      <c r="BVL26">
        <v>55295</v>
      </c>
      <c r="BVM26" s="2">
        <v>42735</v>
      </c>
      <c r="BVN26">
        <v>473931</v>
      </c>
      <c r="BVO26">
        <v>2042289</v>
      </c>
      <c r="BVP26">
        <v>1688590</v>
      </c>
      <c r="BVQ26">
        <v>113758</v>
      </c>
      <c r="BVR26" s="1" t="s">
        <v>2326</v>
      </c>
      <c r="BVS26">
        <v>40636</v>
      </c>
      <c r="BVT26" s="1" t="s">
        <v>2326</v>
      </c>
      <c r="BVU26">
        <v>329356</v>
      </c>
      <c r="BVV26">
        <v>66213</v>
      </c>
      <c r="BVW26">
        <v>110452</v>
      </c>
      <c r="BVX26">
        <v>1323345</v>
      </c>
      <c r="BVY26">
        <v>64524</v>
      </c>
      <c r="BVZ26">
        <v>494445</v>
      </c>
      <c r="BWA26">
        <v>64524</v>
      </c>
      <c r="BWB26" s="1" t="s">
        <v>2326</v>
      </c>
      <c r="BWC26" s="2">
        <v>42735</v>
      </c>
      <c r="BXJ26" s="1" t="s">
        <v>2326</v>
      </c>
      <c r="BXK26">
        <v>9000000</v>
      </c>
      <c r="BXL26" s="1" t="s">
        <v>2326</v>
      </c>
      <c r="BXN26" s="1" t="s">
        <v>2326</v>
      </c>
      <c r="BXO26" s="1" t="s">
        <v>2326</v>
      </c>
      <c r="BXP26" s="1" t="s">
        <v>2326</v>
      </c>
      <c r="BXQ26" s="1" t="s">
        <v>2326</v>
      </c>
      <c r="BXR26" s="1" t="s">
        <v>2326</v>
      </c>
      <c r="BXS26" s="1" t="s">
        <v>2326</v>
      </c>
      <c r="BXT26" s="1" t="s">
        <v>2326</v>
      </c>
      <c r="BXV26" s="1" t="s">
        <v>2326</v>
      </c>
      <c r="BXX26" s="1" t="s">
        <v>2326</v>
      </c>
      <c r="BXY26" s="2">
        <v>42735</v>
      </c>
      <c r="BXZ26">
        <v>330359</v>
      </c>
      <c r="BYA26">
        <v>3605896</v>
      </c>
      <c r="BYC26">
        <v>53046</v>
      </c>
      <c r="BYD26" s="1" t="s">
        <v>2326</v>
      </c>
      <c r="BYE26" s="1" t="s">
        <v>2326</v>
      </c>
      <c r="BYF26">
        <v>0</v>
      </c>
      <c r="BYI26">
        <v>418084</v>
      </c>
      <c r="BYJ26">
        <v>26488082</v>
      </c>
      <c r="BYK26">
        <v>24500</v>
      </c>
      <c r="BYL26">
        <v>0</v>
      </c>
      <c r="BYM26">
        <v>24500</v>
      </c>
      <c r="BYN26">
        <v>12795</v>
      </c>
      <c r="BYO26" s="2">
        <v>42735</v>
      </c>
      <c r="BYP26" s="1" t="s">
        <v>2326</v>
      </c>
      <c r="BYQ26" s="1" t="s">
        <v>2326</v>
      </c>
      <c r="BYR26" s="1" t="s">
        <v>2326</v>
      </c>
      <c r="BYS26" s="1" t="s">
        <v>2326</v>
      </c>
      <c r="BYT26" s="1" t="s">
        <v>2326</v>
      </c>
      <c r="BYU26" s="1" t="s">
        <v>2326</v>
      </c>
      <c r="BYV26" s="1" t="s">
        <v>2326</v>
      </c>
      <c r="BYW26" s="1" t="s">
        <v>2326</v>
      </c>
      <c r="BYX26" s="1" t="s">
        <v>2326</v>
      </c>
      <c r="BYY26" s="1" t="s">
        <v>2326</v>
      </c>
      <c r="BYZ26" s="1" t="s">
        <v>2326</v>
      </c>
      <c r="BZA26" s="1" t="s">
        <v>2326</v>
      </c>
      <c r="BZB26" s="1" t="s">
        <v>2326</v>
      </c>
      <c r="BZC26" s="1" t="s">
        <v>2326</v>
      </c>
      <c r="BZD26" s="1" t="s">
        <v>2326</v>
      </c>
      <c r="BZE26" s="1" t="s">
        <v>2326</v>
      </c>
      <c r="BZF26" s="1" t="s">
        <v>2326</v>
      </c>
      <c r="BZG26" s="1" t="s">
        <v>2326</v>
      </c>
      <c r="BZH26" s="1" t="s">
        <v>2326</v>
      </c>
      <c r="BZI26" s="1" t="s">
        <v>2326</v>
      </c>
      <c r="BZJ26" s="1" t="s">
        <v>2326</v>
      </c>
      <c r="BZK26" s="1" t="s">
        <v>2326</v>
      </c>
      <c r="BZL26" s="1" t="s">
        <v>2326</v>
      </c>
      <c r="BZM26" s="1" t="s">
        <v>2326</v>
      </c>
      <c r="BZN26" s="1" t="s">
        <v>2326</v>
      </c>
      <c r="BZO26" s="1" t="s">
        <v>2326</v>
      </c>
      <c r="BZP26" s="1" t="s">
        <v>2326</v>
      </c>
      <c r="BZQ26" s="1" t="s">
        <v>2326</v>
      </c>
      <c r="BZR26" s="1" t="s">
        <v>2326</v>
      </c>
      <c r="BZS26" s="1" t="s">
        <v>2326</v>
      </c>
      <c r="BZT26" s="1" t="s">
        <v>2326</v>
      </c>
      <c r="BZU26" s="1" t="s">
        <v>2326</v>
      </c>
      <c r="BZV26" s="1" t="s">
        <v>2326</v>
      </c>
      <c r="BZW26" s="1" t="s">
        <v>2326</v>
      </c>
      <c r="BZX26" s="1" t="s">
        <v>2326</v>
      </c>
      <c r="BZY26" s="1" t="s">
        <v>2326</v>
      </c>
      <c r="BZZ26" s="1" t="s">
        <v>2326</v>
      </c>
      <c r="CAA26" s="1" t="s">
        <v>2326</v>
      </c>
      <c r="CAB26" s="1" t="s">
        <v>2326</v>
      </c>
      <c r="CAC26" s="1" t="s">
        <v>2326</v>
      </c>
      <c r="CAD26" s="1" t="s">
        <v>2326</v>
      </c>
      <c r="CAE26" s="1" t="s">
        <v>2326</v>
      </c>
      <c r="CAF26" s="1" t="s">
        <v>2326</v>
      </c>
      <c r="CAG26" s="1" t="s">
        <v>2326</v>
      </c>
      <c r="CAH26" s="1" t="s">
        <v>2326</v>
      </c>
      <c r="CAI26" s="1" t="s">
        <v>2326</v>
      </c>
      <c r="CAJ26" s="1" t="s">
        <v>2326</v>
      </c>
      <c r="CAK26" s="1" t="s">
        <v>2326</v>
      </c>
      <c r="CAL26">
        <v>172500</v>
      </c>
      <c r="CAM26">
        <v>820100</v>
      </c>
      <c r="CAN26">
        <v>422400</v>
      </c>
      <c r="CAO26">
        <v>49000</v>
      </c>
      <c r="CAP26">
        <v>26200</v>
      </c>
      <c r="CAQ26">
        <v>27800</v>
      </c>
      <c r="CAR26">
        <v>500</v>
      </c>
      <c r="CAS26">
        <v>410700</v>
      </c>
      <c r="CAT26">
        <v>209200</v>
      </c>
      <c r="CAU26">
        <v>111200</v>
      </c>
      <c r="CAV26">
        <v>628900</v>
      </c>
      <c r="CAW26">
        <v>29100</v>
      </c>
      <c r="CAX26">
        <v>50000</v>
      </c>
      <c r="CAY26">
        <v>29100</v>
      </c>
      <c r="CAZ26">
        <v>11200</v>
      </c>
      <c r="CBA26" s="2">
        <v>42735</v>
      </c>
      <c r="CBB26">
        <v>660100</v>
      </c>
      <c r="CBC26">
        <v>4252407</v>
      </c>
      <c r="CBD26">
        <v>2968793</v>
      </c>
      <c r="CBE26">
        <v>228836</v>
      </c>
      <c r="CBF26">
        <v>138470</v>
      </c>
      <c r="CBG26">
        <v>167850</v>
      </c>
      <c r="CBH26">
        <v>768544</v>
      </c>
      <c r="CBI26">
        <v>3303732</v>
      </c>
      <c r="CBJ26">
        <v>2782888</v>
      </c>
      <c r="CBK26">
        <v>649672</v>
      </c>
      <c r="CBL26">
        <v>5110600</v>
      </c>
      <c r="CBM26">
        <v>26377</v>
      </c>
      <c r="CBN26">
        <v>563929</v>
      </c>
      <c r="CBO26">
        <v>26377</v>
      </c>
      <c r="CBP26">
        <v>72511</v>
      </c>
      <c r="CBQ26" s="2">
        <v>42643</v>
      </c>
      <c r="CCH26" s="1" t="s">
        <v>2326</v>
      </c>
      <c r="CCI26" s="1" t="s">
        <v>2326</v>
      </c>
      <c r="CCL26" s="1" t="s">
        <v>2326</v>
      </c>
      <c r="CCN26" s="1" t="s">
        <v>2326</v>
      </c>
      <c r="CCR26" s="1" t="s">
        <v>2326</v>
      </c>
      <c r="CCS26" s="1" t="s">
        <v>2326</v>
      </c>
      <c r="CCT26" s="1" t="s">
        <v>2326</v>
      </c>
      <c r="CCU26" s="1" t="s">
        <v>2326</v>
      </c>
      <c r="CCW26" s="1" t="s">
        <v>2326</v>
      </c>
      <c r="CDN26" s="1" t="s">
        <v>2326</v>
      </c>
      <c r="CDO26" s="1" t="s">
        <v>2326</v>
      </c>
      <c r="CDP26" s="1" t="s">
        <v>2326</v>
      </c>
      <c r="CDQ26" s="1" t="s">
        <v>2326</v>
      </c>
      <c r="CDR26" s="1" t="s">
        <v>2326</v>
      </c>
      <c r="CDS26" s="1" t="s">
        <v>2326</v>
      </c>
      <c r="CDT26" s="1" t="s">
        <v>2326</v>
      </c>
      <c r="CDU26" s="1" t="s">
        <v>2326</v>
      </c>
      <c r="CDV26" s="1" t="s">
        <v>2326</v>
      </c>
      <c r="CDW26" s="1" t="s">
        <v>2326</v>
      </c>
      <c r="CDX26" s="1" t="s">
        <v>2326</v>
      </c>
      <c r="CDY26" s="1" t="s">
        <v>2326</v>
      </c>
      <c r="CDZ26" s="1" t="s">
        <v>2326</v>
      </c>
      <c r="CEA26" s="1" t="s">
        <v>2326</v>
      </c>
      <c r="CEB26" s="1" t="s">
        <v>2326</v>
      </c>
      <c r="CEC26" s="1" t="s">
        <v>2326</v>
      </c>
      <c r="CFZ26" s="1" t="s">
        <v>2326</v>
      </c>
      <c r="CGA26" s="1" t="s">
        <v>2326</v>
      </c>
      <c r="CGD26" s="1" t="s">
        <v>2326</v>
      </c>
      <c r="CGE26" s="1" t="s">
        <v>2326</v>
      </c>
      <c r="CGF26" s="1" t="s">
        <v>2326</v>
      </c>
      <c r="CGG26" s="1" t="s">
        <v>2326</v>
      </c>
      <c r="CGH26" s="1" t="s">
        <v>2326</v>
      </c>
      <c r="CGI26" s="1" t="s">
        <v>2326</v>
      </c>
      <c r="CGJ26" s="1" t="s">
        <v>2326</v>
      </c>
      <c r="CGL26" s="1" t="s">
        <v>2326</v>
      </c>
      <c r="CGN26" s="1" t="s">
        <v>2326</v>
      </c>
      <c r="CGO26" s="1" t="s">
        <v>2326</v>
      </c>
      <c r="CGP26">
        <v>1156092</v>
      </c>
      <c r="CGQ26">
        <v>3631647</v>
      </c>
      <c r="CGR26">
        <v>2708088</v>
      </c>
      <c r="CGS26">
        <v>132623</v>
      </c>
      <c r="CGT26">
        <v>78633</v>
      </c>
      <c r="CGU26">
        <v>124654</v>
      </c>
      <c r="CGV26">
        <v>109554</v>
      </c>
      <c r="CGW26">
        <v>2135208</v>
      </c>
      <c r="CGX26">
        <v>916296</v>
      </c>
      <c r="CGY26">
        <v>512490</v>
      </c>
      <c r="CGZ26">
        <v>2980389</v>
      </c>
      <c r="CHA26">
        <v>37195</v>
      </c>
      <c r="CHB26">
        <v>608895</v>
      </c>
      <c r="CHC26">
        <v>37195</v>
      </c>
      <c r="CHD26">
        <v>17177</v>
      </c>
      <c r="CHE26" s="2">
        <v>42643</v>
      </c>
      <c r="CIL26" s="1" t="s">
        <v>2326</v>
      </c>
      <c r="CIM26" s="1" t="s">
        <v>2326</v>
      </c>
      <c r="CIN26" s="1" t="s">
        <v>2326</v>
      </c>
      <c r="CIO26" s="1" t="s">
        <v>2326</v>
      </c>
      <c r="CIP26" s="1" t="s">
        <v>2326</v>
      </c>
      <c r="CIQ26" s="1" t="s">
        <v>2326</v>
      </c>
      <c r="CIR26" s="1" t="s">
        <v>2326</v>
      </c>
      <c r="CIS26" s="1" t="s">
        <v>2326</v>
      </c>
      <c r="CIT26" s="1" t="s">
        <v>2326</v>
      </c>
      <c r="CIU26" s="1" t="s">
        <v>2326</v>
      </c>
      <c r="CIV26" s="1" t="s">
        <v>2326</v>
      </c>
      <c r="CIW26" s="1" t="s">
        <v>2326</v>
      </c>
      <c r="CIX26" s="1" t="s">
        <v>2326</v>
      </c>
      <c r="CIY26" s="1" t="s">
        <v>2326</v>
      </c>
      <c r="CIZ26" s="1" t="s">
        <v>2326</v>
      </c>
      <c r="CJA26" s="1" t="s">
        <v>2326</v>
      </c>
      <c r="CKH26" s="1" t="s">
        <v>2326</v>
      </c>
      <c r="CKI26" s="1" t="s">
        <v>2326</v>
      </c>
      <c r="CKJ26" s="1" t="s">
        <v>2326</v>
      </c>
      <c r="CKK26" s="1" t="s">
        <v>2326</v>
      </c>
      <c r="CKL26" s="1" t="s">
        <v>2326</v>
      </c>
      <c r="CKM26" s="1" t="s">
        <v>2326</v>
      </c>
      <c r="CKN26" s="1" t="s">
        <v>2326</v>
      </c>
      <c r="CKO26" s="1" t="s">
        <v>2326</v>
      </c>
      <c r="CKP26" s="1" t="s">
        <v>2326</v>
      </c>
      <c r="CKQ26" s="1" t="s">
        <v>2326</v>
      </c>
      <c r="CKR26" s="1" t="s">
        <v>2326</v>
      </c>
      <c r="CKS26" s="1" t="s">
        <v>2326</v>
      </c>
      <c r="CKT26" s="1" t="s">
        <v>2326</v>
      </c>
      <c r="CKU26" s="1" t="s">
        <v>2326</v>
      </c>
      <c r="CKV26" s="1" t="s">
        <v>2326</v>
      </c>
      <c r="CKW26" s="1" t="s">
        <v>2326</v>
      </c>
    </row>
    <row r="27" spans="1:2337" x14ac:dyDescent="0.25">
      <c r="A27">
        <v>2017</v>
      </c>
      <c r="B27" s="1" t="s">
        <v>2326</v>
      </c>
      <c r="C27" s="1" t="s">
        <v>2326</v>
      </c>
      <c r="D27" s="1" t="s">
        <v>2326</v>
      </c>
      <c r="E27" s="1" t="s">
        <v>2326</v>
      </c>
      <c r="G27" s="1" t="s">
        <v>2326</v>
      </c>
      <c r="H27" s="1" t="s">
        <v>2326</v>
      </c>
      <c r="I27" s="1" t="s">
        <v>2326</v>
      </c>
      <c r="J27" s="1" t="s">
        <v>2326</v>
      </c>
      <c r="K27" s="1" t="s">
        <v>2326</v>
      </c>
      <c r="L27" s="1" t="s">
        <v>2326</v>
      </c>
      <c r="M27" s="1" t="s">
        <v>2326</v>
      </c>
      <c r="N27" s="1" t="s">
        <v>2326</v>
      </c>
      <c r="O27" s="1" t="s">
        <v>2326</v>
      </c>
      <c r="P27" s="1" t="s">
        <v>2326</v>
      </c>
      <c r="Q27" s="1" t="s">
        <v>2326</v>
      </c>
      <c r="AH27" s="1" t="s">
        <v>2326</v>
      </c>
      <c r="AI27" s="1" t="s">
        <v>2326</v>
      </c>
      <c r="AK27" s="1" t="s">
        <v>2326</v>
      </c>
      <c r="AL27" s="1" t="s">
        <v>2326</v>
      </c>
      <c r="AM27" s="1" t="s">
        <v>2326</v>
      </c>
      <c r="AN27" s="1" t="s">
        <v>2326</v>
      </c>
      <c r="AO27" s="1" t="s">
        <v>2326</v>
      </c>
      <c r="AP27" s="1" t="s">
        <v>2326</v>
      </c>
      <c r="AR27" s="1" t="s">
        <v>2326</v>
      </c>
      <c r="AS27" s="1" t="s">
        <v>2326</v>
      </c>
      <c r="AT27" s="1" t="s">
        <v>2326</v>
      </c>
      <c r="AU27" s="1" t="s">
        <v>2326</v>
      </c>
      <c r="AW27" s="1" t="s">
        <v>2326</v>
      </c>
      <c r="DJ27" s="1" t="s">
        <v>2326</v>
      </c>
      <c r="DK27" s="1" t="s">
        <v>2326</v>
      </c>
      <c r="DM27" s="1" t="s">
        <v>2326</v>
      </c>
      <c r="DN27" s="1" t="s">
        <v>2326</v>
      </c>
      <c r="DO27" s="1" t="s">
        <v>2326</v>
      </c>
      <c r="DP27" s="1" t="s">
        <v>2326</v>
      </c>
      <c r="DT27" s="1" t="s">
        <v>2326</v>
      </c>
      <c r="DU27" s="1" t="s">
        <v>2326</v>
      </c>
      <c r="DV27" s="1" t="s">
        <v>2326</v>
      </c>
      <c r="DW27" s="1" t="s">
        <v>2326</v>
      </c>
      <c r="DY27" s="1" t="s">
        <v>2326</v>
      </c>
      <c r="DZ27">
        <v>14182000</v>
      </c>
      <c r="EA27">
        <v>17113000</v>
      </c>
      <c r="EB27">
        <v>9297000</v>
      </c>
      <c r="EC27">
        <v>1946000</v>
      </c>
      <c r="ED27">
        <v>1660000</v>
      </c>
      <c r="EE27">
        <v>1878000</v>
      </c>
      <c r="EF27">
        <v>1835000</v>
      </c>
      <c r="EG27">
        <v>7841000</v>
      </c>
      <c r="EH27">
        <v>8787000</v>
      </c>
      <c r="EI27">
        <v>1432000</v>
      </c>
      <c r="EJ27">
        <v>33097000</v>
      </c>
      <c r="EK27">
        <v>1184000</v>
      </c>
      <c r="EL27">
        <v>6129000</v>
      </c>
      <c r="EM27">
        <v>1184000</v>
      </c>
      <c r="EN27">
        <v>578000</v>
      </c>
      <c r="EO27" s="2">
        <v>43100</v>
      </c>
      <c r="FF27" s="1" t="s">
        <v>2326</v>
      </c>
      <c r="FG27" s="1" t="s">
        <v>2326</v>
      </c>
      <c r="FH27" s="1" t="s">
        <v>2326</v>
      </c>
      <c r="FI27" s="1" t="s">
        <v>2326</v>
      </c>
      <c r="FJ27" s="1" t="s">
        <v>2326</v>
      </c>
      <c r="FK27" s="1" t="s">
        <v>2326</v>
      </c>
      <c r="FL27" s="1" t="s">
        <v>2326</v>
      </c>
      <c r="FM27" s="1" t="s">
        <v>2326</v>
      </c>
      <c r="FN27" s="1" t="s">
        <v>2326</v>
      </c>
      <c r="FO27" s="1" t="s">
        <v>2326</v>
      </c>
      <c r="FP27" s="1" t="s">
        <v>2326</v>
      </c>
      <c r="FQ27" s="1" t="s">
        <v>2326</v>
      </c>
      <c r="FR27" s="1" t="s">
        <v>2326</v>
      </c>
      <c r="FS27" s="1" t="s">
        <v>2326</v>
      </c>
      <c r="FT27" s="1" t="s">
        <v>2326</v>
      </c>
      <c r="FU27" s="1" t="s">
        <v>2326</v>
      </c>
      <c r="FV27" s="1" t="s">
        <v>2326</v>
      </c>
      <c r="FW27" s="1" t="s">
        <v>2326</v>
      </c>
      <c r="FX27" s="1" t="s">
        <v>2326</v>
      </c>
      <c r="FY27" s="1" t="s">
        <v>2326</v>
      </c>
      <c r="FZ27" s="1" t="s">
        <v>2326</v>
      </c>
      <c r="GA27" s="1" t="s">
        <v>2326</v>
      </c>
      <c r="GB27" s="1" t="s">
        <v>2326</v>
      </c>
      <c r="GC27" s="1" t="s">
        <v>2326</v>
      </c>
      <c r="GD27" s="1" t="s">
        <v>2326</v>
      </c>
      <c r="GE27" s="1" t="s">
        <v>2326</v>
      </c>
      <c r="GF27" s="1" t="s">
        <v>2326</v>
      </c>
      <c r="GG27" s="1" t="s">
        <v>2326</v>
      </c>
      <c r="GH27" s="1" t="s">
        <v>2326</v>
      </c>
      <c r="GI27" s="1" t="s">
        <v>2326</v>
      </c>
      <c r="GJ27" s="1" t="s">
        <v>2326</v>
      </c>
      <c r="GK27" s="1" t="s">
        <v>2326</v>
      </c>
      <c r="HB27">
        <v>63174000</v>
      </c>
      <c r="HC27">
        <v>41162000</v>
      </c>
      <c r="HE27">
        <v>3571000</v>
      </c>
      <c r="HF27">
        <v>485000</v>
      </c>
      <c r="HG27">
        <v>1376000</v>
      </c>
      <c r="HH27">
        <v>149619000</v>
      </c>
      <c r="HL27">
        <v>1467933000</v>
      </c>
      <c r="HM27">
        <v>388000</v>
      </c>
      <c r="HN27">
        <v>123753000</v>
      </c>
      <c r="HO27">
        <v>388000</v>
      </c>
      <c r="HQ27" s="2">
        <v>43100</v>
      </c>
      <c r="HR27" s="1" t="s">
        <v>2326</v>
      </c>
      <c r="HS27" s="1" t="s">
        <v>2326</v>
      </c>
      <c r="HT27" s="1" t="s">
        <v>2326</v>
      </c>
      <c r="HU27" s="1" t="s">
        <v>2326</v>
      </c>
      <c r="HV27" s="1" t="s">
        <v>2326</v>
      </c>
      <c r="HW27" s="1" t="s">
        <v>2326</v>
      </c>
      <c r="HX27" s="1" t="s">
        <v>2326</v>
      </c>
      <c r="HY27" s="1" t="s">
        <v>2326</v>
      </c>
      <c r="HZ27" s="1" t="s">
        <v>2326</v>
      </c>
      <c r="IA27" s="1" t="s">
        <v>2326</v>
      </c>
      <c r="IB27" s="1" t="s">
        <v>2326</v>
      </c>
      <c r="IC27" s="1" t="s">
        <v>2326</v>
      </c>
      <c r="ID27" s="1" t="s">
        <v>2326</v>
      </c>
      <c r="IE27" s="1" t="s">
        <v>2326</v>
      </c>
      <c r="IF27" s="1" t="s">
        <v>2326</v>
      </c>
      <c r="IG27" s="1" t="s">
        <v>2326</v>
      </c>
      <c r="IH27" s="1" t="s">
        <v>2326</v>
      </c>
      <c r="II27" s="1" t="s">
        <v>2326</v>
      </c>
      <c r="IJ27" s="1" t="s">
        <v>2326</v>
      </c>
      <c r="IK27" s="1" t="s">
        <v>2326</v>
      </c>
      <c r="IL27" s="1" t="s">
        <v>2326</v>
      </c>
      <c r="IM27" s="1" t="s">
        <v>2326</v>
      </c>
      <c r="IN27" s="1" t="s">
        <v>2326</v>
      </c>
      <c r="IO27" s="1" t="s">
        <v>2326</v>
      </c>
      <c r="IP27" s="1" t="s">
        <v>2326</v>
      </c>
      <c r="IQ27" s="1" t="s">
        <v>2326</v>
      </c>
      <c r="IR27" s="1" t="s">
        <v>2326</v>
      </c>
      <c r="IS27" s="1" t="s">
        <v>2326</v>
      </c>
      <c r="IT27" s="1" t="s">
        <v>2326</v>
      </c>
      <c r="IU27" s="1" t="s">
        <v>2326</v>
      </c>
      <c r="IV27" s="1" t="s">
        <v>2326</v>
      </c>
      <c r="IW27" s="1" t="s">
        <v>2326</v>
      </c>
      <c r="KD27" s="1" t="s">
        <v>2326</v>
      </c>
      <c r="KE27" s="1" t="s">
        <v>2326</v>
      </c>
      <c r="KF27" s="1" t="s">
        <v>2326</v>
      </c>
      <c r="KG27" s="1" t="s">
        <v>2326</v>
      </c>
      <c r="KH27" s="1" t="s">
        <v>2326</v>
      </c>
      <c r="KI27" s="1" t="s">
        <v>2326</v>
      </c>
      <c r="KJ27" s="1" t="s">
        <v>2326</v>
      </c>
      <c r="KK27" s="1" t="s">
        <v>2326</v>
      </c>
      <c r="KL27" s="1" t="s">
        <v>2326</v>
      </c>
      <c r="KM27" s="1" t="s">
        <v>2326</v>
      </c>
      <c r="KN27" s="1" t="s">
        <v>2326</v>
      </c>
      <c r="KO27" s="1" t="s">
        <v>2326</v>
      </c>
      <c r="KP27" s="1" t="s">
        <v>2326</v>
      </c>
      <c r="KQ27" s="1" t="s">
        <v>2326</v>
      </c>
      <c r="KR27" s="1" t="s">
        <v>2326</v>
      </c>
      <c r="KS27" s="1" t="s">
        <v>2326</v>
      </c>
      <c r="LZ27" s="1" t="s">
        <v>2326</v>
      </c>
      <c r="MA27" s="1" t="s">
        <v>2326</v>
      </c>
      <c r="MB27" s="1" t="s">
        <v>2326</v>
      </c>
      <c r="MC27" s="1" t="s">
        <v>2326</v>
      </c>
      <c r="MD27" s="1" t="s">
        <v>2326</v>
      </c>
      <c r="ME27" s="1" t="s">
        <v>2326</v>
      </c>
      <c r="MF27" s="1" t="s">
        <v>2326</v>
      </c>
      <c r="MG27" s="1" t="s">
        <v>2326</v>
      </c>
      <c r="MH27" s="1" t="s">
        <v>2326</v>
      </c>
      <c r="MI27" s="1" t="s">
        <v>2326</v>
      </c>
      <c r="MJ27" s="1" t="s">
        <v>2326</v>
      </c>
      <c r="MK27" s="1" t="s">
        <v>2326</v>
      </c>
      <c r="ML27" s="1" t="s">
        <v>2326</v>
      </c>
      <c r="MM27" s="1" t="s">
        <v>2326</v>
      </c>
      <c r="MN27" s="1" t="s">
        <v>2326</v>
      </c>
      <c r="MO27" s="1" t="s">
        <v>2326</v>
      </c>
      <c r="MP27" s="1" t="s">
        <v>2326</v>
      </c>
      <c r="MQ27" s="1" t="s">
        <v>2326</v>
      </c>
      <c r="MR27" s="1" t="s">
        <v>2326</v>
      </c>
      <c r="MS27" s="1" t="s">
        <v>2326</v>
      </c>
      <c r="MT27" s="1" t="s">
        <v>2326</v>
      </c>
      <c r="MU27" s="1" t="s">
        <v>2326</v>
      </c>
      <c r="MV27" s="1" t="s">
        <v>2326</v>
      </c>
      <c r="MW27" s="1" t="s">
        <v>2326</v>
      </c>
      <c r="MX27" s="1" t="s">
        <v>2326</v>
      </c>
      <c r="MY27" s="1" t="s">
        <v>2326</v>
      </c>
      <c r="MZ27" s="1" t="s">
        <v>2326</v>
      </c>
      <c r="NA27" s="1" t="s">
        <v>2326</v>
      </c>
      <c r="NB27" s="1" t="s">
        <v>2326</v>
      </c>
      <c r="NC27" s="1" t="s">
        <v>2326</v>
      </c>
      <c r="ND27" s="1" t="s">
        <v>2326</v>
      </c>
      <c r="NE27" s="1" t="s">
        <v>2326</v>
      </c>
      <c r="NV27" s="1" t="s">
        <v>2326</v>
      </c>
      <c r="NW27" s="1" t="s">
        <v>2326</v>
      </c>
      <c r="NY27" s="1" t="s">
        <v>2326</v>
      </c>
      <c r="NZ27" s="1" t="s">
        <v>2326</v>
      </c>
      <c r="OA27" s="1" t="s">
        <v>2326</v>
      </c>
      <c r="OB27" s="1" t="s">
        <v>2326</v>
      </c>
      <c r="OC27" s="1" t="s">
        <v>2326</v>
      </c>
      <c r="OD27" s="1" t="s">
        <v>2326</v>
      </c>
      <c r="OF27" s="1" t="s">
        <v>2326</v>
      </c>
      <c r="OG27" s="1" t="s">
        <v>2326</v>
      </c>
      <c r="OH27" s="1" t="s">
        <v>2326</v>
      </c>
      <c r="OI27" s="1" t="s">
        <v>2326</v>
      </c>
      <c r="OK27" s="1" t="s">
        <v>2326</v>
      </c>
      <c r="OL27" s="1" t="s">
        <v>2326</v>
      </c>
      <c r="OM27" s="1" t="s">
        <v>2326</v>
      </c>
      <c r="OO27" s="1" t="s">
        <v>2326</v>
      </c>
      <c r="OP27" s="1" t="s">
        <v>2326</v>
      </c>
      <c r="OR27" s="1" t="s">
        <v>2326</v>
      </c>
      <c r="OV27" s="1" t="s">
        <v>2326</v>
      </c>
      <c r="OW27" s="1" t="s">
        <v>2326</v>
      </c>
      <c r="OX27" s="1" t="s">
        <v>2326</v>
      </c>
      <c r="OY27" s="1" t="s">
        <v>2326</v>
      </c>
      <c r="PA27" s="1" t="s">
        <v>2326</v>
      </c>
      <c r="PR27" s="1" t="s">
        <v>2326</v>
      </c>
      <c r="PS27" s="1" t="s">
        <v>2326</v>
      </c>
      <c r="PU27" s="1" t="s">
        <v>2326</v>
      </c>
      <c r="PV27" s="1" t="s">
        <v>2326</v>
      </c>
      <c r="PW27" s="1" t="s">
        <v>2326</v>
      </c>
      <c r="PX27" s="1" t="s">
        <v>2326</v>
      </c>
      <c r="QB27" s="1" t="s">
        <v>2326</v>
      </c>
      <c r="QC27" s="1" t="s">
        <v>2326</v>
      </c>
      <c r="QD27" s="1" t="s">
        <v>2326</v>
      </c>
      <c r="QE27" s="1" t="s">
        <v>2326</v>
      </c>
      <c r="QG27" s="1" t="s">
        <v>2326</v>
      </c>
      <c r="QH27">
        <v>8837</v>
      </c>
      <c r="QI27">
        <v>8216</v>
      </c>
      <c r="QJ27">
        <v>5396</v>
      </c>
      <c r="QK27">
        <v>1661</v>
      </c>
      <c r="QL27">
        <v>10</v>
      </c>
      <c r="QM27">
        <v>51</v>
      </c>
      <c r="QN27">
        <v>3572</v>
      </c>
      <c r="QO27">
        <v>25391</v>
      </c>
      <c r="QP27">
        <v>4446</v>
      </c>
      <c r="QQ27">
        <v>188</v>
      </c>
      <c r="QR27">
        <v>26088</v>
      </c>
      <c r="QS27">
        <v>978</v>
      </c>
      <c r="QT27">
        <v>11911</v>
      </c>
      <c r="QU27">
        <v>978</v>
      </c>
      <c r="QV27">
        <v>176</v>
      </c>
      <c r="QW27" s="2">
        <v>43100</v>
      </c>
      <c r="RN27" s="1" t="s">
        <v>2326</v>
      </c>
      <c r="RO27" s="1" t="s">
        <v>2326</v>
      </c>
      <c r="RQ27" s="1" t="s">
        <v>2326</v>
      </c>
      <c r="RR27" s="1" t="s">
        <v>2326</v>
      </c>
      <c r="RS27" s="1" t="s">
        <v>2326</v>
      </c>
      <c r="RT27" s="1" t="s">
        <v>2326</v>
      </c>
      <c r="RX27" s="1" t="s">
        <v>2326</v>
      </c>
      <c r="RY27" s="1" t="s">
        <v>2326</v>
      </c>
      <c r="RZ27" s="1" t="s">
        <v>2326</v>
      </c>
      <c r="SA27" s="1" t="s">
        <v>2326</v>
      </c>
      <c r="SC27" s="1" t="s">
        <v>2326</v>
      </c>
      <c r="SD27" s="1" t="s">
        <v>2326</v>
      </c>
      <c r="SE27" s="1" t="s">
        <v>2326</v>
      </c>
      <c r="SG27" s="1" t="s">
        <v>2326</v>
      </c>
      <c r="SH27" s="1" t="s">
        <v>2326</v>
      </c>
      <c r="SI27" s="1" t="s">
        <v>2326</v>
      </c>
      <c r="SJ27" s="1" t="s">
        <v>2326</v>
      </c>
      <c r="SM27" s="1" t="s">
        <v>2326</v>
      </c>
      <c r="SN27" s="1" t="s">
        <v>2326</v>
      </c>
      <c r="SO27" s="1" t="s">
        <v>2326</v>
      </c>
      <c r="SP27" s="1" t="s">
        <v>2326</v>
      </c>
      <c r="SQ27" s="1" t="s">
        <v>2326</v>
      </c>
      <c r="SR27" s="1" t="s">
        <v>2326</v>
      </c>
      <c r="SS27" s="1" t="s">
        <v>2326</v>
      </c>
      <c r="UP27" s="1" t="s">
        <v>2326</v>
      </c>
      <c r="UQ27" s="1" t="s">
        <v>2326</v>
      </c>
      <c r="UR27" s="1" t="s">
        <v>2326</v>
      </c>
      <c r="US27" s="1" t="s">
        <v>2326</v>
      </c>
      <c r="UT27" s="1" t="s">
        <v>2326</v>
      </c>
      <c r="UU27" s="1" t="s">
        <v>2326</v>
      </c>
      <c r="UV27" s="1" t="s">
        <v>2326</v>
      </c>
      <c r="UW27" s="1" t="s">
        <v>2326</v>
      </c>
      <c r="UX27" s="1" t="s">
        <v>2326</v>
      </c>
      <c r="UY27" s="1" t="s">
        <v>2326</v>
      </c>
      <c r="UZ27" s="1" t="s">
        <v>2326</v>
      </c>
      <c r="VA27" s="1" t="s">
        <v>2326</v>
      </c>
      <c r="VB27" s="1" t="s">
        <v>2326</v>
      </c>
      <c r="VC27" s="1" t="s">
        <v>2326</v>
      </c>
      <c r="VD27" s="1" t="s">
        <v>2326</v>
      </c>
      <c r="VE27" s="1" t="s">
        <v>2326</v>
      </c>
      <c r="XB27" s="1" t="s">
        <v>2326</v>
      </c>
      <c r="XC27" s="1" t="s">
        <v>2326</v>
      </c>
      <c r="XF27" s="1" t="s">
        <v>2326</v>
      </c>
      <c r="XG27" s="1" t="s">
        <v>2326</v>
      </c>
      <c r="XH27" s="1" t="s">
        <v>2326</v>
      </c>
      <c r="XL27" s="1" t="s">
        <v>2326</v>
      </c>
      <c r="XM27" s="1" t="s">
        <v>2326</v>
      </c>
      <c r="XN27" s="1" t="s">
        <v>2326</v>
      </c>
      <c r="XO27" s="1" t="s">
        <v>2326</v>
      </c>
      <c r="XQ27" s="1" t="s">
        <v>2326</v>
      </c>
      <c r="XR27" s="1" t="s">
        <v>2326</v>
      </c>
      <c r="XS27" s="1" t="s">
        <v>2326</v>
      </c>
      <c r="XU27" s="1" t="s">
        <v>2326</v>
      </c>
      <c r="XV27" s="1" t="s">
        <v>2326</v>
      </c>
      <c r="XW27" s="1" t="s">
        <v>2326</v>
      </c>
      <c r="XX27" s="1" t="s">
        <v>2326</v>
      </c>
      <c r="YB27" s="1" t="s">
        <v>2326</v>
      </c>
      <c r="YC27" s="1" t="s">
        <v>2326</v>
      </c>
      <c r="YD27" s="1" t="s">
        <v>2326</v>
      </c>
      <c r="YE27" s="1" t="s">
        <v>2326</v>
      </c>
      <c r="YG27" s="1" t="s">
        <v>2326</v>
      </c>
      <c r="YH27" s="1" t="s">
        <v>2326</v>
      </c>
      <c r="YI27" s="1" t="s">
        <v>2326</v>
      </c>
      <c r="YL27" s="1" t="s">
        <v>2326</v>
      </c>
      <c r="YN27" s="1" t="s">
        <v>2326</v>
      </c>
      <c r="YR27" s="1" t="s">
        <v>2326</v>
      </c>
      <c r="YS27" s="1" t="s">
        <v>2326</v>
      </c>
      <c r="YT27" s="1" t="s">
        <v>2326</v>
      </c>
      <c r="YU27" s="1" t="s">
        <v>2326</v>
      </c>
      <c r="YW27" s="1" t="s">
        <v>2326</v>
      </c>
      <c r="YX27">
        <v>14073000</v>
      </c>
      <c r="YY27">
        <v>42704000</v>
      </c>
      <c r="YZ27">
        <v>18689000</v>
      </c>
      <c r="ZA27">
        <v>1619000</v>
      </c>
      <c r="ZB27">
        <v>10524000</v>
      </c>
      <c r="ZC27">
        <v>2786000</v>
      </c>
      <c r="ZD27">
        <v>2360000</v>
      </c>
      <c r="ZE27">
        <v>10811000</v>
      </c>
      <c r="ZF27">
        <v>14688000</v>
      </c>
      <c r="ZG27">
        <v>3397000</v>
      </c>
      <c r="ZH27">
        <v>55020000</v>
      </c>
      <c r="ZI27">
        <v>745000</v>
      </c>
      <c r="ZJ27">
        <v>19716000</v>
      </c>
      <c r="ZK27">
        <v>745000</v>
      </c>
      <c r="ZL27">
        <v>150000</v>
      </c>
      <c r="ZM27" s="2">
        <v>43100</v>
      </c>
      <c r="AAT27">
        <v>264179</v>
      </c>
      <c r="AAU27">
        <v>33819</v>
      </c>
      <c r="AAV27">
        <v>14899</v>
      </c>
      <c r="AAW27">
        <v>171082</v>
      </c>
      <c r="AAX27">
        <v>81959</v>
      </c>
      <c r="AAY27">
        <v>5858</v>
      </c>
      <c r="AAZ27">
        <v>8177</v>
      </c>
      <c r="ABA27">
        <v>147547</v>
      </c>
      <c r="ABB27">
        <v>14691</v>
      </c>
      <c r="ABC27">
        <v>20161</v>
      </c>
      <c r="ABD27">
        <v>444719</v>
      </c>
      <c r="ABE27">
        <v>124500</v>
      </c>
      <c r="ABF27">
        <v>107082</v>
      </c>
      <c r="ABG27">
        <v>124500</v>
      </c>
      <c r="ABH27">
        <v>6</v>
      </c>
      <c r="ABI27" s="2">
        <v>43100</v>
      </c>
      <c r="ABJ27">
        <v>613783</v>
      </c>
      <c r="ABK27">
        <v>348241</v>
      </c>
      <c r="ABL27">
        <v>158442</v>
      </c>
      <c r="ABM27">
        <v>83687</v>
      </c>
      <c r="ABN27">
        <v>217380</v>
      </c>
      <c r="ABO27">
        <v>61034</v>
      </c>
      <c r="ABP27" s="1" t="s">
        <v>2326</v>
      </c>
      <c r="ABQ27" s="1" t="s">
        <v>2326</v>
      </c>
      <c r="ABR27" s="1" t="s">
        <v>2326</v>
      </c>
      <c r="ABS27">
        <v>2927</v>
      </c>
      <c r="ABT27">
        <v>2865541</v>
      </c>
      <c r="ABU27">
        <v>39591</v>
      </c>
      <c r="ABV27">
        <v>1907278</v>
      </c>
      <c r="ABW27">
        <v>39591</v>
      </c>
      <c r="ABX27" s="1" t="s">
        <v>2326</v>
      </c>
      <c r="ABY27" s="2">
        <v>43100</v>
      </c>
      <c r="ACP27" s="1" t="s">
        <v>2326</v>
      </c>
      <c r="ACQ27" s="1" t="s">
        <v>2326</v>
      </c>
      <c r="ACS27" s="1" t="s">
        <v>2326</v>
      </c>
      <c r="ACT27" s="1" t="s">
        <v>2326</v>
      </c>
      <c r="ACV27" s="1" t="s">
        <v>2326</v>
      </c>
      <c r="ACY27" s="1" t="s">
        <v>2326</v>
      </c>
      <c r="ACZ27" s="1" t="s">
        <v>2326</v>
      </c>
      <c r="ADA27" s="1" t="s">
        <v>2326</v>
      </c>
      <c r="ADB27" s="1" t="s">
        <v>2326</v>
      </c>
      <c r="ADC27" s="1" t="s">
        <v>2326</v>
      </c>
      <c r="ADD27" s="1" t="s">
        <v>2326</v>
      </c>
      <c r="ADE27" s="1" t="s">
        <v>2326</v>
      </c>
      <c r="ADF27" s="1" t="s">
        <v>2326</v>
      </c>
      <c r="ADG27" s="1" t="s">
        <v>2326</v>
      </c>
      <c r="ADH27" s="1" t="s">
        <v>2326</v>
      </c>
      <c r="ADI27" s="1" t="s">
        <v>2326</v>
      </c>
      <c r="ADJ27" s="1" t="s">
        <v>2326</v>
      </c>
      <c r="ADK27" s="1" t="s">
        <v>2326</v>
      </c>
      <c r="ADL27" s="1" t="s">
        <v>2326</v>
      </c>
      <c r="ADM27" s="1" t="s">
        <v>2326</v>
      </c>
      <c r="ADN27" s="1" t="s">
        <v>2326</v>
      </c>
      <c r="ADO27" s="1" t="s">
        <v>2326</v>
      </c>
      <c r="ADP27" s="1" t="s">
        <v>2326</v>
      </c>
      <c r="ADQ27" s="1" t="s">
        <v>2326</v>
      </c>
      <c r="ADR27" s="1" t="s">
        <v>2326</v>
      </c>
      <c r="ADS27" s="1" t="s">
        <v>2326</v>
      </c>
      <c r="ADT27" s="1" t="s">
        <v>2326</v>
      </c>
      <c r="ADU27" s="1" t="s">
        <v>2326</v>
      </c>
      <c r="AEL27" s="1" t="s">
        <v>2326</v>
      </c>
      <c r="AEM27" s="1" t="s">
        <v>2326</v>
      </c>
      <c r="AEP27" s="1" t="s">
        <v>2326</v>
      </c>
      <c r="AER27" s="1" t="s">
        <v>2326</v>
      </c>
      <c r="AEV27" s="1" t="s">
        <v>2326</v>
      </c>
      <c r="AEW27" s="1" t="s">
        <v>2326</v>
      </c>
      <c r="AEX27" s="1" t="s">
        <v>2326</v>
      </c>
      <c r="AEY27" s="1" t="s">
        <v>2326</v>
      </c>
      <c r="AFA27" s="1" t="s">
        <v>2326</v>
      </c>
      <c r="AFR27" s="1" t="s">
        <v>2326</v>
      </c>
      <c r="AFS27" s="1" t="s">
        <v>2326</v>
      </c>
      <c r="AFV27" s="1" t="s">
        <v>2326</v>
      </c>
      <c r="AFX27" s="1" t="s">
        <v>2326</v>
      </c>
      <c r="AGB27" s="1" t="s">
        <v>2326</v>
      </c>
      <c r="AGC27" s="1" t="s">
        <v>2326</v>
      </c>
      <c r="AGD27" s="1" t="s">
        <v>2326</v>
      </c>
      <c r="AGE27" s="1" t="s">
        <v>2326</v>
      </c>
      <c r="AGG27" s="1" t="s">
        <v>2326</v>
      </c>
      <c r="AGH27" s="1" t="s">
        <v>2326</v>
      </c>
      <c r="AGI27" s="1" t="s">
        <v>2326</v>
      </c>
      <c r="AGJ27" s="1" t="s">
        <v>2326</v>
      </c>
      <c r="AGK27" s="1" t="s">
        <v>2326</v>
      </c>
      <c r="AGL27" s="1" t="s">
        <v>2326</v>
      </c>
      <c r="AGM27" s="1" t="s">
        <v>2326</v>
      </c>
      <c r="AGN27" s="1" t="s">
        <v>2326</v>
      </c>
      <c r="AGO27" s="1" t="s">
        <v>2326</v>
      </c>
      <c r="AGP27" s="1" t="s">
        <v>2326</v>
      </c>
      <c r="AGQ27" s="1" t="s">
        <v>2326</v>
      </c>
      <c r="AGR27" s="1" t="s">
        <v>2326</v>
      </c>
      <c r="AGS27" s="1" t="s">
        <v>2326</v>
      </c>
      <c r="AGT27" s="1" t="s">
        <v>2326</v>
      </c>
      <c r="AGU27" s="1" t="s">
        <v>2326</v>
      </c>
      <c r="AGV27" s="1" t="s">
        <v>2326</v>
      </c>
      <c r="AGW27" s="1" t="s">
        <v>2326</v>
      </c>
      <c r="AGX27" s="1" t="s">
        <v>2326</v>
      </c>
      <c r="AGY27" s="1" t="s">
        <v>2326</v>
      </c>
      <c r="AGZ27" s="1" t="s">
        <v>2326</v>
      </c>
      <c r="AHA27" s="1" t="s">
        <v>2326</v>
      </c>
      <c r="AHB27" s="1" t="s">
        <v>2326</v>
      </c>
      <c r="AHC27" s="1" t="s">
        <v>2326</v>
      </c>
      <c r="AHD27" s="1" t="s">
        <v>2326</v>
      </c>
      <c r="AHE27" s="1" t="s">
        <v>2326</v>
      </c>
      <c r="AHF27" s="1" t="s">
        <v>2326</v>
      </c>
      <c r="AHG27" s="1" t="s">
        <v>2326</v>
      </c>
      <c r="AHH27" s="1" t="s">
        <v>2326</v>
      </c>
      <c r="AHI27" s="1" t="s">
        <v>2326</v>
      </c>
      <c r="AHJ27" s="1" t="s">
        <v>2326</v>
      </c>
      <c r="AHK27" s="1" t="s">
        <v>2326</v>
      </c>
      <c r="AHL27" s="1" t="s">
        <v>2326</v>
      </c>
      <c r="AHM27" s="1" t="s">
        <v>2326</v>
      </c>
      <c r="AHN27" s="1" t="s">
        <v>2326</v>
      </c>
      <c r="AHO27" s="1" t="s">
        <v>2326</v>
      </c>
      <c r="AHR27" s="1" t="s">
        <v>2326</v>
      </c>
      <c r="AHT27" s="1" t="s">
        <v>2326</v>
      </c>
      <c r="AHX27" s="1" t="s">
        <v>2326</v>
      </c>
      <c r="AHY27" s="1" t="s">
        <v>2326</v>
      </c>
      <c r="AHZ27" s="1" t="s">
        <v>2326</v>
      </c>
      <c r="AIA27" s="1" t="s">
        <v>2326</v>
      </c>
      <c r="AIC27" s="1" t="s">
        <v>2326</v>
      </c>
      <c r="AIT27">
        <v>6450000</v>
      </c>
      <c r="AIU27">
        <v>21218000</v>
      </c>
      <c r="AIV27">
        <v>10544000</v>
      </c>
      <c r="AIW27">
        <v>2085000</v>
      </c>
      <c r="AIX27">
        <v>678000</v>
      </c>
      <c r="AIY27">
        <v>421000</v>
      </c>
      <c r="AIZ27">
        <v>137000</v>
      </c>
      <c r="AJA27">
        <v>8645000</v>
      </c>
      <c r="AJB27">
        <v>6291000</v>
      </c>
      <c r="AJC27">
        <v>1598000</v>
      </c>
      <c r="AJD27">
        <v>13892000</v>
      </c>
      <c r="AJE27">
        <v>1351000</v>
      </c>
      <c r="AJF27">
        <v>986000</v>
      </c>
      <c r="AJG27">
        <v>1351000</v>
      </c>
      <c r="AJH27">
        <v>424000</v>
      </c>
      <c r="AJI27" s="2">
        <v>43100</v>
      </c>
      <c r="AJJ27">
        <v>73562</v>
      </c>
      <c r="AJK27">
        <v>219797</v>
      </c>
      <c r="AJL27">
        <v>76995</v>
      </c>
      <c r="AJM27">
        <v>10255</v>
      </c>
      <c r="AJN27">
        <v>19064</v>
      </c>
      <c r="AJO27">
        <v>17698</v>
      </c>
      <c r="AJP27">
        <v>1369</v>
      </c>
      <c r="AJQ27">
        <v>56996</v>
      </c>
      <c r="AJR27">
        <v>68188</v>
      </c>
      <c r="AJS27">
        <v>18209</v>
      </c>
      <c r="AJT27">
        <v>168374</v>
      </c>
      <c r="AJU27">
        <v>7377</v>
      </c>
      <c r="AJV27">
        <v>4179</v>
      </c>
      <c r="AJW27">
        <v>7377</v>
      </c>
      <c r="AJX27">
        <v>964</v>
      </c>
      <c r="AJY27" s="2">
        <v>43100</v>
      </c>
      <c r="AJZ27" s="1" t="s">
        <v>2326</v>
      </c>
      <c r="AKA27" s="1" t="s">
        <v>2326</v>
      </c>
      <c r="AKB27" s="1" t="s">
        <v>2326</v>
      </c>
      <c r="AKC27" s="1" t="s">
        <v>2326</v>
      </c>
      <c r="AKD27" s="1" t="s">
        <v>2326</v>
      </c>
      <c r="AKE27" s="1" t="s">
        <v>2326</v>
      </c>
      <c r="AKF27" s="1" t="s">
        <v>2326</v>
      </c>
      <c r="AKI27" s="1" t="s">
        <v>2326</v>
      </c>
      <c r="AKJ27" s="1" t="s">
        <v>2326</v>
      </c>
      <c r="AKK27" s="1" t="s">
        <v>2326</v>
      </c>
      <c r="AKL27" s="1" t="s">
        <v>2326</v>
      </c>
      <c r="AKM27" s="1" t="s">
        <v>2326</v>
      </c>
      <c r="AKO27" s="1" t="s">
        <v>2326</v>
      </c>
      <c r="AKP27" s="1" t="s">
        <v>2326</v>
      </c>
      <c r="AKQ27" s="1" t="s">
        <v>2326</v>
      </c>
      <c r="AKR27" s="1" t="s">
        <v>2326</v>
      </c>
      <c r="AKS27" s="1" t="s">
        <v>2326</v>
      </c>
      <c r="AKT27" s="1" t="s">
        <v>2326</v>
      </c>
      <c r="AKU27" s="1" t="s">
        <v>2326</v>
      </c>
      <c r="AKV27" s="1" t="s">
        <v>2326</v>
      </c>
      <c r="AKW27" s="1" t="s">
        <v>2326</v>
      </c>
      <c r="AKX27" s="1" t="s">
        <v>2326</v>
      </c>
      <c r="AKY27" s="1" t="s">
        <v>2326</v>
      </c>
      <c r="AKZ27" s="1" t="s">
        <v>2326</v>
      </c>
      <c r="ALA27" s="1" t="s">
        <v>2326</v>
      </c>
      <c r="ALB27" s="1" t="s">
        <v>2326</v>
      </c>
      <c r="ALC27" s="1" t="s">
        <v>2326</v>
      </c>
      <c r="ALD27" s="1" t="s">
        <v>2326</v>
      </c>
      <c r="ALE27" s="1" t="s">
        <v>2326</v>
      </c>
      <c r="ALV27">
        <v>1159809</v>
      </c>
      <c r="ALW27">
        <v>3940853</v>
      </c>
      <c r="ALX27">
        <v>2499229</v>
      </c>
      <c r="ALY27">
        <v>154498</v>
      </c>
      <c r="ALZ27">
        <v>172414</v>
      </c>
      <c r="AMA27">
        <v>97467</v>
      </c>
      <c r="AMB27">
        <v>74439</v>
      </c>
      <c r="AMC27">
        <v>981248</v>
      </c>
      <c r="AMD27">
        <v>526489</v>
      </c>
      <c r="AME27">
        <v>190073</v>
      </c>
      <c r="AMF27">
        <v>2638195</v>
      </c>
      <c r="AMG27">
        <v>77430</v>
      </c>
      <c r="AMH27">
        <v>620349</v>
      </c>
      <c r="AMI27">
        <v>77430</v>
      </c>
      <c r="AMJ27">
        <v>22656</v>
      </c>
      <c r="AMK27" s="2">
        <v>42794</v>
      </c>
      <c r="AML27">
        <v>1244205</v>
      </c>
      <c r="AMM27">
        <v>3435325</v>
      </c>
      <c r="AMN27">
        <v>2135365</v>
      </c>
      <c r="AMO27">
        <v>252186</v>
      </c>
      <c r="AMP27">
        <v>109328</v>
      </c>
      <c r="AMQ27">
        <v>280495</v>
      </c>
      <c r="AMR27">
        <v>519809</v>
      </c>
      <c r="AMS27">
        <v>1870554</v>
      </c>
      <c r="AMT27">
        <v>1274202</v>
      </c>
      <c r="AMU27">
        <v>272803</v>
      </c>
      <c r="AMV27">
        <v>4023624</v>
      </c>
      <c r="AMW27">
        <v>182146</v>
      </c>
      <c r="AMX27">
        <v>1245212</v>
      </c>
      <c r="AMY27">
        <v>182146</v>
      </c>
      <c r="AMZ27">
        <v>16489</v>
      </c>
      <c r="ANA27" s="2">
        <v>43100</v>
      </c>
      <c r="ANB27" s="1" t="s">
        <v>2326</v>
      </c>
      <c r="ANC27" s="1" t="s">
        <v>2326</v>
      </c>
      <c r="AND27" s="1" t="s">
        <v>2326</v>
      </c>
      <c r="ANE27" s="1" t="s">
        <v>2326</v>
      </c>
      <c r="ANF27" s="1" t="s">
        <v>2326</v>
      </c>
      <c r="ANG27" s="1" t="s">
        <v>2326</v>
      </c>
      <c r="ANH27" s="1" t="s">
        <v>2326</v>
      </c>
      <c r="ANI27" s="1" t="s">
        <v>2326</v>
      </c>
      <c r="ANJ27" s="1" t="s">
        <v>2326</v>
      </c>
      <c r="ANK27" s="1" t="s">
        <v>2326</v>
      </c>
      <c r="ANL27" s="1" t="s">
        <v>2326</v>
      </c>
      <c r="ANM27" s="1" t="s">
        <v>2326</v>
      </c>
      <c r="ANN27" s="1" t="s">
        <v>2326</v>
      </c>
      <c r="ANO27" s="1" t="s">
        <v>2326</v>
      </c>
      <c r="ANP27" s="1" t="s">
        <v>2326</v>
      </c>
      <c r="ANQ27" s="1" t="s">
        <v>2326</v>
      </c>
      <c r="AOH27" s="1" t="s">
        <v>2326</v>
      </c>
      <c r="AOI27" s="1" t="s">
        <v>2326</v>
      </c>
      <c r="AOJ27" s="1" t="s">
        <v>2326</v>
      </c>
      <c r="AOK27" s="1" t="s">
        <v>2326</v>
      </c>
      <c r="AOL27" s="1" t="s">
        <v>2326</v>
      </c>
      <c r="AOM27" s="1" t="s">
        <v>2326</v>
      </c>
      <c r="AON27" s="1" t="s">
        <v>2326</v>
      </c>
      <c r="AOO27" s="1" t="s">
        <v>2326</v>
      </c>
      <c r="AOP27" s="1" t="s">
        <v>2326</v>
      </c>
      <c r="AOQ27" s="1" t="s">
        <v>2326</v>
      </c>
      <c r="AOR27" s="1" t="s">
        <v>2326</v>
      </c>
      <c r="AOS27" s="1" t="s">
        <v>2326</v>
      </c>
      <c r="AOT27" s="1" t="s">
        <v>2326</v>
      </c>
      <c r="AOU27" s="1" t="s">
        <v>2326</v>
      </c>
      <c r="AOV27" s="1" t="s">
        <v>2326</v>
      </c>
      <c r="AOW27" s="1" t="s">
        <v>2326</v>
      </c>
      <c r="AOX27">
        <v>179531</v>
      </c>
      <c r="AOY27">
        <v>553352</v>
      </c>
      <c r="AOZ27">
        <v>427388</v>
      </c>
      <c r="APA27">
        <v>37932</v>
      </c>
      <c r="APB27">
        <v>6352</v>
      </c>
      <c r="APC27">
        <v>5244</v>
      </c>
      <c r="APD27">
        <v>22427</v>
      </c>
      <c r="APE27">
        <v>303071</v>
      </c>
      <c r="APF27">
        <v>164044</v>
      </c>
      <c r="APG27">
        <v>14400</v>
      </c>
      <c r="APH27">
        <v>344266</v>
      </c>
      <c r="API27">
        <v>21245</v>
      </c>
      <c r="APJ27">
        <v>0</v>
      </c>
      <c r="APK27">
        <v>21245</v>
      </c>
      <c r="APL27">
        <v>6074</v>
      </c>
      <c r="APM27" s="2">
        <v>43100</v>
      </c>
      <c r="APN27" s="1" t="s">
        <v>2326</v>
      </c>
      <c r="APO27" s="1" t="s">
        <v>2326</v>
      </c>
      <c r="APP27" s="1" t="s">
        <v>2326</v>
      </c>
      <c r="APQ27" s="1" t="s">
        <v>2326</v>
      </c>
      <c r="APR27" s="1" t="s">
        <v>2326</v>
      </c>
      <c r="APS27" s="1" t="s">
        <v>2326</v>
      </c>
      <c r="APT27" s="1" t="s">
        <v>2326</v>
      </c>
      <c r="APU27" s="1" t="s">
        <v>2326</v>
      </c>
      <c r="APV27" s="1" t="s">
        <v>2326</v>
      </c>
      <c r="APW27" s="1" t="s">
        <v>2326</v>
      </c>
      <c r="APX27" s="1" t="s">
        <v>2326</v>
      </c>
      <c r="APY27" s="1" t="s">
        <v>2326</v>
      </c>
      <c r="APZ27" s="1" t="s">
        <v>2326</v>
      </c>
      <c r="AQA27" s="1" t="s">
        <v>2326</v>
      </c>
      <c r="AQB27" s="1" t="s">
        <v>2326</v>
      </c>
      <c r="AQC27" s="1" t="s">
        <v>2326</v>
      </c>
      <c r="AQD27" s="1" t="s">
        <v>2326</v>
      </c>
      <c r="AQE27" s="1" t="s">
        <v>2326</v>
      </c>
      <c r="AQF27" s="1" t="s">
        <v>2326</v>
      </c>
      <c r="AQG27" s="1" t="s">
        <v>2326</v>
      </c>
      <c r="AQH27" s="1" t="s">
        <v>2326</v>
      </c>
      <c r="AQI27" s="1" t="s">
        <v>2326</v>
      </c>
      <c r="AQJ27" s="1" t="s">
        <v>2326</v>
      </c>
      <c r="AQM27" s="1" t="s">
        <v>2326</v>
      </c>
      <c r="AQN27" s="1" t="s">
        <v>2326</v>
      </c>
      <c r="AQO27" s="1" t="s">
        <v>2326</v>
      </c>
      <c r="AQP27" s="1" t="s">
        <v>2326</v>
      </c>
      <c r="AQQ27" s="1" t="s">
        <v>2326</v>
      </c>
      <c r="AQS27" s="1" t="s">
        <v>2326</v>
      </c>
      <c r="AQT27" s="1" t="s">
        <v>2326</v>
      </c>
      <c r="AQU27" s="1" t="s">
        <v>2326</v>
      </c>
      <c r="AQW27" s="1" t="s">
        <v>2326</v>
      </c>
      <c r="AQX27" s="1" t="s">
        <v>2326</v>
      </c>
      <c r="AQZ27" s="1" t="s">
        <v>2326</v>
      </c>
      <c r="ARC27" s="1" t="s">
        <v>2326</v>
      </c>
      <c r="ARD27" s="1" t="s">
        <v>2326</v>
      </c>
      <c r="ARE27" s="1" t="s">
        <v>2326</v>
      </c>
      <c r="ARF27" s="1" t="s">
        <v>2326</v>
      </c>
      <c r="ARG27" s="1" t="s">
        <v>2326</v>
      </c>
      <c r="ARH27" s="1" t="s">
        <v>2326</v>
      </c>
      <c r="ARI27" s="1" t="s">
        <v>2326</v>
      </c>
      <c r="ARZ27" s="1" t="s">
        <v>2326</v>
      </c>
      <c r="ASA27" s="1" t="s">
        <v>2326</v>
      </c>
      <c r="ASB27" s="1" t="s">
        <v>2326</v>
      </c>
      <c r="ASC27" s="1" t="s">
        <v>2326</v>
      </c>
      <c r="ASD27" s="1" t="s">
        <v>2326</v>
      </c>
      <c r="ASE27" s="1" t="s">
        <v>2326</v>
      </c>
      <c r="ASF27" s="1" t="s">
        <v>2326</v>
      </c>
      <c r="ASG27" s="1" t="s">
        <v>2326</v>
      </c>
      <c r="ASH27" s="1" t="s">
        <v>2326</v>
      </c>
      <c r="ASI27" s="1" t="s">
        <v>2326</v>
      </c>
      <c r="ASJ27" s="1" t="s">
        <v>2326</v>
      </c>
      <c r="ASK27" s="1" t="s">
        <v>2326</v>
      </c>
      <c r="ASL27" s="1" t="s">
        <v>2326</v>
      </c>
      <c r="ASM27" s="1" t="s">
        <v>2326</v>
      </c>
      <c r="ASN27" s="1" t="s">
        <v>2326</v>
      </c>
      <c r="ASO27" s="1" t="s">
        <v>2326</v>
      </c>
      <c r="ATF27" s="1" t="s">
        <v>2326</v>
      </c>
      <c r="ATG27" s="1" t="s">
        <v>2326</v>
      </c>
      <c r="ATH27" s="1" t="s">
        <v>2326</v>
      </c>
      <c r="ATI27" s="1" t="s">
        <v>2326</v>
      </c>
      <c r="ATJ27" s="1" t="s">
        <v>2326</v>
      </c>
      <c r="ATK27" s="1" t="s">
        <v>2326</v>
      </c>
      <c r="ATL27" s="1" t="s">
        <v>2326</v>
      </c>
      <c r="ATM27" s="1" t="s">
        <v>2326</v>
      </c>
      <c r="ATN27" s="1" t="s">
        <v>2326</v>
      </c>
      <c r="ATO27" s="1" t="s">
        <v>2326</v>
      </c>
      <c r="ATP27" s="1" t="s">
        <v>2326</v>
      </c>
      <c r="ATQ27" s="1" t="s">
        <v>2326</v>
      </c>
      <c r="ATR27" s="1" t="s">
        <v>2326</v>
      </c>
      <c r="ATS27" s="1" t="s">
        <v>2326</v>
      </c>
      <c r="ATT27" s="1" t="s">
        <v>2326</v>
      </c>
      <c r="ATU27" s="1" t="s">
        <v>2326</v>
      </c>
      <c r="AUL27" s="1" t="s">
        <v>2326</v>
      </c>
      <c r="AUM27" s="1" t="s">
        <v>2326</v>
      </c>
      <c r="AUN27" s="1" t="s">
        <v>2326</v>
      </c>
      <c r="AUO27" s="1" t="s">
        <v>2326</v>
      </c>
      <c r="AUP27" s="1" t="s">
        <v>2326</v>
      </c>
      <c r="AUQ27" s="1" t="s">
        <v>2326</v>
      </c>
      <c r="AUR27" s="1" t="s">
        <v>2326</v>
      </c>
      <c r="AUS27" s="1" t="s">
        <v>2326</v>
      </c>
      <c r="AUT27" s="1" t="s">
        <v>2326</v>
      </c>
      <c r="AUU27" s="1" t="s">
        <v>2326</v>
      </c>
      <c r="AUV27" s="1" t="s">
        <v>2326</v>
      </c>
      <c r="AUW27" s="1" t="s">
        <v>2326</v>
      </c>
      <c r="AUX27" s="1" t="s">
        <v>2326</v>
      </c>
      <c r="AUY27" s="1" t="s">
        <v>2326</v>
      </c>
      <c r="AUZ27" s="1" t="s">
        <v>2326</v>
      </c>
      <c r="AVA27" s="1" t="s">
        <v>2326</v>
      </c>
      <c r="AVB27" s="1" t="s">
        <v>2326</v>
      </c>
      <c r="AVC27" s="1" t="s">
        <v>2326</v>
      </c>
      <c r="AVD27" s="1" t="s">
        <v>2326</v>
      </c>
      <c r="AVE27" s="1" t="s">
        <v>2326</v>
      </c>
      <c r="AVF27" s="1" t="s">
        <v>2326</v>
      </c>
      <c r="AVG27" s="1" t="s">
        <v>2326</v>
      </c>
      <c r="AVH27" s="1" t="s">
        <v>2326</v>
      </c>
      <c r="AVI27" s="1" t="s">
        <v>2326</v>
      </c>
      <c r="AVJ27" s="1" t="s">
        <v>2326</v>
      </c>
      <c r="AVK27" s="1" t="s">
        <v>2326</v>
      </c>
      <c r="AVL27" s="1" t="s">
        <v>2326</v>
      </c>
      <c r="AVM27" s="1" t="s">
        <v>2326</v>
      </c>
      <c r="AVN27" s="1" t="s">
        <v>2326</v>
      </c>
      <c r="AVO27" s="1" t="s">
        <v>2326</v>
      </c>
      <c r="AVP27" s="1" t="s">
        <v>2326</v>
      </c>
      <c r="AVQ27" s="1" t="s">
        <v>2326</v>
      </c>
      <c r="AXO27" s="1" t="s">
        <v>2326</v>
      </c>
      <c r="AXY27" s="1" t="s">
        <v>2326</v>
      </c>
      <c r="AYC27" s="1" t="s">
        <v>2326</v>
      </c>
      <c r="AYD27" s="1" t="s">
        <v>2326</v>
      </c>
      <c r="AYE27" s="1" t="s">
        <v>2326</v>
      </c>
      <c r="AYF27" s="1" t="s">
        <v>2326</v>
      </c>
      <c r="AYH27" s="1" t="s">
        <v>2326</v>
      </c>
      <c r="AYJ27" s="1" t="s">
        <v>2326</v>
      </c>
      <c r="AYK27" s="1" t="s">
        <v>2326</v>
      </c>
      <c r="AYL27" s="1" t="s">
        <v>2326</v>
      </c>
      <c r="AYM27" s="1" t="s">
        <v>2326</v>
      </c>
      <c r="AYN27" s="1" t="s">
        <v>2326</v>
      </c>
      <c r="AYP27" s="1" t="s">
        <v>2326</v>
      </c>
      <c r="AYS27" s="1" t="s">
        <v>2326</v>
      </c>
      <c r="AZJ27" s="1" t="s">
        <v>2326</v>
      </c>
      <c r="AZK27" s="1" t="s">
        <v>2326</v>
      </c>
      <c r="AZL27" s="1" t="s">
        <v>2326</v>
      </c>
      <c r="AZM27" s="1" t="s">
        <v>2326</v>
      </c>
      <c r="AZN27" s="1" t="s">
        <v>2326</v>
      </c>
      <c r="AZO27" s="1" t="s">
        <v>2326</v>
      </c>
      <c r="AZP27" s="1" t="s">
        <v>2326</v>
      </c>
      <c r="AZQ27" s="1" t="s">
        <v>2326</v>
      </c>
      <c r="AZR27" s="1" t="s">
        <v>2326</v>
      </c>
      <c r="AZS27" s="1" t="s">
        <v>2326</v>
      </c>
      <c r="AZT27" s="1" t="s">
        <v>2326</v>
      </c>
      <c r="AZU27" s="1" t="s">
        <v>2326</v>
      </c>
      <c r="AZV27" s="1" t="s">
        <v>2326</v>
      </c>
      <c r="AZW27" s="1" t="s">
        <v>2326</v>
      </c>
      <c r="AZX27" s="1" t="s">
        <v>2326</v>
      </c>
      <c r="AZY27" s="1" t="s">
        <v>2326</v>
      </c>
      <c r="BAK27" s="1" t="s">
        <v>2326</v>
      </c>
      <c r="BAM27" s="1" t="s">
        <v>2326</v>
      </c>
      <c r="BAP27">
        <v>2871970</v>
      </c>
      <c r="BAQ27">
        <v>11943117</v>
      </c>
      <c r="BAR27">
        <v>11198517</v>
      </c>
      <c r="BAS27">
        <v>-507947</v>
      </c>
      <c r="BAT27" s="1" t="s">
        <v>2326</v>
      </c>
      <c r="BAU27">
        <v>325842</v>
      </c>
      <c r="BAV27">
        <v>476738</v>
      </c>
      <c r="BAW27">
        <v>2220058</v>
      </c>
      <c r="BAX27">
        <v>1619819</v>
      </c>
      <c r="BAY27">
        <v>560186</v>
      </c>
      <c r="BAZ27">
        <v>7051185</v>
      </c>
      <c r="BBA27">
        <v>-209873</v>
      </c>
      <c r="BBB27">
        <v>729968</v>
      </c>
      <c r="BBC27">
        <v>-209872</v>
      </c>
      <c r="BBD27">
        <v>153366</v>
      </c>
      <c r="BBE27" s="2">
        <v>43100</v>
      </c>
      <c r="BEH27" s="1" t="s">
        <v>2326</v>
      </c>
      <c r="BEI27" s="1" t="s">
        <v>2326</v>
      </c>
      <c r="BEJ27" s="1" t="s">
        <v>2326</v>
      </c>
      <c r="BEK27" s="1" t="s">
        <v>2326</v>
      </c>
      <c r="BEL27" s="1" t="s">
        <v>2326</v>
      </c>
      <c r="BEM27" s="1" t="s">
        <v>2326</v>
      </c>
      <c r="BEN27" s="1" t="s">
        <v>2326</v>
      </c>
      <c r="BEO27" s="1" t="s">
        <v>2326</v>
      </c>
      <c r="BEP27" s="1" t="s">
        <v>2326</v>
      </c>
      <c r="BEQ27" s="1" t="s">
        <v>2326</v>
      </c>
      <c r="BER27" s="1" t="s">
        <v>2326</v>
      </c>
      <c r="BES27" s="1" t="s">
        <v>2326</v>
      </c>
      <c r="BET27" s="1" t="s">
        <v>2326</v>
      </c>
      <c r="BEU27" s="1" t="s">
        <v>2326</v>
      </c>
      <c r="BEV27" s="1" t="s">
        <v>2326</v>
      </c>
      <c r="BEW27" s="1" t="s">
        <v>2326</v>
      </c>
      <c r="BEX27" s="1" t="s">
        <v>2326</v>
      </c>
      <c r="BEY27" s="1" t="s">
        <v>2326</v>
      </c>
      <c r="BEZ27" s="1" t="s">
        <v>2326</v>
      </c>
      <c r="BFA27" s="1" t="s">
        <v>2326</v>
      </c>
      <c r="BFB27" s="1" t="s">
        <v>2326</v>
      </c>
      <c r="BFC27" s="1" t="s">
        <v>2326</v>
      </c>
      <c r="BFD27" s="1" t="s">
        <v>2326</v>
      </c>
      <c r="BFE27" s="1" t="s">
        <v>2326</v>
      </c>
      <c r="BFF27" s="1" t="s">
        <v>2326</v>
      </c>
      <c r="BFG27" s="1" t="s">
        <v>2326</v>
      </c>
      <c r="BFH27" s="1" t="s">
        <v>2326</v>
      </c>
      <c r="BFI27" s="1" t="s">
        <v>2326</v>
      </c>
      <c r="BFJ27" s="1" t="s">
        <v>2326</v>
      </c>
      <c r="BFK27" s="1" t="s">
        <v>2326</v>
      </c>
      <c r="BFL27" s="1" t="s">
        <v>2326</v>
      </c>
      <c r="BFM27" s="1" t="s">
        <v>2326</v>
      </c>
      <c r="BGT27" s="1" t="s">
        <v>2326</v>
      </c>
      <c r="BGU27" s="1" t="s">
        <v>2326</v>
      </c>
      <c r="BGV27" s="1" t="s">
        <v>2326</v>
      </c>
      <c r="BGW27" s="1" t="s">
        <v>2326</v>
      </c>
      <c r="BGX27" s="1" t="s">
        <v>2326</v>
      </c>
      <c r="BGY27" s="1" t="s">
        <v>2326</v>
      </c>
      <c r="BGZ27" s="1" t="s">
        <v>2326</v>
      </c>
      <c r="BHA27" s="1" t="s">
        <v>2326</v>
      </c>
      <c r="BHB27" s="1" t="s">
        <v>2326</v>
      </c>
      <c r="BHC27" s="1" t="s">
        <v>2326</v>
      </c>
      <c r="BHD27" s="1" t="s">
        <v>2326</v>
      </c>
      <c r="BHE27" s="1" t="s">
        <v>2326</v>
      </c>
      <c r="BHF27" s="1" t="s">
        <v>2326</v>
      </c>
      <c r="BHG27" s="1" t="s">
        <v>2326</v>
      </c>
      <c r="BHH27" s="1" t="s">
        <v>2326</v>
      </c>
      <c r="BHI27" s="1" t="s">
        <v>2326</v>
      </c>
      <c r="BIP27" s="1" t="s">
        <v>2326</v>
      </c>
      <c r="BIQ27" s="1" t="s">
        <v>2326</v>
      </c>
      <c r="BIS27" s="1" t="s">
        <v>2326</v>
      </c>
      <c r="BIT27" s="1" t="s">
        <v>2326</v>
      </c>
      <c r="BIV27" s="1" t="s">
        <v>2326</v>
      </c>
      <c r="BIY27" s="1" t="s">
        <v>2326</v>
      </c>
      <c r="BIZ27" s="1" t="s">
        <v>2326</v>
      </c>
      <c r="BJA27" s="1" t="s">
        <v>2326</v>
      </c>
      <c r="BJB27" s="1" t="s">
        <v>2326</v>
      </c>
      <c r="BJC27" s="1" t="s">
        <v>2326</v>
      </c>
      <c r="BJD27" s="1" t="s">
        <v>2326</v>
      </c>
      <c r="BJE27" s="1" t="s">
        <v>2326</v>
      </c>
      <c r="BJF27" s="1" t="s">
        <v>2326</v>
      </c>
      <c r="BJG27" s="1" t="s">
        <v>2326</v>
      </c>
      <c r="BJH27" s="1" t="s">
        <v>2326</v>
      </c>
      <c r="BJI27" s="1" t="s">
        <v>2326</v>
      </c>
      <c r="BJJ27" s="1" t="s">
        <v>2326</v>
      </c>
      <c r="BJK27" s="1" t="s">
        <v>2326</v>
      </c>
      <c r="BJL27" s="1" t="s">
        <v>2326</v>
      </c>
      <c r="BJM27" s="1" t="s">
        <v>2326</v>
      </c>
      <c r="BJN27" s="1" t="s">
        <v>2326</v>
      </c>
      <c r="BJO27" s="1" t="s">
        <v>2326</v>
      </c>
      <c r="BJP27" s="1" t="s">
        <v>2326</v>
      </c>
      <c r="BJQ27" s="1" t="s">
        <v>2326</v>
      </c>
      <c r="BJR27" s="1" t="s">
        <v>2326</v>
      </c>
      <c r="BJS27" s="1" t="s">
        <v>2326</v>
      </c>
      <c r="BJT27" s="1" t="s">
        <v>2326</v>
      </c>
      <c r="BJU27" s="1" t="s">
        <v>2326</v>
      </c>
      <c r="BLR27">
        <v>369937</v>
      </c>
      <c r="BLS27">
        <v>2777205</v>
      </c>
      <c r="BLU27" s="1" t="s">
        <v>2326</v>
      </c>
      <c r="BLV27" s="1" t="s">
        <v>2326</v>
      </c>
      <c r="BLW27" s="1" t="s">
        <v>2326</v>
      </c>
      <c r="BLX27" s="1" t="s">
        <v>2326</v>
      </c>
      <c r="BMA27">
        <v>15450</v>
      </c>
      <c r="BMB27">
        <v>22003713</v>
      </c>
      <c r="BMC27">
        <v>5000</v>
      </c>
      <c r="BMD27">
        <v>142</v>
      </c>
      <c r="BME27">
        <v>5000</v>
      </c>
      <c r="BMF27">
        <v>8498</v>
      </c>
      <c r="BMG27" s="2">
        <v>43100</v>
      </c>
      <c r="BMH27" s="1" t="s">
        <v>2326</v>
      </c>
      <c r="BMI27" s="1" t="s">
        <v>2326</v>
      </c>
      <c r="BMJ27" s="1" t="s">
        <v>2326</v>
      </c>
      <c r="BMK27" s="1" t="s">
        <v>2326</v>
      </c>
      <c r="BML27" s="1" t="s">
        <v>2326</v>
      </c>
      <c r="BMM27" s="1" t="s">
        <v>2326</v>
      </c>
      <c r="BMN27" s="1" t="s">
        <v>2326</v>
      </c>
      <c r="BMO27" s="1" t="s">
        <v>2326</v>
      </c>
      <c r="BMP27" s="1" t="s">
        <v>2326</v>
      </c>
      <c r="BMQ27" s="1" t="s">
        <v>2326</v>
      </c>
      <c r="BMR27" s="1" t="s">
        <v>2326</v>
      </c>
      <c r="BMS27" s="1" t="s">
        <v>2326</v>
      </c>
      <c r="BMT27" s="1" t="s">
        <v>2326</v>
      </c>
      <c r="BMU27" s="1" t="s">
        <v>2326</v>
      </c>
      <c r="BMV27" s="1" t="s">
        <v>2326</v>
      </c>
      <c r="BMW27" s="1" t="s">
        <v>2326</v>
      </c>
      <c r="BMX27" s="1" t="s">
        <v>2326</v>
      </c>
      <c r="BMY27" s="1" t="s">
        <v>2326</v>
      </c>
      <c r="BNB27" s="1" t="s">
        <v>2326</v>
      </c>
      <c r="BNC27" s="1" t="s">
        <v>2326</v>
      </c>
      <c r="BND27" s="1" t="s">
        <v>2326</v>
      </c>
      <c r="BNH27" s="1" t="s">
        <v>2326</v>
      </c>
      <c r="BNI27" s="1" t="s">
        <v>2326</v>
      </c>
      <c r="BNJ27" s="1" t="s">
        <v>2326</v>
      </c>
      <c r="BNK27" s="1" t="s">
        <v>2326</v>
      </c>
      <c r="BNM27" s="1" t="s">
        <v>2326</v>
      </c>
      <c r="BOT27" s="1" t="s">
        <v>2326</v>
      </c>
      <c r="BOU27" s="1" t="s">
        <v>2326</v>
      </c>
      <c r="BOV27" s="1" t="s">
        <v>2326</v>
      </c>
      <c r="BOW27" s="1" t="s">
        <v>2326</v>
      </c>
      <c r="BOX27" s="1" t="s">
        <v>2326</v>
      </c>
      <c r="BOY27" s="1" t="s">
        <v>2326</v>
      </c>
      <c r="BOZ27" s="1" t="s">
        <v>2326</v>
      </c>
      <c r="BPA27" s="1" t="s">
        <v>2326</v>
      </c>
      <c r="BPB27" s="1" t="s">
        <v>2326</v>
      </c>
      <c r="BPC27" s="1" t="s">
        <v>2326</v>
      </c>
      <c r="BPD27" s="1" t="s">
        <v>2326</v>
      </c>
      <c r="BPE27" s="1" t="s">
        <v>2326</v>
      </c>
      <c r="BPF27" s="1" t="s">
        <v>2326</v>
      </c>
      <c r="BPG27" s="1" t="s">
        <v>2326</v>
      </c>
      <c r="BPH27" s="1" t="s">
        <v>2326</v>
      </c>
      <c r="BPI27" s="1" t="s">
        <v>2326</v>
      </c>
      <c r="BPJ27" s="1" t="s">
        <v>2326</v>
      </c>
      <c r="BPK27" s="1" t="s">
        <v>2326</v>
      </c>
      <c r="BPL27" s="1" t="s">
        <v>2326</v>
      </c>
      <c r="BPM27" s="1" t="s">
        <v>2326</v>
      </c>
      <c r="BPN27" s="1" t="s">
        <v>2326</v>
      </c>
      <c r="BPO27" s="1" t="s">
        <v>2326</v>
      </c>
      <c r="BPP27" s="1" t="s">
        <v>2326</v>
      </c>
      <c r="BPQ27" s="1" t="s">
        <v>2326</v>
      </c>
      <c r="BPR27" s="1" t="s">
        <v>2326</v>
      </c>
      <c r="BPS27" s="1" t="s">
        <v>2326</v>
      </c>
      <c r="BPT27" s="1" t="s">
        <v>2326</v>
      </c>
      <c r="BPU27" s="1" t="s">
        <v>2326</v>
      </c>
      <c r="BPV27" s="1" t="s">
        <v>2326</v>
      </c>
      <c r="BPW27" s="1" t="s">
        <v>2326</v>
      </c>
      <c r="BPX27" s="1" t="s">
        <v>2326</v>
      </c>
      <c r="BPY27" s="1" t="s">
        <v>2326</v>
      </c>
      <c r="BQA27" s="1" t="s">
        <v>2326</v>
      </c>
      <c r="BQO27" s="1" t="s">
        <v>2326</v>
      </c>
      <c r="BQP27">
        <v>551105</v>
      </c>
      <c r="BQQ27">
        <v>12511770</v>
      </c>
      <c r="BQR27">
        <v>6470704</v>
      </c>
      <c r="BQS27">
        <v>389501</v>
      </c>
      <c r="BQT27">
        <v>297013</v>
      </c>
      <c r="BQU27">
        <v>274876</v>
      </c>
      <c r="BQV27">
        <v>1115250</v>
      </c>
      <c r="BQW27">
        <v>4340917</v>
      </c>
      <c r="BQX27">
        <v>3569287</v>
      </c>
      <c r="BQY27">
        <v>379042</v>
      </c>
      <c r="BQZ27">
        <v>8466395</v>
      </c>
      <c r="BRA27">
        <v>-33998</v>
      </c>
      <c r="BRB27">
        <v>1568652</v>
      </c>
      <c r="BRC27">
        <v>-33998</v>
      </c>
      <c r="BRD27">
        <v>47564</v>
      </c>
      <c r="BRE27" s="2">
        <v>42794</v>
      </c>
      <c r="BRV27" s="1" t="s">
        <v>2326</v>
      </c>
      <c r="BRW27" s="1" t="s">
        <v>2326</v>
      </c>
      <c r="BRX27" s="1" t="s">
        <v>2326</v>
      </c>
      <c r="BRY27" s="1" t="s">
        <v>2326</v>
      </c>
      <c r="BRZ27" s="1" t="s">
        <v>2326</v>
      </c>
      <c r="BSA27" s="1" t="s">
        <v>2326</v>
      </c>
      <c r="BSB27" s="1" t="s">
        <v>2326</v>
      </c>
      <c r="BSC27" s="1" t="s">
        <v>2326</v>
      </c>
      <c r="BSD27" s="1" t="s">
        <v>2326</v>
      </c>
      <c r="BSE27" s="1" t="s">
        <v>2326</v>
      </c>
      <c r="BSF27" s="1" t="s">
        <v>2326</v>
      </c>
      <c r="BSG27" s="1" t="s">
        <v>2326</v>
      </c>
      <c r="BSH27" s="1" t="s">
        <v>2326</v>
      </c>
      <c r="BSI27" s="1" t="s">
        <v>2326</v>
      </c>
      <c r="BSJ27" s="1" t="s">
        <v>2326</v>
      </c>
      <c r="BSK27" s="1" t="s">
        <v>2326</v>
      </c>
      <c r="BSL27" s="1" t="s">
        <v>2326</v>
      </c>
      <c r="BSM27" s="1" t="s">
        <v>2326</v>
      </c>
      <c r="BSO27" s="1" t="s">
        <v>2326</v>
      </c>
      <c r="BSP27" s="1" t="s">
        <v>2326</v>
      </c>
      <c r="BSQ27" s="1" t="s">
        <v>2326</v>
      </c>
      <c r="BSU27" s="1" t="s">
        <v>2326</v>
      </c>
      <c r="BSV27" s="1" t="s">
        <v>2326</v>
      </c>
      <c r="BSW27" s="1" t="s">
        <v>2326</v>
      </c>
      <c r="BSX27" s="1" t="s">
        <v>2326</v>
      </c>
      <c r="BSY27" s="1" t="s">
        <v>2326</v>
      </c>
      <c r="BSZ27" s="1" t="s">
        <v>2326</v>
      </c>
      <c r="BTA27" s="1" t="s">
        <v>2326</v>
      </c>
      <c r="BTR27" s="1" t="s">
        <v>2326</v>
      </c>
      <c r="BTS27" s="1" t="s">
        <v>2326</v>
      </c>
      <c r="BTT27" s="1" t="s">
        <v>2326</v>
      </c>
      <c r="BTU27" s="1" t="s">
        <v>2326</v>
      </c>
      <c r="BTV27" s="1" t="s">
        <v>2326</v>
      </c>
      <c r="BTW27" s="1" t="s">
        <v>2326</v>
      </c>
      <c r="BTX27" s="1" t="s">
        <v>2326</v>
      </c>
      <c r="BTY27" s="1" t="s">
        <v>2326</v>
      </c>
      <c r="BTZ27" s="1" t="s">
        <v>2326</v>
      </c>
      <c r="BUA27" s="1" t="s">
        <v>2326</v>
      </c>
      <c r="BUB27" s="1" t="s">
        <v>2326</v>
      </c>
      <c r="BUC27" s="1" t="s">
        <v>2326</v>
      </c>
      <c r="BUD27" s="1" t="s">
        <v>2326</v>
      </c>
      <c r="BUE27" s="1" t="s">
        <v>2326</v>
      </c>
      <c r="BUF27" s="1" t="s">
        <v>2326</v>
      </c>
      <c r="BUG27" s="1" t="s">
        <v>2326</v>
      </c>
      <c r="BUX27">
        <v>276010</v>
      </c>
      <c r="BUY27">
        <v>1516072</v>
      </c>
      <c r="BUZ27">
        <v>1142837</v>
      </c>
      <c r="BVA27">
        <v>63676</v>
      </c>
      <c r="BVB27">
        <v>89249</v>
      </c>
      <c r="BVC27">
        <v>97048</v>
      </c>
      <c r="BVD27">
        <v>124181</v>
      </c>
      <c r="BVE27">
        <v>625288</v>
      </c>
      <c r="BVF27">
        <v>467966</v>
      </c>
      <c r="BVG27">
        <v>136221</v>
      </c>
      <c r="BVH27">
        <v>2000337</v>
      </c>
      <c r="BVI27">
        <v>36915</v>
      </c>
      <c r="BVJ27">
        <v>44570</v>
      </c>
      <c r="BVK27">
        <v>36915</v>
      </c>
      <c r="BVL27">
        <v>23420</v>
      </c>
      <c r="BVM27" s="2">
        <v>43100</v>
      </c>
      <c r="BVN27">
        <v>531508</v>
      </c>
      <c r="BVO27">
        <v>1994165</v>
      </c>
      <c r="BVP27">
        <v>1655380</v>
      </c>
      <c r="BVQ27">
        <v>138281</v>
      </c>
      <c r="BVR27" s="1" t="s">
        <v>2326</v>
      </c>
      <c r="BVS27">
        <v>39918</v>
      </c>
      <c r="BVT27" s="1" t="s">
        <v>2326</v>
      </c>
      <c r="BVU27">
        <v>377765</v>
      </c>
      <c r="BVV27">
        <v>111800</v>
      </c>
      <c r="BVW27">
        <v>159164</v>
      </c>
      <c r="BVX27">
        <v>1367643</v>
      </c>
      <c r="BVY27">
        <v>89839</v>
      </c>
      <c r="BVZ27">
        <v>471340</v>
      </c>
      <c r="BWA27">
        <v>89839</v>
      </c>
      <c r="BWB27" s="1" t="s">
        <v>2326</v>
      </c>
      <c r="BWC27" s="2">
        <v>43100</v>
      </c>
      <c r="BXJ27" s="1" t="s">
        <v>2326</v>
      </c>
      <c r="BXK27">
        <v>7500000</v>
      </c>
      <c r="BXL27" s="1" t="s">
        <v>2326</v>
      </c>
      <c r="BXN27" s="1" t="s">
        <v>2326</v>
      </c>
      <c r="BXO27" s="1" t="s">
        <v>2326</v>
      </c>
      <c r="BXP27" s="1" t="s">
        <v>2326</v>
      </c>
      <c r="BXQ27" s="1" t="s">
        <v>2326</v>
      </c>
      <c r="BXR27" s="1" t="s">
        <v>2326</v>
      </c>
      <c r="BXS27" s="1" t="s">
        <v>2326</v>
      </c>
      <c r="BXT27" s="1" t="s">
        <v>2326</v>
      </c>
      <c r="BXV27" s="1" t="s">
        <v>2326</v>
      </c>
      <c r="BXX27" s="1" t="s">
        <v>2326</v>
      </c>
      <c r="BXY27" s="2">
        <v>43100</v>
      </c>
      <c r="BXZ27">
        <v>385359</v>
      </c>
      <c r="BYA27">
        <v>3914322</v>
      </c>
      <c r="BYC27" s="1" t="s">
        <v>2326</v>
      </c>
      <c r="BYD27" s="1" t="s">
        <v>2326</v>
      </c>
      <c r="BYE27" s="1" t="s">
        <v>2326</v>
      </c>
      <c r="BYF27" s="1" t="s">
        <v>2326</v>
      </c>
      <c r="BYI27">
        <v>188935</v>
      </c>
      <c r="BYJ27">
        <v>27933838</v>
      </c>
      <c r="BYK27">
        <v>55000</v>
      </c>
      <c r="BYL27">
        <v>0</v>
      </c>
      <c r="BYM27">
        <v>55000</v>
      </c>
      <c r="BYN27">
        <v>41287</v>
      </c>
      <c r="BYO27" s="2">
        <v>43100</v>
      </c>
      <c r="BYP27" s="1" t="s">
        <v>2326</v>
      </c>
      <c r="BYQ27" s="1" t="s">
        <v>2326</v>
      </c>
      <c r="BYR27" s="1" t="s">
        <v>2326</v>
      </c>
      <c r="BYS27" s="1" t="s">
        <v>2326</v>
      </c>
      <c r="BYT27" s="1" t="s">
        <v>2326</v>
      </c>
      <c r="BYU27" s="1" t="s">
        <v>2326</v>
      </c>
      <c r="BYV27" s="1" t="s">
        <v>2326</v>
      </c>
      <c r="BYW27" s="1" t="s">
        <v>2326</v>
      </c>
      <c r="BYX27" s="1" t="s">
        <v>2326</v>
      </c>
      <c r="BYY27" s="1" t="s">
        <v>2326</v>
      </c>
      <c r="BYZ27" s="1" t="s">
        <v>2326</v>
      </c>
      <c r="BZA27" s="1" t="s">
        <v>2326</v>
      </c>
      <c r="BZB27" s="1" t="s">
        <v>2326</v>
      </c>
      <c r="BZC27" s="1" t="s">
        <v>2326</v>
      </c>
      <c r="BZD27" s="1" t="s">
        <v>2326</v>
      </c>
      <c r="BZE27" s="1" t="s">
        <v>2326</v>
      </c>
      <c r="BZF27" s="1" t="s">
        <v>2326</v>
      </c>
      <c r="BZG27" s="1" t="s">
        <v>2326</v>
      </c>
      <c r="BZH27" s="1" t="s">
        <v>2326</v>
      </c>
      <c r="BZI27" s="1" t="s">
        <v>2326</v>
      </c>
      <c r="BZJ27" s="1" t="s">
        <v>2326</v>
      </c>
      <c r="BZK27" s="1" t="s">
        <v>2326</v>
      </c>
      <c r="BZL27" s="1" t="s">
        <v>2326</v>
      </c>
      <c r="BZM27" s="1" t="s">
        <v>2326</v>
      </c>
      <c r="BZN27" s="1" t="s">
        <v>2326</v>
      </c>
      <c r="BZO27" s="1" t="s">
        <v>2326</v>
      </c>
      <c r="BZP27" s="1" t="s">
        <v>2326</v>
      </c>
      <c r="BZQ27" s="1" t="s">
        <v>2326</v>
      </c>
      <c r="BZR27" s="1" t="s">
        <v>2326</v>
      </c>
      <c r="BZS27" s="1" t="s">
        <v>2326</v>
      </c>
      <c r="BZT27" s="1" t="s">
        <v>2326</v>
      </c>
      <c r="BZU27" s="1" t="s">
        <v>2326</v>
      </c>
      <c r="BZV27" s="1" t="s">
        <v>2326</v>
      </c>
      <c r="BZW27" s="1" t="s">
        <v>2326</v>
      </c>
      <c r="BZX27" s="1" t="s">
        <v>2326</v>
      </c>
      <c r="BZY27" s="1" t="s">
        <v>2326</v>
      </c>
      <c r="BZZ27" s="1" t="s">
        <v>2326</v>
      </c>
      <c r="CAA27" s="1" t="s">
        <v>2326</v>
      </c>
      <c r="CAB27" s="1" t="s">
        <v>2326</v>
      </c>
      <c r="CAC27" s="1" t="s">
        <v>2326</v>
      </c>
      <c r="CAD27" s="1" t="s">
        <v>2326</v>
      </c>
      <c r="CAE27" s="1" t="s">
        <v>2326</v>
      </c>
      <c r="CAF27" s="1" t="s">
        <v>2326</v>
      </c>
      <c r="CAG27" s="1" t="s">
        <v>2326</v>
      </c>
      <c r="CAH27" s="1" t="s">
        <v>2326</v>
      </c>
      <c r="CAI27" s="1" t="s">
        <v>2326</v>
      </c>
      <c r="CAJ27" s="1" t="s">
        <v>2326</v>
      </c>
      <c r="CAK27" s="1" t="s">
        <v>2326</v>
      </c>
      <c r="CAL27">
        <v>189200</v>
      </c>
      <c r="CAM27">
        <v>836500</v>
      </c>
      <c r="CAN27">
        <v>437700</v>
      </c>
      <c r="CAO27">
        <v>51100</v>
      </c>
      <c r="CAP27">
        <v>35900</v>
      </c>
      <c r="CAQ27">
        <v>25500</v>
      </c>
      <c r="CAR27">
        <v>900</v>
      </c>
      <c r="CAS27">
        <v>418300</v>
      </c>
      <c r="CAT27">
        <v>218800</v>
      </c>
      <c r="CAU27">
        <v>108700</v>
      </c>
      <c r="CAV27">
        <v>649800</v>
      </c>
      <c r="CAW27">
        <v>29900</v>
      </c>
      <c r="CAX27">
        <v>50200</v>
      </c>
      <c r="CAY27">
        <v>29900</v>
      </c>
      <c r="CAZ27">
        <v>6500</v>
      </c>
      <c r="CBA27" s="2">
        <v>43100</v>
      </c>
      <c r="CBB27">
        <v>1227699</v>
      </c>
      <c r="CBC27">
        <v>4223248</v>
      </c>
      <c r="CBD27">
        <v>3240946</v>
      </c>
      <c r="CBE27">
        <v>758808</v>
      </c>
      <c r="CBF27">
        <v>95890</v>
      </c>
      <c r="CBG27">
        <v>128400</v>
      </c>
      <c r="CBH27">
        <v>78305</v>
      </c>
      <c r="CBI27">
        <v>3049353</v>
      </c>
      <c r="CBJ27">
        <v>1994822</v>
      </c>
      <c r="CBK27">
        <v>581947</v>
      </c>
      <c r="CBL27">
        <v>4793342</v>
      </c>
      <c r="CBM27">
        <v>590171</v>
      </c>
      <c r="CBN27">
        <v>536232</v>
      </c>
      <c r="CBO27">
        <v>592506</v>
      </c>
      <c r="CBP27">
        <v>46968</v>
      </c>
      <c r="CBQ27" s="2">
        <v>43008</v>
      </c>
      <c r="CCH27" s="1" t="s">
        <v>2326</v>
      </c>
      <c r="CCI27" s="1" t="s">
        <v>2326</v>
      </c>
      <c r="CCL27" s="1" t="s">
        <v>2326</v>
      </c>
      <c r="CCN27" s="1" t="s">
        <v>2326</v>
      </c>
      <c r="CCR27" s="1" t="s">
        <v>2326</v>
      </c>
      <c r="CCS27" s="1" t="s">
        <v>2326</v>
      </c>
      <c r="CCT27" s="1" t="s">
        <v>2326</v>
      </c>
      <c r="CCU27" s="1" t="s">
        <v>2326</v>
      </c>
      <c r="CCW27" s="1" t="s">
        <v>2326</v>
      </c>
      <c r="CDN27" s="1" t="s">
        <v>2326</v>
      </c>
      <c r="CDO27" s="1" t="s">
        <v>2326</v>
      </c>
      <c r="CDP27" s="1" t="s">
        <v>2326</v>
      </c>
      <c r="CDQ27" s="1" t="s">
        <v>2326</v>
      </c>
      <c r="CDR27" s="1" t="s">
        <v>2326</v>
      </c>
      <c r="CDS27" s="1" t="s">
        <v>2326</v>
      </c>
      <c r="CDT27" s="1" t="s">
        <v>2326</v>
      </c>
      <c r="CDU27" s="1" t="s">
        <v>2326</v>
      </c>
      <c r="CDV27" s="1" t="s">
        <v>2326</v>
      </c>
      <c r="CDW27" s="1" t="s">
        <v>2326</v>
      </c>
      <c r="CDX27" s="1" t="s">
        <v>2326</v>
      </c>
      <c r="CDY27" s="1" t="s">
        <v>2326</v>
      </c>
      <c r="CDZ27" s="1" t="s">
        <v>2326</v>
      </c>
      <c r="CEA27" s="1" t="s">
        <v>2326</v>
      </c>
      <c r="CEB27" s="1" t="s">
        <v>2326</v>
      </c>
      <c r="CEC27" s="1" t="s">
        <v>2326</v>
      </c>
      <c r="CFZ27" s="1" t="s">
        <v>2326</v>
      </c>
      <c r="CGA27" s="1" t="s">
        <v>2326</v>
      </c>
      <c r="CGD27" s="1" t="s">
        <v>2326</v>
      </c>
      <c r="CGE27" s="1" t="s">
        <v>2326</v>
      </c>
      <c r="CGF27" s="1" t="s">
        <v>2326</v>
      </c>
      <c r="CGG27" s="1" t="s">
        <v>2326</v>
      </c>
      <c r="CGH27" s="1" t="s">
        <v>2326</v>
      </c>
      <c r="CGI27" s="1" t="s">
        <v>2326</v>
      </c>
      <c r="CGJ27" s="1" t="s">
        <v>2326</v>
      </c>
      <c r="CGL27" s="1" t="s">
        <v>2326</v>
      </c>
      <c r="CGN27" s="1" t="s">
        <v>2326</v>
      </c>
      <c r="CGO27" s="1" t="s">
        <v>2326</v>
      </c>
      <c r="CGP27">
        <v>1288577</v>
      </c>
      <c r="CGQ27">
        <v>3760985</v>
      </c>
      <c r="CGR27">
        <v>2828217</v>
      </c>
      <c r="CGS27">
        <v>217576</v>
      </c>
      <c r="CGT27">
        <v>87901</v>
      </c>
      <c r="CGU27">
        <v>116173</v>
      </c>
      <c r="CGV27">
        <v>70576</v>
      </c>
      <c r="CGW27">
        <v>2237124</v>
      </c>
      <c r="CGX27">
        <v>1000200</v>
      </c>
      <c r="CGY27">
        <v>226555</v>
      </c>
      <c r="CGZ27">
        <v>3096365</v>
      </c>
      <c r="CHA27">
        <v>114774</v>
      </c>
      <c r="CHB27">
        <v>546693</v>
      </c>
      <c r="CHC27">
        <v>114774</v>
      </c>
      <c r="CHD27">
        <v>31788</v>
      </c>
      <c r="CHE27" s="2">
        <v>43008</v>
      </c>
      <c r="CIL27" s="1" t="s">
        <v>2326</v>
      </c>
      <c r="CIM27" s="1" t="s">
        <v>2326</v>
      </c>
      <c r="CIN27" s="1" t="s">
        <v>2326</v>
      </c>
      <c r="CIO27" s="1" t="s">
        <v>2326</v>
      </c>
      <c r="CIP27" s="1" t="s">
        <v>2326</v>
      </c>
      <c r="CIQ27" s="1" t="s">
        <v>2326</v>
      </c>
      <c r="CIR27" s="1" t="s">
        <v>2326</v>
      </c>
      <c r="CIS27" s="1" t="s">
        <v>2326</v>
      </c>
      <c r="CIT27" s="1" t="s">
        <v>2326</v>
      </c>
      <c r="CIU27" s="1" t="s">
        <v>2326</v>
      </c>
      <c r="CIV27" s="1" t="s">
        <v>2326</v>
      </c>
      <c r="CIW27" s="1" t="s">
        <v>2326</v>
      </c>
      <c r="CIX27" s="1" t="s">
        <v>2326</v>
      </c>
      <c r="CIY27" s="1" t="s">
        <v>2326</v>
      </c>
      <c r="CIZ27" s="1" t="s">
        <v>2326</v>
      </c>
      <c r="CJA27" s="1" t="s">
        <v>2326</v>
      </c>
      <c r="CKH27" s="1" t="s">
        <v>2326</v>
      </c>
      <c r="CKI27" s="1" t="s">
        <v>2326</v>
      </c>
      <c r="CKJ27" s="1" t="s">
        <v>2326</v>
      </c>
      <c r="CKK27" s="1" t="s">
        <v>2326</v>
      </c>
      <c r="CKL27" s="1" t="s">
        <v>2326</v>
      </c>
      <c r="CKM27" s="1" t="s">
        <v>2326</v>
      </c>
      <c r="CKN27" s="1" t="s">
        <v>2326</v>
      </c>
      <c r="CKO27" s="1" t="s">
        <v>2326</v>
      </c>
      <c r="CKP27" s="1" t="s">
        <v>2326</v>
      </c>
      <c r="CKQ27" s="1" t="s">
        <v>2326</v>
      </c>
      <c r="CKR27" s="1" t="s">
        <v>2326</v>
      </c>
      <c r="CKS27" s="1" t="s">
        <v>2326</v>
      </c>
      <c r="CKT27" s="1" t="s">
        <v>2326</v>
      </c>
      <c r="CKU27" s="1" t="s">
        <v>2326</v>
      </c>
      <c r="CKV27" s="1" t="s">
        <v>2326</v>
      </c>
      <c r="CKW27" s="1" t="s">
        <v>2326</v>
      </c>
    </row>
    <row r="28" spans="1:2337" x14ac:dyDescent="0.25">
      <c r="A28">
        <v>2018</v>
      </c>
      <c r="B28" s="1" t="s">
        <v>2326</v>
      </c>
      <c r="C28" s="1" t="s">
        <v>2326</v>
      </c>
      <c r="D28" s="1" t="s">
        <v>2326</v>
      </c>
      <c r="E28" s="1" t="s">
        <v>2326</v>
      </c>
      <c r="G28" s="1" t="s">
        <v>2326</v>
      </c>
      <c r="H28" s="1" t="s">
        <v>2326</v>
      </c>
      <c r="I28" s="1" t="s">
        <v>2326</v>
      </c>
      <c r="J28" s="1" t="s">
        <v>2326</v>
      </c>
      <c r="K28" s="1" t="s">
        <v>2326</v>
      </c>
      <c r="L28" s="1" t="s">
        <v>2326</v>
      </c>
      <c r="M28" s="1" t="s">
        <v>2326</v>
      </c>
      <c r="N28" s="1" t="s">
        <v>2326</v>
      </c>
      <c r="O28" s="1" t="s">
        <v>2326</v>
      </c>
      <c r="P28" s="1" t="s">
        <v>2326</v>
      </c>
      <c r="Q28" s="1" t="s">
        <v>2326</v>
      </c>
      <c r="AH28" s="1" t="s">
        <v>2326</v>
      </c>
      <c r="AI28" s="1" t="s">
        <v>2326</v>
      </c>
      <c r="AK28" s="1" t="s">
        <v>2326</v>
      </c>
      <c r="AL28" s="1" t="s">
        <v>2326</v>
      </c>
      <c r="AM28" s="1" t="s">
        <v>2326</v>
      </c>
      <c r="AN28" s="1" t="s">
        <v>2326</v>
      </c>
      <c r="AO28" s="1" t="s">
        <v>2326</v>
      </c>
      <c r="AP28" s="1" t="s">
        <v>2326</v>
      </c>
      <c r="AR28" s="1" t="s">
        <v>2326</v>
      </c>
      <c r="AS28" s="1" t="s">
        <v>2326</v>
      </c>
      <c r="AT28" s="1" t="s">
        <v>2326</v>
      </c>
      <c r="AU28" s="1" t="s">
        <v>2326</v>
      </c>
      <c r="AW28" s="1" t="s">
        <v>2326</v>
      </c>
      <c r="DJ28" s="1" t="s">
        <v>2326</v>
      </c>
      <c r="DK28" s="1" t="s">
        <v>2326</v>
      </c>
      <c r="DM28" s="1" t="s">
        <v>2326</v>
      </c>
      <c r="DN28" s="1" t="s">
        <v>2326</v>
      </c>
      <c r="DO28" s="1" t="s">
        <v>2326</v>
      </c>
      <c r="DP28" s="1" t="s">
        <v>2326</v>
      </c>
      <c r="DT28" s="1" t="s">
        <v>2326</v>
      </c>
      <c r="DU28" s="1" t="s">
        <v>2326</v>
      </c>
      <c r="DV28" s="1" t="s">
        <v>2326</v>
      </c>
      <c r="DW28" s="1" t="s">
        <v>2326</v>
      </c>
      <c r="DY28" s="1" t="s">
        <v>2326</v>
      </c>
      <c r="DZ28" s="1" t="s">
        <v>2326</v>
      </c>
      <c r="EA28" s="1" t="s">
        <v>2326</v>
      </c>
      <c r="EB28" s="1" t="s">
        <v>2326</v>
      </c>
      <c r="EC28" s="1" t="s">
        <v>2326</v>
      </c>
      <c r="ED28" s="1" t="s">
        <v>2326</v>
      </c>
      <c r="EE28" s="1" t="s">
        <v>2326</v>
      </c>
      <c r="EF28" s="1" t="s">
        <v>2326</v>
      </c>
      <c r="EG28" s="1" t="s">
        <v>2326</v>
      </c>
      <c r="EH28" s="1" t="s">
        <v>2326</v>
      </c>
      <c r="EI28" s="1" t="s">
        <v>2326</v>
      </c>
      <c r="EJ28" s="1" t="s">
        <v>2326</v>
      </c>
      <c r="EK28" s="1" t="s">
        <v>2326</v>
      </c>
      <c r="EL28" s="1" t="s">
        <v>2326</v>
      </c>
      <c r="EM28" s="1" t="s">
        <v>2326</v>
      </c>
      <c r="EN28" s="1" t="s">
        <v>2326</v>
      </c>
      <c r="EO28" s="1" t="s">
        <v>2326</v>
      </c>
      <c r="FF28" s="1" t="s">
        <v>2326</v>
      </c>
      <c r="FG28" s="1" t="s">
        <v>2326</v>
      </c>
      <c r="FH28" s="1" t="s">
        <v>2326</v>
      </c>
      <c r="FI28" s="1" t="s">
        <v>2326</v>
      </c>
      <c r="FJ28" s="1" t="s">
        <v>2326</v>
      </c>
      <c r="FK28" s="1" t="s">
        <v>2326</v>
      </c>
      <c r="FL28" s="1" t="s">
        <v>2326</v>
      </c>
      <c r="FM28" s="1" t="s">
        <v>2326</v>
      </c>
      <c r="FN28" s="1" t="s">
        <v>2326</v>
      </c>
      <c r="FO28" s="1" t="s">
        <v>2326</v>
      </c>
      <c r="FP28" s="1" t="s">
        <v>2326</v>
      </c>
      <c r="FQ28" s="1" t="s">
        <v>2326</v>
      </c>
      <c r="FR28" s="1" t="s">
        <v>2326</v>
      </c>
      <c r="FS28" s="1" t="s">
        <v>2326</v>
      </c>
      <c r="FT28" s="1" t="s">
        <v>2326</v>
      </c>
      <c r="FU28" s="1" t="s">
        <v>2326</v>
      </c>
      <c r="FV28" s="1" t="s">
        <v>2326</v>
      </c>
      <c r="FW28" s="1" t="s">
        <v>2326</v>
      </c>
      <c r="FX28" s="1" t="s">
        <v>2326</v>
      </c>
      <c r="FY28" s="1" t="s">
        <v>2326</v>
      </c>
      <c r="FZ28" s="1" t="s">
        <v>2326</v>
      </c>
      <c r="GA28" s="1" t="s">
        <v>2326</v>
      </c>
      <c r="GB28" s="1" t="s">
        <v>2326</v>
      </c>
      <c r="GC28" s="1" t="s">
        <v>2326</v>
      </c>
      <c r="GD28" s="1" t="s">
        <v>2326</v>
      </c>
      <c r="GE28" s="1" t="s">
        <v>2326</v>
      </c>
      <c r="GF28" s="1" t="s">
        <v>2326</v>
      </c>
      <c r="GG28" s="1" t="s">
        <v>2326</v>
      </c>
      <c r="GH28" s="1" t="s">
        <v>2326</v>
      </c>
      <c r="GI28" s="1" t="s">
        <v>2326</v>
      </c>
      <c r="GJ28" s="1" t="s">
        <v>2326</v>
      </c>
      <c r="GK28" s="1" t="s">
        <v>2326</v>
      </c>
      <c r="HB28">
        <v>62494000</v>
      </c>
      <c r="HC28">
        <v>39439000</v>
      </c>
      <c r="HE28">
        <v>3684000</v>
      </c>
      <c r="HF28">
        <v>465000</v>
      </c>
      <c r="HG28">
        <v>1525000</v>
      </c>
      <c r="HH28">
        <v>120221000</v>
      </c>
      <c r="HL28">
        <v>1340907000</v>
      </c>
      <c r="HM28">
        <v>-25000</v>
      </c>
      <c r="HN28">
        <v>113950000</v>
      </c>
      <c r="HO28">
        <v>-25000</v>
      </c>
      <c r="HQ28" s="2">
        <v>43465</v>
      </c>
      <c r="HR28" s="1" t="s">
        <v>2326</v>
      </c>
      <c r="HS28" s="1" t="s">
        <v>2326</v>
      </c>
      <c r="HT28" s="1" t="s">
        <v>2326</v>
      </c>
      <c r="HU28" s="1" t="s">
        <v>2326</v>
      </c>
      <c r="HV28" s="1" t="s">
        <v>2326</v>
      </c>
      <c r="HW28" s="1" t="s">
        <v>2326</v>
      </c>
      <c r="HX28" s="1" t="s">
        <v>2326</v>
      </c>
      <c r="HY28" s="1" t="s">
        <v>2326</v>
      </c>
      <c r="HZ28" s="1" t="s">
        <v>2326</v>
      </c>
      <c r="IA28" s="1" t="s">
        <v>2326</v>
      </c>
      <c r="IB28" s="1" t="s">
        <v>2326</v>
      </c>
      <c r="IC28" s="1" t="s">
        <v>2326</v>
      </c>
      <c r="ID28" s="1" t="s">
        <v>2326</v>
      </c>
      <c r="IE28" s="1" t="s">
        <v>2326</v>
      </c>
      <c r="IF28" s="1" t="s">
        <v>2326</v>
      </c>
      <c r="IG28" s="1" t="s">
        <v>2326</v>
      </c>
      <c r="IH28" s="1" t="s">
        <v>2326</v>
      </c>
      <c r="II28" s="1" t="s">
        <v>2326</v>
      </c>
      <c r="IJ28" s="1" t="s">
        <v>2326</v>
      </c>
      <c r="IK28" s="1" t="s">
        <v>2326</v>
      </c>
      <c r="IL28" s="1" t="s">
        <v>2326</v>
      </c>
      <c r="IM28" s="1" t="s">
        <v>2326</v>
      </c>
      <c r="IN28" s="1" t="s">
        <v>2326</v>
      </c>
      <c r="IO28" s="1" t="s">
        <v>2326</v>
      </c>
      <c r="IP28" s="1" t="s">
        <v>2326</v>
      </c>
      <c r="IQ28" s="1" t="s">
        <v>2326</v>
      </c>
      <c r="IR28" s="1" t="s">
        <v>2326</v>
      </c>
      <c r="IS28" s="1" t="s">
        <v>2326</v>
      </c>
      <c r="IT28" s="1" t="s">
        <v>2326</v>
      </c>
      <c r="IU28" s="1" t="s">
        <v>2326</v>
      </c>
      <c r="IV28" s="1" t="s">
        <v>2326</v>
      </c>
      <c r="IW28" s="1" t="s">
        <v>2326</v>
      </c>
      <c r="KD28" s="1" t="s">
        <v>2326</v>
      </c>
      <c r="KE28" s="1" t="s">
        <v>2326</v>
      </c>
      <c r="KF28" s="1" t="s">
        <v>2326</v>
      </c>
      <c r="KG28" s="1" t="s">
        <v>2326</v>
      </c>
      <c r="KH28" s="1" t="s">
        <v>2326</v>
      </c>
      <c r="KI28" s="1" t="s">
        <v>2326</v>
      </c>
      <c r="KJ28" s="1" t="s">
        <v>2326</v>
      </c>
      <c r="KK28" s="1" t="s">
        <v>2326</v>
      </c>
      <c r="KL28" s="1" t="s">
        <v>2326</v>
      </c>
      <c r="KM28" s="1" t="s">
        <v>2326</v>
      </c>
      <c r="KN28" s="1" t="s">
        <v>2326</v>
      </c>
      <c r="KO28" s="1" t="s">
        <v>2326</v>
      </c>
      <c r="KP28" s="1" t="s">
        <v>2326</v>
      </c>
      <c r="KQ28" s="1" t="s">
        <v>2326</v>
      </c>
      <c r="KR28" s="1" t="s">
        <v>2326</v>
      </c>
      <c r="KS28" s="1" t="s">
        <v>2326</v>
      </c>
      <c r="LZ28" s="1" t="s">
        <v>2326</v>
      </c>
      <c r="MA28" s="1" t="s">
        <v>2326</v>
      </c>
      <c r="MB28" s="1" t="s">
        <v>2326</v>
      </c>
      <c r="MC28" s="1" t="s">
        <v>2326</v>
      </c>
      <c r="MD28" s="1" t="s">
        <v>2326</v>
      </c>
      <c r="ME28" s="1" t="s">
        <v>2326</v>
      </c>
      <c r="MF28" s="1" t="s">
        <v>2326</v>
      </c>
      <c r="MG28" s="1" t="s">
        <v>2326</v>
      </c>
      <c r="MH28" s="1" t="s">
        <v>2326</v>
      </c>
      <c r="MI28" s="1" t="s">
        <v>2326</v>
      </c>
      <c r="MJ28" s="1" t="s">
        <v>2326</v>
      </c>
      <c r="MK28" s="1" t="s">
        <v>2326</v>
      </c>
      <c r="ML28" s="1" t="s">
        <v>2326</v>
      </c>
      <c r="MM28" s="1" t="s">
        <v>2326</v>
      </c>
      <c r="MN28" s="1" t="s">
        <v>2326</v>
      </c>
      <c r="MO28" s="1" t="s">
        <v>2326</v>
      </c>
      <c r="MP28" s="1" t="s">
        <v>2326</v>
      </c>
      <c r="MQ28" s="1" t="s">
        <v>2326</v>
      </c>
      <c r="MR28" s="1" t="s">
        <v>2326</v>
      </c>
      <c r="MS28" s="1" t="s">
        <v>2326</v>
      </c>
      <c r="MT28" s="1" t="s">
        <v>2326</v>
      </c>
      <c r="MU28" s="1" t="s">
        <v>2326</v>
      </c>
      <c r="MV28" s="1" t="s">
        <v>2326</v>
      </c>
      <c r="MW28" s="1" t="s">
        <v>2326</v>
      </c>
      <c r="MX28" s="1" t="s">
        <v>2326</v>
      </c>
      <c r="MY28" s="1" t="s">
        <v>2326</v>
      </c>
      <c r="MZ28" s="1" t="s">
        <v>2326</v>
      </c>
      <c r="NA28" s="1" t="s">
        <v>2326</v>
      </c>
      <c r="NB28" s="1" t="s">
        <v>2326</v>
      </c>
      <c r="NC28" s="1" t="s">
        <v>2326</v>
      </c>
      <c r="ND28" s="1" t="s">
        <v>2326</v>
      </c>
      <c r="NE28" s="1" t="s">
        <v>2326</v>
      </c>
      <c r="NV28" s="1" t="s">
        <v>2326</v>
      </c>
      <c r="NW28" s="1" t="s">
        <v>2326</v>
      </c>
      <c r="NY28" s="1" t="s">
        <v>2326</v>
      </c>
      <c r="NZ28" s="1" t="s">
        <v>2326</v>
      </c>
      <c r="OA28" s="1" t="s">
        <v>2326</v>
      </c>
      <c r="OB28" s="1" t="s">
        <v>2326</v>
      </c>
      <c r="OC28" s="1" t="s">
        <v>2326</v>
      </c>
      <c r="OD28" s="1" t="s">
        <v>2326</v>
      </c>
      <c r="OF28" s="1" t="s">
        <v>2326</v>
      </c>
      <c r="OG28" s="1" t="s">
        <v>2326</v>
      </c>
      <c r="OH28" s="1" t="s">
        <v>2326</v>
      </c>
      <c r="OI28" s="1" t="s">
        <v>2326</v>
      </c>
      <c r="OK28" s="1" t="s">
        <v>2326</v>
      </c>
      <c r="OL28" s="1" t="s">
        <v>2326</v>
      </c>
      <c r="OM28" s="1" t="s">
        <v>2326</v>
      </c>
      <c r="OO28" s="1" t="s">
        <v>2326</v>
      </c>
      <c r="OP28" s="1" t="s">
        <v>2326</v>
      </c>
      <c r="OR28" s="1" t="s">
        <v>2326</v>
      </c>
      <c r="OV28" s="1" t="s">
        <v>2326</v>
      </c>
      <c r="OW28" s="1" t="s">
        <v>2326</v>
      </c>
      <c r="OX28" s="1" t="s">
        <v>2326</v>
      </c>
      <c r="OY28" s="1" t="s">
        <v>2326</v>
      </c>
      <c r="PA28" s="1" t="s">
        <v>2326</v>
      </c>
      <c r="PR28" s="1" t="s">
        <v>2326</v>
      </c>
      <c r="PS28" s="1" t="s">
        <v>2326</v>
      </c>
      <c r="PU28" s="1" t="s">
        <v>2326</v>
      </c>
      <c r="PV28" s="1" t="s">
        <v>2326</v>
      </c>
      <c r="PW28" s="1" t="s">
        <v>2326</v>
      </c>
      <c r="PX28" s="1" t="s">
        <v>2326</v>
      </c>
      <c r="QB28" s="1" t="s">
        <v>2326</v>
      </c>
      <c r="QC28" s="1" t="s">
        <v>2326</v>
      </c>
      <c r="QD28" s="1" t="s">
        <v>2326</v>
      </c>
      <c r="QE28" s="1" t="s">
        <v>2326</v>
      </c>
      <c r="QG28" s="1" t="s">
        <v>2326</v>
      </c>
      <c r="QH28">
        <v>10278</v>
      </c>
      <c r="QI28">
        <v>7642</v>
      </c>
      <c r="QJ28">
        <v>5127</v>
      </c>
      <c r="QK28">
        <v>1611</v>
      </c>
      <c r="QL28">
        <v>14</v>
      </c>
      <c r="QM28">
        <v>55</v>
      </c>
      <c r="QN28">
        <v>7114</v>
      </c>
      <c r="QO28">
        <v>27531</v>
      </c>
      <c r="QP28">
        <v>7497</v>
      </c>
      <c r="QQ28">
        <v>1316</v>
      </c>
      <c r="QR28">
        <v>28199</v>
      </c>
      <c r="QS28">
        <v>974</v>
      </c>
      <c r="QT28">
        <v>9500</v>
      </c>
      <c r="QU28">
        <v>974</v>
      </c>
      <c r="QV28">
        <v>123</v>
      </c>
      <c r="QW28" s="2">
        <v>43465</v>
      </c>
      <c r="RN28" s="1" t="s">
        <v>2326</v>
      </c>
      <c r="RO28" s="1" t="s">
        <v>2326</v>
      </c>
      <c r="RQ28" s="1" t="s">
        <v>2326</v>
      </c>
      <c r="RR28" s="1" t="s">
        <v>2326</v>
      </c>
      <c r="RS28" s="1" t="s">
        <v>2326</v>
      </c>
      <c r="RT28" s="1" t="s">
        <v>2326</v>
      </c>
      <c r="RX28" s="1" t="s">
        <v>2326</v>
      </c>
      <c r="RY28" s="1" t="s">
        <v>2326</v>
      </c>
      <c r="RZ28" s="1" t="s">
        <v>2326</v>
      </c>
      <c r="SA28" s="1" t="s">
        <v>2326</v>
      </c>
      <c r="SC28" s="1" t="s">
        <v>2326</v>
      </c>
      <c r="SD28" s="1" t="s">
        <v>2326</v>
      </c>
      <c r="SE28" s="1" t="s">
        <v>2326</v>
      </c>
      <c r="SG28" s="1" t="s">
        <v>2326</v>
      </c>
      <c r="SH28" s="1" t="s">
        <v>2326</v>
      </c>
      <c r="SI28" s="1" t="s">
        <v>2326</v>
      </c>
      <c r="SJ28" s="1" t="s">
        <v>2326</v>
      </c>
      <c r="SM28" s="1" t="s">
        <v>2326</v>
      </c>
      <c r="SN28" s="1" t="s">
        <v>2326</v>
      </c>
      <c r="SO28" s="1" t="s">
        <v>2326</v>
      </c>
      <c r="SP28" s="1" t="s">
        <v>2326</v>
      </c>
      <c r="SQ28" s="1" t="s">
        <v>2326</v>
      </c>
      <c r="SR28" s="1" t="s">
        <v>2326</v>
      </c>
      <c r="SS28" s="1" t="s">
        <v>2326</v>
      </c>
      <c r="UP28" s="1" t="s">
        <v>2326</v>
      </c>
      <c r="UQ28" s="1" t="s">
        <v>2326</v>
      </c>
      <c r="UR28" s="1" t="s">
        <v>2326</v>
      </c>
      <c r="US28" s="1" t="s">
        <v>2326</v>
      </c>
      <c r="UT28" s="1" t="s">
        <v>2326</v>
      </c>
      <c r="UU28" s="1" t="s">
        <v>2326</v>
      </c>
      <c r="UV28" s="1" t="s">
        <v>2326</v>
      </c>
      <c r="UW28" s="1" t="s">
        <v>2326</v>
      </c>
      <c r="UX28" s="1" t="s">
        <v>2326</v>
      </c>
      <c r="UY28" s="1" t="s">
        <v>2326</v>
      </c>
      <c r="UZ28" s="1" t="s">
        <v>2326</v>
      </c>
      <c r="VA28" s="1" t="s">
        <v>2326</v>
      </c>
      <c r="VB28" s="1" t="s">
        <v>2326</v>
      </c>
      <c r="VC28" s="1" t="s">
        <v>2326</v>
      </c>
      <c r="VD28" s="1" t="s">
        <v>2326</v>
      </c>
      <c r="VE28" s="1" t="s">
        <v>2326</v>
      </c>
      <c r="XB28" s="1" t="s">
        <v>2326</v>
      </c>
      <c r="XC28" s="1" t="s">
        <v>2326</v>
      </c>
      <c r="XF28" s="1" t="s">
        <v>2326</v>
      </c>
      <c r="XG28" s="1" t="s">
        <v>2326</v>
      </c>
      <c r="XH28" s="1" t="s">
        <v>2326</v>
      </c>
      <c r="XL28" s="1" t="s">
        <v>2326</v>
      </c>
      <c r="XM28" s="1" t="s">
        <v>2326</v>
      </c>
      <c r="XN28" s="1" t="s">
        <v>2326</v>
      </c>
      <c r="XO28" s="1" t="s">
        <v>2326</v>
      </c>
      <c r="XQ28" s="1" t="s">
        <v>2326</v>
      </c>
      <c r="XR28" s="1" t="s">
        <v>2326</v>
      </c>
      <c r="XS28" s="1" t="s">
        <v>2326</v>
      </c>
      <c r="XU28" s="1" t="s">
        <v>2326</v>
      </c>
      <c r="XV28" s="1" t="s">
        <v>2326</v>
      </c>
      <c r="XW28" s="1" t="s">
        <v>2326</v>
      </c>
      <c r="XX28" s="1" t="s">
        <v>2326</v>
      </c>
      <c r="YB28" s="1" t="s">
        <v>2326</v>
      </c>
      <c r="YC28" s="1" t="s">
        <v>2326</v>
      </c>
      <c r="YD28" s="1" t="s">
        <v>2326</v>
      </c>
      <c r="YE28" s="1" t="s">
        <v>2326</v>
      </c>
      <c r="YG28" s="1" t="s">
        <v>2326</v>
      </c>
      <c r="YH28" s="1" t="s">
        <v>2326</v>
      </c>
      <c r="YI28" s="1" t="s">
        <v>2326</v>
      </c>
      <c r="YL28" s="1" t="s">
        <v>2326</v>
      </c>
      <c r="YN28" s="1" t="s">
        <v>2326</v>
      </c>
      <c r="YR28" s="1" t="s">
        <v>2326</v>
      </c>
      <c r="YS28" s="1" t="s">
        <v>2326</v>
      </c>
      <c r="YT28" s="1" t="s">
        <v>2326</v>
      </c>
      <c r="YU28" s="1" t="s">
        <v>2326</v>
      </c>
      <c r="YW28" s="1" t="s">
        <v>2326</v>
      </c>
      <c r="YX28">
        <v>13435000</v>
      </c>
      <c r="YY28">
        <v>44024000</v>
      </c>
      <c r="YZ28">
        <v>19408000</v>
      </c>
      <c r="ZA28">
        <v>1718000</v>
      </c>
      <c r="ZB28">
        <v>11242000</v>
      </c>
      <c r="ZC28">
        <v>2688000</v>
      </c>
      <c r="ZD28">
        <v>2618000</v>
      </c>
      <c r="ZE28">
        <v>11881000</v>
      </c>
      <c r="ZF28">
        <v>15831000</v>
      </c>
      <c r="ZG28">
        <v>3544000</v>
      </c>
      <c r="ZH28">
        <v>57495000</v>
      </c>
      <c r="ZI28">
        <v>528000</v>
      </c>
      <c r="ZJ28">
        <v>20626000</v>
      </c>
      <c r="ZK28">
        <v>528000</v>
      </c>
      <c r="ZL28">
        <v>195000</v>
      </c>
      <c r="ZM28" s="2">
        <v>43465</v>
      </c>
      <c r="AAT28">
        <v>269135</v>
      </c>
      <c r="AAU28">
        <v>24631</v>
      </c>
      <c r="AAV28">
        <v>14319</v>
      </c>
      <c r="AAW28">
        <v>15717</v>
      </c>
      <c r="AAX28">
        <v>29905</v>
      </c>
      <c r="AAY28">
        <v>5148</v>
      </c>
      <c r="AAZ28">
        <v>24820</v>
      </c>
      <c r="ABA28">
        <v>125873</v>
      </c>
      <c r="ABB28">
        <v>31411</v>
      </c>
      <c r="ABC28">
        <v>5000</v>
      </c>
      <c r="ABD28">
        <v>453781</v>
      </c>
      <c r="ABE28">
        <v>9636</v>
      </c>
      <c r="ABF28">
        <v>93205</v>
      </c>
      <c r="ABG28">
        <v>9636</v>
      </c>
      <c r="ABH28">
        <v>847</v>
      </c>
      <c r="ABI28" s="2">
        <v>43465</v>
      </c>
      <c r="ABJ28">
        <v>646210</v>
      </c>
      <c r="ABK28">
        <v>337165</v>
      </c>
      <c r="ABL28">
        <v>155819</v>
      </c>
      <c r="ABM28">
        <v>82107</v>
      </c>
      <c r="ABN28">
        <v>203810</v>
      </c>
      <c r="ABO28">
        <v>66077</v>
      </c>
      <c r="ABP28">
        <v>192603</v>
      </c>
      <c r="ABQ28" s="1" t="s">
        <v>2326</v>
      </c>
      <c r="ABR28" s="1" t="s">
        <v>2326</v>
      </c>
      <c r="ABS28">
        <v>4054</v>
      </c>
      <c r="ABT28">
        <v>3012153</v>
      </c>
      <c r="ABU28">
        <v>40566</v>
      </c>
      <c r="ABV28">
        <v>1819330</v>
      </c>
      <c r="ABW28">
        <v>40566</v>
      </c>
      <c r="ABX28" s="1" t="s">
        <v>2326</v>
      </c>
      <c r="ABY28" s="2">
        <v>43465</v>
      </c>
      <c r="ACP28" s="1" t="s">
        <v>2326</v>
      </c>
      <c r="ACQ28" s="1" t="s">
        <v>2326</v>
      </c>
      <c r="ACS28" s="1" t="s">
        <v>2326</v>
      </c>
      <c r="ACT28" s="1" t="s">
        <v>2326</v>
      </c>
      <c r="ACV28" s="1" t="s">
        <v>2326</v>
      </c>
      <c r="ACY28" s="1" t="s">
        <v>2326</v>
      </c>
      <c r="ACZ28" s="1" t="s">
        <v>2326</v>
      </c>
      <c r="ADA28" s="1" t="s">
        <v>2326</v>
      </c>
      <c r="ADB28" s="1" t="s">
        <v>2326</v>
      </c>
      <c r="ADC28" s="1" t="s">
        <v>2326</v>
      </c>
      <c r="ADD28" s="1" t="s">
        <v>2326</v>
      </c>
      <c r="ADE28" s="1" t="s">
        <v>2326</v>
      </c>
      <c r="ADF28" s="1" t="s">
        <v>2326</v>
      </c>
      <c r="ADG28" s="1" t="s">
        <v>2326</v>
      </c>
      <c r="ADH28" s="1" t="s">
        <v>2326</v>
      </c>
      <c r="ADI28" s="1" t="s">
        <v>2326</v>
      </c>
      <c r="ADJ28" s="1" t="s">
        <v>2326</v>
      </c>
      <c r="ADK28" s="1" t="s">
        <v>2326</v>
      </c>
      <c r="ADL28" s="1" t="s">
        <v>2326</v>
      </c>
      <c r="ADM28" s="1" t="s">
        <v>2326</v>
      </c>
      <c r="ADN28" s="1" t="s">
        <v>2326</v>
      </c>
      <c r="ADO28" s="1" t="s">
        <v>2326</v>
      </c>
      <c r="ADP28" s="1" t="s">
        <v>2326</v>
      </c>
      <c r="ADQ28" s="1" t="s">
        <v>2326</v>
      </c>
      <c r="ADR28" s="1" t="s">
        <v>2326</v>
      </c>
      <c r="ADS28" s="1" t="s">
        <v>2326</v>
      </c>
      <c r="ADT28" s="1" t="s">
        <v>2326</v>
      </c>
      <c r="ADU28" s="1" t="s">
        <v>2326</v>
      </c>
      <c r="AEL28" s="1" t="s">
        <v>2326</v>
      </c>
      <c r="AEM28" s="1" t="s">
        <v>2326</v>
      </c>
      <c r="AEP28" s="1" t="s">
        <v>2326</v>
      </c>
      <c r="AER28" s="1" t="s">
        <v>2326</v>
      </c>
      <c r="AEV28" s="1" t="s">
        <v>2326</v>
      </c>
      <c r="AEW28" s="1" t="s">
        <v>2326</v>
      </c>
      <c r="AEX28" s="1" t="s">
        <v>2326</v>
      </c>
      <c r="AEY28" s="1" t="s">
        <v>2326</v>
      </c>
      <c r="AFA28" s="1" t="s">
        <v>2326</v>
      </c>
      <c r="AFR28" s="1" t="s">
        <v>2326</v>
      </c>
      <c r="AFS28" s="1" t="s">
        <v>2326</v>
      </c>
      <c r="AFV28" s="1" t="s">
        <v>2326</v>
      </c>
      <c r="AFX28" s="1" t="s">
        <v>2326</v>
      </c>
      <c r="AGB28" s="1" t="s">
        <v>2326</v>
      </c>
      <c r="AGC28" s="1" t="s">
        <v>2326</v>
      </c>
      <c r="AGD28" s="1" t="s">
        <v>2326</v>
      </c>
      <c r="AGE28" s="1" t="s">
        <v>2326</v>
      </c>
      <c r="AGG28" s="1" t="s">
        <v>2326</v>
      </c>
      <c r="AGH28" s="1" t="s">
        <v>2326</v>
      </c>
      <c r="AGI28" s="1" t="s">
        <v>2326</v>
      </c>
      <c r="AGJ28" s="1" t="s">
        <v>2326</v>
      </c>
      <c r="AGK28" s="1" t="s">
        <v>2326</v>
      </c>
      <c r="AGL28" s="1" t="s">
        <v>2326</v>
      </c>
      <c r="AGM28" s="1" t="s">
        <v>2326</v>
      </c>
      <c r="AGN28" s="1" t="s">
        <v>2326</v>
      </c>
      <c r="AGO28" s="1" t="s">
        <v>2326</v>
      </c>
      <c r="AGP28" s="1" t="s">
        <v>2326</v>
      </c>
      <c r="AGQ28" s="1" t="s">
        <v>2326</v>
      </c>
      <c r="AGR28" s="1" t="s">
        <v>2326</v>
      </c>
      <c r="AGS28" s="1" t="s">
        <v>2326</v>
      </c>
      <c r="AGT28" s="1" t="s">
        <v>2326</v>
      </c>
      <c r="AGU28" s="1" t="s">
        <v>2326</v>
      </c>
      <c r="AGV28" s="1" t="s">
        <v>2326</v>
      </c>
      <c r="AGW28" s="1" t="s">
        <v>2326</v>
      </c>
      <c r="AGX28" s="1" t="s">
        <v>2326</v>
      </c>
      <c r="AGY28" s="1" t="s">
        <v>2326</v>
      </c>
      <c r="AGZ28" s="1" t="s">
        <v>2326</v>
      </c>
      <c r="AHA28" s="1" t="s">
        <v>2326</v>
      </c>
      <c r="AHB28" s="1" t="s">
        <v>2326</v>
      </c>
      <c r="AHC28" s="1" t="s">
        <v>2326</v>
      </c>
      <c r="AHD28" s="1" t="s">
        <v>2326</v>
      </c>
      <c r="AHE28" s="1" t="s">
        <v>2326</v>
      </c>
      <c r="AHF28" s="1" t="s">
        <v>2326</v>
      </c>
      <c r="AHG28" s="1" t="s">
        <v>2326</v>
      </c>
      <c r="AHH28" s="1" t="s">
        <v>2326</v>
      </c>
      <c r="AHI28" s="1" t="s">
        <v>2326</v>
      </c>
      <c r="AHJ28" s="1" t="s">
        <v>2326</v>
      </c>
      <c r="AHK28" s="1" t="s">
        <v>2326</v>
      </c>
      <c r="AHL28" s="1" t="s">
        <v>2326</v>
      </c>
      <c r="AHM28" s="1" t="s">
        <v>2326</v>
      </c>
      <c r="AHN28" s="1" t="s">
        <v>2326</v>
      </c>
      <c r="AHO28" s="1" t="s">
        <v>2326</v>
      </c>
      <c r="AHR28" s="1" t="s">
        <v>2326</v>
      </c>
      <c r="AHT28" s="1" t="s">
        <v>2326</v>
      </c>
      <c r="AHX28" s="1" t="s">
        <v>2326</v>
      </c>
      <c r="AHY28" s="1" t="s">
        <v>2326</v>
      </c>
      <c r="AHZ28" s="1" t="s">
        <v>2326</v>
      </c>
      <c r="AIA28" s="1" t="s">
        <v>2326</v>
      </c>
      <c r="AIC28" s="1" t="s">
        <v>2326</v>
      </c>
      <c r="AIT28">
        <v>6377000</v>
      </c>
      <c r="AIU28">
        <v>21915000</v>
      </c>
      <c r="AIV28">
        <v>10550000</v>
      </c>
      <c r="AIW28">
        <v>2420000</v>
      </c>
      <c r="AIX28">
        <v>611000</v>
      </c>
      <c r="AIY28">
        <v>469000</v>
      </c>
      <c r="AIZ28">
        <v>76000</v>
      </c>
      <c r="AJA28">
        <v>9813000</v>
      </c>
      <c r="AJB28">
        <v>6834000</v>
      </c>
      <c r="AJC28">
        <v>2629000</v>
      </c>
      <c r="AJD28">
        <v>14961000</v>
      </c>
      <c r="AJE28">
        <v>1707000</v>
      </c>
      <c r="AJF28">
        <v>1690000</v>
      </c>
      <c r="AJG28">
        <v>1707000</v>
      </c>
      <c r="AJH28">
        <v>268000</v>
      </c>
      <c r="AJI28" s="2">
        <v>43465</v>
      </c>
      <c r="AJJ28">
        <v>78795</v>
      </c>
      <c r="AJK28">
        <v>231675</v>
      </c>
      <c r="AJL28">
        <v>83093</v>
      </c>
      <c r="AJM28">
        <v>14031</v>
      </c>
      <c r="AJN28">
        <v>20092</v>
      </c>
      <c r="AJO28">
        <v>18623</v>
      </c>
      <c r="AJP28">
        <v>842</v>
      </c>
      <c r="AJQ28">
        <v>65117</v>
      </c>
      <c r="AJR28">
        <v>69856</v>
      </c>
      <c r="AJS28">
        <v>22927</v>
      </c>
      <c r="AJT28">
        <v>177193</v>
      </c>
      <c r="AJU28">
        <v>9276</v>
      </c>
      <c r="AJV28">
        <v>3451</v>
      </c>
      <c r="AJW28">
        <v>9276</v>
      </c>
      <c r="AJX28">
        <v>1823</v>
      </c>
      <c r="AJY28" s="2">
        <v>43465</v>
      </c>
      <c r="AJZ28" s="1" t="s">
        <v>2326</v>
      </c>
      <c r="AKA28" s="1" t="s">
        <v>2326</v>
      </c>
      <c r="AKB28" s="1" t="s">
        <v>2326</v>
      </c>
      <c r="AKC28" s="1" t="s">
        <v>2326</v>
      </c>
      <c r="AKD28" s="1" t="s">
        <v>2326</v>
      </c>
      <c r="AKE28" s="1" t="s">
        <v>2326</v>
      </c>
      <c r="AKF28" s="1" t="s">
        <v>2326</v>
      </c>
      <c r="AKI28" s="1" t="s">
        <v>2326</v>
      </c>
      <c r="AKJ28" s="1" t="s">
        <v>2326</v>
      </c>
      <c r="AKK28" s="1" t="s">
        <v>2326</v>
      </c>
      <c r="AKL28" s="1" t="s">
        <v>2326</v>
      </c>
      <c r="AKM28" s="1" t="s">
        <v>2326</v>
      </c>
      <c r="AKO28" s="1" t="s">
        <v>2326</v>
      </c>
      <c r="AKP28" s="1" t="s">
        <v>2326</v>
      </c>
      <c r="AKQ28" s="1" t="s">
        <v>2326</v>
      </c>
      <c r="AKR28" s="1" t="s">
        <v>2326</v>
      </c>
      <c r="AKS28" s="1" t="s">
        <v>2326</v>
      </c>
      <c r="AKT28" s="1" t="s">
        <v>2326</v>
      </c>
      <c r="AKU28" s="1" t="s">
        <v>2326</v>
      </c>
      <c r="AKV28" s="1" t="s">
        <v>2326</v>
      </c>
      <c r="AKW28" s="1" t="s">
        <v>2326</v>
      </c>
      <c r="AKX28" s="1" t="s">
        <v>2326</v>
      </c>
      <c r="AKY28" s="1" t="s">
        <v>2326</v>
      </c>
      <c r="AKZ28" s="1" t="s">
        <v>2326</v>
      </c>
      <c r="ALA28" s="1" t="s">
        <v>2326</v>
      </c>
      <c r="ALB28" s="1" t="s">
        <v>2326</v>
      </c>
      <c r="ALC28" s="1" t="s">
        <v>2326</v>
      </c>
      <c r="ALD28" s="1" t="s">
        <v>2326</v>
      </c>
      <c r="ALE28" s="1" t="s">
        <v>2326</v>
      </c>
      <c r="ALV28">
        <v>1216165</v>
      </c>
      <c r="ALW28">
        <v>4140990</v>
      </c>
      <c r="ALX28">
        <v>2626628</v>
      </c>
      <c r="ALY28">
        <v>154629</v>
      </c>
      <c r="ALZ28">
        <v>139360</v>
      </c>
      <c r="AMA28">
        <v>102363</v>
      </c>
      <c r="AMB28">
        <v>36602</v>
      </c>
      <c r="AMC28">
        <v>963223</v>
      </c>
      <c r="AMD28">
        <v>511733</v>
      </c>
      <c r="AME28">
        <v>164056</v>
      </c>
      <c r="AMF28">
        <v>2656875</v>
      </c>
      <c r="AMG28">
        <v>81733</v>
      </c>
      <c r="AMH28">
        <v>587277</v>
      </c>
      <c r="AMI28">
        <v>81733</v>
      </c>
      <c r="AMJ28">
        <v>21106</v>
      </c>
      <c r="AMK28" s="2">
        <v>43159</v>
      </c>
      <c r="AML28">
        <v>1362074</v>
      </c>
      <c r="AMM28">
        <v>3796389</v>
      </c>
      <c r="AMN28">
        <v>2373758</v>
      </c>
      <c r="AMO28">
        <v>261539</v>
      </c>
      <c r="AMP28">
        <v>135660</v>
      </c>
      <c r="AMQ28">
        <v>313648</v>
      </c>
      <c r="AMR28">
        <v>631646</v>
      </c>
      <c r="AMS28">
        <v>2231983</v>
      </c>
      <c r="AMT28">
        <v>1477015</v>
      </c>
      <c r="AMU28">
        <v>332862</v>
      </c>
      <c r="AMV28">
        <v>4634331</v>
      </c>
      <c r="AMW28">
        <v>175810</v>
      </c>
      <c r="AMX28">
        <v>1520345</v>
      </c>
      <c r="AMY28">
        <v>175810</v>
      </c>
      <c r="AMZ28">
        <v>9440</v>
      </c>
      <c r="ANA28" s="2">
        <v>43465</v>
      </c>
      <c r="ANB28" s="1" t="s">
        <v>2326</v>
      </c>
      <c r="ANC28" s="1" t="s">
        <v>2326</v>
      </c>
      <c r="AND28" s="1" t="s">
        <v>2326</v>
      </c>
      <c r="ANE28" s="1" t="s">
        <v>2326</v>
      </c>
      <c r="ANF28" s="1" t="s">
        <v>2326</v>
      </c>
      <c r="ANG28" s="1" t="s">
        <v>2326</v>
      </c>
      <c r="ANH28" s="1" t="s">
        <v>2326</v>
      </c>
      <c r="ANI28" s="1" t="s">
        <v>2326</v>
      </c>
      <c r="ANJ28" s="1" t="s">
        <v>2326</v>
      </c>
      <c r="ANK28" s="1" t="s">
        <v>2326</v>
      </c>
      <c r="ANL28" s="1" t="s">
        <v>2326</v>
      </c>
      <c r="ANM28" s="1" t="s">
        <v>2326</v>
      </c>
      <c r="ANN28" s="1" t="s">
        <v>2326</v>
      </c>
      <c r="ANO28" s="1" t="s">
        <v>2326</v>
      </c>
      <c r="ANP28" s="1" t="s">
        <v>2326</v>
      </c>
      <c r="ANQ28" s="1" t="s">
        <v>2326</v>
      </c>
      <c r="AOH28" s="1" t="s">
        <v>2326</v>
      </c>
      <c r="AOI28" s="1" t="s">
        <v>2326</v>
      </c>
      <c r="AOJ28" s="1" t="s">
        <v>2326</v>
      </c>
      <c r="AOK28" s="1" t="s">
        <v>2326</v>
      </c>
      <c r="AOL28" s="1" t="s">
        <v>2326</v>
      </c>
      <c r="AOM28" s="1" t="s">
        <v>2326</v>
      </c>
      <c r="AON28" s="1" t="s">
        <v>2326</v>
      </c>
      <c r="AOO28" s="1" t="s">
        <v>2326</v>
      </c>
      <c r="AOP28" s="1" t="s">
        <v>2326</v>
      </c>
      <c r="AOQ28" s="1" t="s">
        <v>2326</v>
      </c>
      <c r="AOR28" s="1" t="s">
        <v>2326</v>
      </c>
      <c r="AOS28" s="1" t="s">
        <v>2326</v>
      </c>
      <c r="AOT28" s="1" t="s">
        <v>2326</v>
      </c>
      <c r="AOU28" s="1" t="s">
        <v>2326</v>
      </c>
      <c r="AOV28" s="1" t="s">
        <v>2326</v>
      </c>
      <c r="AOW28" s="1" t="s">
        <v>2326</v>
      </c>
      <c r="AOX28">
        <v>196487</v>
      </c>
      <c r="AOY28">
        <v>577903</v>
      </c>
      <c r="AOZ28">
        <v>456219</v>
      </c>
      <c r="APA28">
        <v>37702</v>
      </c>
      <c r="APB28">
        <v>8026</v>
      </c>
      <c r="APC28">
        <v>4839</v>
      </c>
      <c r="APD28">
        <v>21618</v>
      </c>
      <c r="APE28">
        <v>318746</v>
      </c>
      <c r="APF28">
        <v>140476</v>
      </c>
      <c r="APG28">
        <v>14097</v>
      </c>
      <c r="APH28">
        <v>362698</v>
      </c>
      <c r="API28">
        <v>26034</v>
      </c>
      <c r="APJ28">
        <v>25038</v>
      </c>
      <c r="APK28">
        <v>26034</v>
      </c>
      <c r="APL28">
        <v>3023</v>
      </c>
      <c r="APM28" s="2">
        <v>43465</v>
      </c>
      <c r="APN28" s="1" t="s">
        <v>2326</v>
      </c>
      <c r="APO28" s="1" t="s">
        <v>2326</v>
      </c>
      <c r="APP28" s="1" t="s">
        <v>2326</v>
      </c>
      <c r="APQ28" s="1" t="s">
        <v>2326</v>
      </c>
      <c r="APR28" s="1" t="s">
        <v>2326</v>
      </c>
      <c r="APS28" s="1" t="s">
        <v>2326</v>
      </c>
      <c r="APT28" s="1" t="s">
        <v>2326</v>
      </c>
      <c r="APU28" s="1" t="s">
        <v>2326</v>
      </c>
      <c r="APV28" s="1" t="s">
        <v>2326</v>
      </c>
      <c r="APW28" s="1" t="s">
        <v>2326</v>
      </c>
      <c r="APX28" s="1" t="s">
        <v>2326</v>
      </c>
      <c r="APY28" s="1" t="s">
        <v>2326</v>
      </c>
      <c r="APZ28" s="1" t="s">
        <v>2326</v>
      </c>
      <c r="AQA28" s="1" t="s">
        <v>2326</v>
      </c>
      <c r="AQB28" s="1" t="s">
        <v>2326</v>
      </c>
      <c r="AQC28" s="1" t="s">
        <v>2326</v>
      </c>
      <c r="AQD28" s="1" t="s">
        <v>2326</v>
      </c>
      <c r="AQE28" s="1" t="s">
        <v>2326</v>
      </c>
      <c r="AQF28" s="1" t="s">
        <v>2326</v>
      </c>
      <c r="AQG28" s="1" t="s">
        <v>2326</v>
      </c>
      <c r="AQH28" s="1" t="s">
        <v>2326</v>
      </c>
      <c r="AQI28" s="1" t="s">
        <v>2326</v>
      </c>
      <c r="AQJ28" s="1" t="s">
        <v>2326</v>
      </c>
      <c r="AQM28" s="1" t="s">
        <v>2326</v>
      </c>
      <c r="AQN28" s="1" t="s">
        <v>2326</v>
      </c>
      <c r="AQO28" s="1" t="s">
        <v>2326</v>
      </c>
      <c r="AQP28" s="1" t="s">
        <v>2326</v>
      </c>
      <c r="AQQ28" s="1" t="s">
        <v>2326</v>
      </c>
      <c r="AQS28" s="1" t="s">
        <v>2326</v>
      </c>
      <c r="AQT28" s="1" t="s">
        <v>2326</v>
      </c>
      <c r="AQU28" s="1" t="s">
        <v>2326</v>
      </c>
      <c r="AQW28" s="1" t="s">
        <v>2326</v>
      </c>
      <c r="AQX28" s="1" t="s">
        <v>2326</v>
      </c>
      <c r="AQZ28" s="1" t="s">
        <v>2326</v>
      </c>
      <c r="ARC28" s="1" t="s">
        <v>2326</v>
      </c>
      <c r="ARD28" s="1" t="s">
        <v>2326</v>
      </c>
      <c r="ARE28" s="1" t="s">
        <v>2326</v>
      </c>
      <c r="ARF28" s="1" t="s">
        <v>2326</v>
      </c>
      <c r="ARG28" s="1" t="s">
        <v>2326</v>
      </c>
      <c r="ARH28" s="1" t="s">
        <v>2326</v>
      </c>
      <c r="ARI28" s="1" t="s">
        <v>2326</v>
      </c>
      <c r="ARZ28" s="1" t="s">
        <v>2326</v>
      </c>
      <c r="ASA28" s="1" t="s">
        <v>2326</v>
      </c>
      <c r="ASB28" s="1" t="s">
        <v>2326</v>
      </c>
      <c r="ASC28" s="1" t="s">
        <v>2326</v>
      </c>
      <c r="ASD28" s="1" t="s">
        <v>2326</v>
      </c>
      <c r="ASE28" s="1" t="s">
        <v>2326</v>
      </c>
      <c r="ASF28" s="1" t="s">
        <v>2326</v>
      </c>
      <c r="ASG28" s="1" t="s">
        <v>2326</v>
      </c>
      <c r="ASH28" s="1" t="s">
        <v>2326</v>
      </c>
      <c r="ASI28" s="1" t="s">
        <v>2326</v>
      </c>
      <c r="ASJ28" s="1" t="s">
        <v>2326</v>
      </c>
      <c r="ASK28" s="1" t="s">
        <v>2326</v>
      </c>
      <c r="ASL28" s="1" t="s">
        <v>2326</v>
      </c>
      <c r="ASM28" s="1" t="s">
        <v>2326</v>
      </c>
      <c r="ASN28" s="1" t="s">
        <v>2326</v>
      </c>
      <c r="ASO28" s="1" t="s">
        <v>2326</v>
      </c>
      <c r="ATF28" s="1" t="s">
        <v>2326</v>
      </c>
      <c r="ATG28" s="1" t="s">
        <v>2326</v>
      </c>
      <c r="ATH28" s="1" t="s">
        <v>2326</v>
      </c>
      <c r="ATI28" s="1" t="s">
        <v>2326</v>
      </c>
      <c r="ATJ28" s="1" t="s">
        <v>2326</v>
      </c>
      <c r="ATK28" s="1" t="s">
        <v>2326</v>
      </c>
      <c r="ATL28" s="1" t="s">
        <v>2326</v>
      </c>
      <c r="ATM28" s="1" t="s">
        <v>2326</v>
      </c>
      <c r="ATN28" s="1" t="s">
        <v>2326</v>
      </c>
      <c r="ATO28" s="1" t="s">
        <v>2326</v>
      </c>
      <c r="ATP28" s="1" t="s">
        <v>2326</v>
      </c>
      <c r="ATQ28" s="1" t="s">
        <v>2326</v>
      </c>
      <c r="ATR28" s="1" t="s">
        <v>2326</v>
      </c>
      <c r="ATS28" s="1" t="s">
        <v>2326</v>
      </c>
      <c r="ATT28" s="1" t="s">
        <v>2326</v>
      </c>
      <c r="ATU28" s="1" t="s">
        <v>2326</v>
      </c>
      <c r="AUL28" s="1" t="s">
        <v>2326</v>
      </c>
      <c r="AUM28" s="1" t="s">
        <v>2326</v>
      </c>
      <c r="AUN28" s="1" t="s">
        <v>2326</v>
      </c>
      <c r="AUO28" s="1" t="s">
        <v>2326</v>
      </c>
      <c r="AUP28" s="1" t="s">
        <v>2326</v>
      </c>
      <c r="AUQ28" s="1" t="s">
        <v>2326</v>
      </c>
      <c r="AUR28" s="1" t="s">
        <v>2326</v>
      </c>
      <c r="AUS28" s="1" t="s">
        <v>2326</v>
      </c>
      <c r="AUT28" s="1" t="s">
        <v>2326</v>
      </c>
      <c r="AUU28" s="1" t="s">
        <v>2326</v>
      </c>
      <c r="AUV28" s="1" t="s">
        <v>2326</v>
      </c>
      <c r="AUW28" s="1" t="s">
        <v>2326</v>
      </c>
      <c r="AUX28" s="1" t="s">
        <v>2326</v>
      </c>
      <c r="AUY28" s="1" t="s">
        <v>2326</v>
      </c>
      <c r="AUZ28" s="1" t="s">
        <v>2326</v>
      </c>
      <c r="AVA28" s="1" t="s">
        <v>2326</v>
      </c>
      <c r="AVB28" s="1" t="s">
        <v>2326</v>
      </c>
      <c r="AVC28" s="1" t="s">
        <v>2326</v>
      </c>
      <c r="AVD28" s="1" t="s">
        <v>2326</v>
      </c>
      <c r="AVE28" s="1" t="s">
        <v>2326</v>
      </c>
      <c r="AVF28" s="1" t="s">
        <v>2326</v>
      </c>
      <c r="AVG28" s="1" t="s">
        <v>2326</v>
      </c>
      <c r="AVH28" s="1" t="s">
        <v>2326</v>
      </c>
      <c r="AVI28" s="1" t="s">
        <v>2326</v>
      </c>
      <c r="AVJ28" s="1" t="s">
        <v>2326</v>
      </c>
      <c r="AVK28" s="1" t="s">
        <v>2326</v>
      </c>
      <c r="AVL28" s="1" t="s">
        <v>2326</v>
      </c>
      <c r="AVM28" s="1" t="s">
        <v>2326</v>
      </c>
      <c r="AVN28" s="1" t="s">
        <v>2326</v>
      </c>
      <c r="AVO28" s="1" t="s">
        <v>2326</v>
      </c>
      <c r="AVP28" s="1" t="s">
        <v>2326</v>
      </c>
      <c r="AVQ28" s="1" t="s">
        <v>2326</v>
      </c>
      <c r="AXO28" s="1" t="s">
        <v>2326</v>
      </c>
      <c r="AXY28" s="1" t="s">
        <v>2326</v>
      </c>
      <c r="AYC28" s="1" t="s">
        <v>2326</v>
      </c>
      <c r="AYD28" s="1" t="s">
        <v>2326</v>
      </c>
      <c r="AYE28" s="1" t="s">
        <v>2326</v>
      </c>
      <c r="AYF28" s="1" t="s">
        <v>2326</v>
      </c>
      <c r="AYH28" s="1" t="s">
        <v>2326</v>
      </c>
      <c r="AYJ28" s="1" t="s">
        <v>2326</v>
      </c>
      <c r="AYK28" s="1" t="s">
        <v>2326</v>
      </c>
      <c r="AYL28" s="1" t="s">
        <v>2326</v>
      </c>
      <c r="AYM28" s="1" t="s">
        <v>2326</v>
      </c>
      <c r="AYN28" s="1" t="s">
        <v>2326</v>
      </c>
      <c r="AYP28" s="1" t="s">
        <v>2326</v>
      </c>
      <c r="AYS28" s="1" t="s">
        <v>2326</v>
      </c>
      <c r="AZJ28" s="1" t="s">
        <v>2326</v>
      </c>
      <c r="AZK28" s="1" t="s">
        <v>2326</v>
      </c>
      <c r="AZL28" s="1" t="s">
        <v>2326</v>
      </c>
      <c r="AZM28" s="1" t="s">
        <v>2326</v>
      </c>
      <c r="AZN28" s="1" t="s">
        <v>2326</v>
      </c>
      <c r="AZO28" s="1" t="s">
        <v>2326</v>
      </c>
      <c r="AZP28" s="1" t="s">
        <v>2326</v>
      </c>
      <c r="AZQ28" s="1" t="s">
        <v>2326</v>
      </c>
      <c r="AZR28" s="1" t="s">
        <v>2326</v>
      </c>
      <c r="AZS28" s="1" t="s">
        <v>2326</v>
      </c>
      <c r="AZT28" s="1" t="s">
        <v>2326</v>
      </c>
      <c r="AZU28" s="1" t="s">
        <v>2326</v>
      </c>
      <c r="AZV28" s="1" t="s">
        <v>2326</v>
      </c>
      <c r="AZW28" s="1" t="s">
        <v>2326</v>
      </c>
      <c r="AZX28" s="1" t="s">
        <v>2326</v>
      </c>
      <c r="AZY28" s="1" t="s">
        <v>2326</v>
      </c>
      <c r="BAK28" s="1" t="s">
        <v>2326</v>
      </c>
      <c r="BAM28" s="1" t="s">
        <v>2326</v>
      </c>
      <c r="BAP28">
        <v>2653836</v>
      </c>
      <c r="BAQ28">
        <v>13285765</v>
      </c>
      <c r="BAR28">
        <v>12446354</v>
      </c>
      <c r="BAS28">
        <v>55747</v>
      </c>
      <c r="BAT28" s="1" t="s">
        <v>2326</v>
      </c>
      <c r="BAU28">
        <v>381073</v>
      </c>
      <c r="BAV28">
        <v>335573</v>
      </c>
      <c r="BAW28">
        <v>1928618</v>
      </c>
      <c r="BAX28">
        <v>1592577</v>
      </c>
      <c r="BAY28">
        <v>446500</v>
      </c>
      <c r="BAZ28">
        <v>6697515</v>
      </c>
      <c r="BBA28">
        <v>-140699</v>
      </c>
      <c r="BBB28">
        <v>703289</v>
      </c>
      <c r="BBC28">
        <v>-140699</v>
      </c>
      <c r="BBD28">
        <v>132024</v>
      </c>
      <c r="BBE28" s="2">
        <v>43465</v>
      </c>
      <c r="BEH28" s="1" t="s">
        <v>2326</v>
      </c>
      <c r="BEI28" s="1" t="s">
        <v>2326</v>
      </c>
      <c r="BEJ28" s="1" t="s">
        <v>2326</v>
      </c>
      <c r="BEK28" s="1" t="s">
        <v>2326</v>
      </c>
      <c r="BEL28" s="1" t="s">
        <v>2326</v>
      </c>
      <c r="BEM28" s="1" t="s">
        <v>2326</v>
      </c>
      <c r="BEN28" s="1" t="s">
        <v>2326</v>
      </c>
      <c r="BEO28" s="1" t="s">
        <v>2326</v>
      </c>
      <c r="BEP28" s="1" t="s">
        <v>2326</v>
      </c>
      <c r="BEQ28" s="1" t="s">
        <v>2326</v>
      </c>
      <c r="BER28" s="1" t="s">
        <v>2326</v>
      </c>
      <c r="BES28" s="1" t="s">
        <v>2326</v>
      </c>
      <c r="BET28" s="1" t="s">
        <v>2326</v>
      </c>
      <c r="BEU28" s="1" t="s">
        <v>2326</v>
      </c>
      <c r="BEV28" s="1" t="s">
        <v>2326</v>
      </c>
      <c r="BEW28" s="1" t="s">
        <v>2326</v>
      </c>
      <c r="BEX28" s="1" t="s">
        <v>2326</v>
      </c>
      <c r="BEY28" s="1" t="s">
        <v>2326</v>
      </c>
      <c r="BEZ28" s="1" t="s">
        <v>2326</v>
      </c>
      <c r="BFA28" s="1" t="s">
        <v>2326</v>
      </c>
      <c r="BFB28" s="1" t="s">
        <v>2326</v>
      </c>
      <c r="BFC28" s="1" t="s">
        <v>2326</v>
      </c>
      <c r="BFD28" s="1" t="s">
        <v>2326</v>
      </c>
      <c r="BFE28" s="1" t="s">
        <v>2326</v>
      </c>
      <c r="BFF28" s="1" t="s">
        <v>2326</v>
      </c>
      <c r="BFG28" s="1" t="s">
        <v>2326</v>
      </c>
      <c r="BFH28" s="1" t="s">
        <v>2326</v>
      </c>
      <c r="BFI28" s="1" t="s">
        <v>2326</v>
      </c>
      <c r="BFJ28" s="1" t="s">
        <v>2326</v>
      </c>
      <c r="BFK28" s="1" t="s">
        <v>2326</v>
      </c>
      <c r="BFL28" s="1" t="s">
        <v>2326</v>
      </c>
      <c r="BFM28" s="1" t="s">
        <v>2326</v>
      </c>
      <c r="BGT28" s="1" t="s">
        <v>2326</v>
      </c>
      <c r="BGU28" s="1" t="s">
        <v>2326</v>
      </c>
      <c r="BGV28" s="1" t="s">
        <v>2326</v>
      </c>
      <c r="BGW28" s="1" t="s">
        <v>2326</v>
      </c>
      <c r="BGX28" s="1" t="s">
        <v>2326</v>
      </c>
      <c r="BGY28" s="1" t="s">
        <v>2326</v>
      </c>
      <c r="BGZ28" s="1" t="s">
        <v>2326</v>
      </c>
      <c r="BHA28" s="1" t="s">
        <v>2326</v>
      </c>
      <c r="BHB28" s="1" t="s">
        <v>2326</v>
      </c>
      <c r="BHC28" s="1" t="s">
        <v>2326</v>
      </c>
      <c r="BHD28" s="1" t="s">
        <v>2326</v>
      </c>
      <c r="BHE28" s="1" t="s">
        <v>2326</v>
      </c>
      <c r="BHF28" s="1" t="s">
        <v>2326</v>
      </c>
      <c r="BHG28" s="1" t="s">
        <v>2326</v>
      </c>
      <c r="BHH28" s="1" t="s">
        <v>2326</v>
      </c>
      <c r="BHI28" s="1" t="s">
        <v>2326</v>
      </c>
      <c r="BIP28" s="1" t="s">
        <v>2326</v>
      </c>
      <c r="BIQ28" s="1" t="s">
        <v>2326</v>
      </c>
      <c r="BIS28" s="1" t="s">
        <v>2326</v>
      </c>
      <c r="BIT28" s="1" t="s">
        <v>2326</v>
      </c>
      <c r="BIV28" s="1" t="s">
        <v>2326</v>
      </c>
      <c r="BIY28" s="1" t="s">
        <v>2326</v>
      </c>
      <c r="BIZ28" s="1" t="s">
        <v>2326</v>
      </c>
      <c r="BJA28" s="1" t="s">
        <v>2326</v>
      </c>
      <c r="BJB28" s="1" t="s">
        <v>2326</v>
      </c>
      <c r="BJC28" s="1" t="s">
        <v>2326</v>
      </c>
      <c r="BJD28" s="1" t="s">
        <v>2326</v>
      </c>
      <c r="BJE28" s="1" t="s">
        <v>2326</v>
      </c>
      <c r="BJF28" s="1" t="s">
        <v>2326</v>
      </c>
      <c r="BJG28" s="1" t="s">
        <v>2326</v>
      </c>
      <c r="BJH28" s="1" t="s">
        <v>2326</v>
      </c>
      <c r="BJI28" s="1" t="s">
        <v>2326</v>
      </c>
      <c r="BJJ28" s="1" t="s">
        <v>2326</v>
      </c>
      <c r="BJK28" s="1" t="s">
        <v>2326</v>
      </c>
      <c r="BJL28" s="1" t="s">
        <v>2326</v>
      </c>
      <c r="BJM28" s="1" t="s">
        <v>2326</v>
      </c>
      <c r="BJN28" s="1" t="s">
        <v>2326</v>
      </c>
      <c r="BJO28" s="1" t="s">
        <v>2326</v>
      </c>
      <c r="BJP28" s="1" t="s">
        <v>2326</v>
      </c>
      <c r="BJQ28" s="1" t="s">
        <v>2326</v>
      </c>
      <c r="BJR28" s="1" t="s">
        <v>2326</v>
      </c>
      <c r="BJS28" s="1" t="s">
        <v>2326</v>
      </c>
      <c r="BJT28" s="1" t="s">
        <v>2326</v>
      </c>
      <c r="BJU28" s="1" t="s">
        <v>2326</v>
      </c>
      <c r="BLR28">
        <v>374937</v>
      </c>
      <c r="BLS28">
        <v>2375747</v>
      </c>
      <c r="BLU28" s="1" t="s">
        <v>2326</v>
      </c>
      <c r="BLV28" s="1" t="s">
        <v>2326</v>
      </c>
      <c r="BLW28">
        <v>8881</v>
      </c>
      <c r="BLX28" s="1" t="s">
        <v>2326</v>
      </c>
      <c r="BMA28">
        <v>16403</v>
      </c>
      <c r="BMB28">
        <v>21988327</v>
      </c>
      <c r="BMC28">
        <v>5000</v>
      </c>
      <c r="BMD28">
        <v>30</v>
      </c>
      <c r="BME28">
        <v>5000</v>
      </c>
      <c r="BMF28">
        <v>7398</v>
      </c>
      <c r="BMG28" s="2">
        <v>43465</v>
      </c>
      <c r="BMH28" s="1" t="s">
        <v>2326</v>
      </c>
      <c r="BMI28" s="1" t="s">
        <v>2326</v>
      </c>
      <c r="BMJ28" s="1" t="s">
        <v>2326</v>
      </c>
      <c r="BMK28" s="1" t="s">
        <v>2326</v>
      </c>
      <c r="BML28" s="1" t="s">
        <v>2326</v>
      </c>
      <c r="BMM28" s="1" t="s">
        <v>2326</v>
      </c>
      <c r="BMN28" s="1" t="s">
        <v>2326</v>
      </c>
      <c r="BMO28" s="1" t="s">
        <v>2326</v>
      </c>
      <c r="BMP28" s="1" t="s">
        <v>2326</v>
      </c>
      <c r="BMQ28" s="1" t="s">
        <v>2326</v>
      </c>
      <c r="BMR28" s="1" t="s">
        <v>2326</v>
      </c>
      <c r="BMS28" s="1" t="s">
        <v>2326</v>
      </c>
      <c r="BMT28" s="1" t="s">
        <v>2326</v>
      </c>
      <c r="BMU28" s="1" t="s">
        <v>2326</v>
      </c>
      <c r="BMV28" s="1" t="s">
        <v>2326</v>
      </c>
      <c r="BMW28" s="1" t="s">
        <v>2326</v>
      </c>
      <c r="BMX28" s="1" t="s">
        <v>2326</v>
      </c>
      <c r="BMY28" s="1" t="s">
        <v>2326</v>
      </c>
      <c r="BNB28" s="1" t="s">
        <v>2326</v>
      </c>
      <c r="BNC28" s="1" t="s">
        <v>2326</v>
      </c>
      <c r="BND28" s="1" t="s">
        <v>2326</v>
      </c>
      <c r="BNH28" s="1" t="s">
        <v>2326</v>
      </c>
      <c r="BNI28" s="1" t="s">
        <v>2326</v>
      </c>
      <c r="BNJ28" s="1" t="s">
        <v>2326</v>
      </c>
      <c r="BNK28" s="1" t="s">
        <v>2326</v>
      </c>
      <c r="BNM28" s="1" t="s">
        <v>2326</v>
      </c>
      <c r="BOT28" s="1" t="s">
        <v>2326</v>
      </c>
      <c r="BOU28" s="1" t="s">
        <v>2326</v>
      </c>
      <c r="BOV28" s="1" t="s">
        <v>2326</v>
      </c>
      <c r="BOW28" s="1" t="s">
        <v>2326</v>
      </c>
      <c r="BOX28" s="1" t="s">
        <v>2326</v>
      </c>
      <c r="BOY28" s="1" t="s">
        <v>2326</v>
      </c>
      <c r="BOZ28" s="1" t="s">
        <v>2326</v>
      </c>
      <c r="BPA28" s="1" t="s">
        <v>2326</v>
      </c>
      <c r="BPB28" s="1" t="s">
        <v>2326</v>
      </c>
      <c r="BPC28" s="1" t="s">
        <v>2326</v>
      </c>
      <c r="BPD28" s="1" t="s">
        <v>2326</v>
      </c>
      <c r="BPE28" s="1" t="s">
        <v>2326</v>
      </c>
      <c r="BPF28" s="1" t="s">
        <v>2326</v>
      </c>
      <c r="BPG28" s="1" t="s">
        <v>2326</v>
      </c>
      <c r="BPH28" s="1" t="s">
        <v>2326</v>
      </c>
      <c r="BPI28" s="1" t="s">
        <v>2326</v>
      </c>
      <c r="BPJ28" s="1" t="s">
        <v>2326</v>
      </c>
      <c r="BPK28" s="1" t="s">
        <v>2326</v>
      </c>
      <c r="BPL28" s="1" t="s">
        <v>2326</v>
      </c>
      <c r="BPM28" s="1" t="s">
        <v>2326</v>
      </c>
      <c r="BPN28" s="1" t="s">
        <v>2326</v>
      </c>
      <c r="BPO28" s="1" t="s">
        <v>2326</v>
      </c>
      <c r="BPP28" s="1" t="s">
        <v>2326</v>
      </c>
      <c r="BPQ28" s="1" t="s">
        <v>2326</v>
      </c>
      <c r="BPR28" s="1" t="s">
        <v>2326</v>
      </c>
      <c r="BPS28" s="1" t="s">
        <v>2326</v>
      </c>
      <c r="BPT28" s="1" t="s">
        <v>2326</v>
      </c>
      <c r="BPU28" s="1" t="s">
        <v>2326</v>
      </c>
      <c r="BPV28" s="1" t="s">
        <v>2326</v>
      </c>
      <c r="BPW28" s="1" t="s">
        <v>2326</v>
      </c>
      <c r="BPX28" s="1" t="s">
        <v>2326</v>
      </c>
      <c r="BPY28" s="1" t="s">
        <v>2326</v>
      </c>
      <c r="BQA28" s="1" t="s">
        <v>2326</v>
      </c>
      <c r="BQO28" s="1" t="s">
        <v>2326</v>
      </c>
      <c r="BQP28">
        <v>850702</v>
      </c>
      <c r="BQQ28">
        <v>13652891</v>
      </c>
      <c r="BQR28">
        <v>7133384</v>
      </c>
      <c r="BQS28">
        <v>768115</v>
      </c>
      <c r="BQT28">
        <v>361787</v>
      </c>
      <c r="BQU28">
        <v>282655</v>
      </c>
      <c r="BQV28">
        <v>1153632</v>
      </c>
      <c r="BQW28">
        <v>4462416</v>
      </c>
      <c r="BQX28">
        <v>3720265</v>
      </c>
      <c r="BQY28">
        <v>517615</v>
      </c>
      <c r="BQZ28">
        <v>9105228</v>
      </c>
      <c r="BRA28">
        <v>439970</v>
      </c>
      <c r="BRB28">
        <v>1875067</v>
      </c>
      <c r="BRC28">
        <v>439970</v>
      </c>
      <c r="BRD28">
        <v>53500</v>
      </c>
      <c r="BRE28" s="2">
        <v>43159</v>
      </c>
      <c r="BRV28" s="1" t="s">
        <v>2326</v>
      </c>
      <c r="BRW28" s="1" t="s">
        <v>2326</v>
      </c>
      <c r="BRX28" s="1" t="s">
        <v>2326</v>
      </c>
      <c r="BRY28" s="1" t="s">
        <v>2326</v>
      </c>
      <c r="BRZ28" s="1" t="s">
        <v>2326</v>
      </c>
      <c r="BSA28" s="1" t="s">
        <v>2326</v>
      </c>
      <c r="BSB28" s="1" t="s">
        <v>2326</v>
      </c>
      <c r="BSC28" s="1" t="s">
        <v>2326</v>
      </c>
      <c r="BSD28" s="1" t="s">
        <v>2326</v>
      </c>
      <c r="BSE28" s="1" t="s">
        <v>2326</v>
      </c>
      <c r="BSF28" s="1" t="s">
        <v>2326</v>
      </c>
      <c r="BSG28" s="1" t="s">
        <v>2326</v>
      </c>
      <c r="BSH28" s="1" t="s">
        <v>2326</v>
      </c>
      <c r="BSI28" s="1" t="s">
        <v>2326</v>
      </c>
      <c r="BSJ28" s="1" t="s">
        <v>2326</v>
      </c>
      <c r="BSK28" s="1" t="s">
        <v>2326</v>
      </c>
      <c r="BSL28" s="1" t="s">
        <v>2326</v>
      </c>
      <c r="BSM28" s="1" t="s">
        <v>2326</v>
      </c>
      <c r="BSO28" s="1" t="s">
        <v>2326</v>
      </c>
      <c r="BSP28" s="1" t="s">
        <v>2326</v>
      </c>
      <c r="BSQ28" s="1" t="s">
        <v>2326</v>
      </c>
      <c r="BSU28" s="1" t="s">
        <v>2326</v>
      </c>
      <c r="BSV28" s="1" t="s">
        <v>2326</v>
      </c>
      <c r="BSW28" s="1" t="s">
        <v>2326</v>
      </c>
      <c r="BSX28" s="1" t="s">
        <v>2326</v>
      </c>
      <c r="BSY28" s="1" t="s">
        <v>2326</v>
      </c>
      <c r="BSZ28" s="1" t="s">
        <v>2326</v>
      </c>
      <c r="BTA28" s="1" t="s">
        <v>2326</v>
      </c>
      <c r="BTR28" s="1" t="s">
        <v>2326</v>
      </c>
      <c r="BTS28" s="1" t="s">
        <v>2326</v>
      </c>
      <c r="BTT28" s="1" t="s">
        <v>2326</v>
      </c>
      <c r="BTU28" s="1" t="s">
        <v>2326</v>
      </c>
      <c r="BTV28" s="1" t="s">
        <v>2326</v>
      </c>
      <c r="BTW28" s="1" t="s">
        <v>2326</v>
      </c>
      <c r="BTX28" s="1" t="s">
        <v>2326</v>
      </c>
      <c r="BTY28" s="1" t="s">
        <v>2326</v>
      </c>
      <c r="BTZ28" s="1" t="s">
        <v>2326</v>
      </c>
      <c r="BUA28" s="1" t="s">
        <v>2326</v>
      </c>
      <c r="BUB28" s="1" t="s">
        <v>2326</v>
      </c>
      <c r="BUC28" s="1" t="s">
        <v>2326</v>
      </c>
      <c r="BUD28" s="1" t="s">
        <v>2326</v>
      </c>
      <c r="BUE28" s="1" t="s">
        <v>2326</v>
      </c>
      <c r="BUF28" s="1" t="s">
        <v>2326</v>
      </c>
      <c r="BUG28" s="1" t="s">
        <v>2326</v>
      </c>
      <c r="BUX28">
        <v>293511</v>
      </c>
      <c r="BUY28">
        <v>1361057</v>
      </c>
      <c r="BUZ28">
        <v>1047251</v>
      </c>
      <c r="BVA28">
        <v>38860</v>
      </c>
      <c r="BVB28">
        <v>94422</v>
      </c>
      <c r="BVC28">
        <v>95632</v>
      </c>
      <c r="BVD28">
        <v>137762</v>
      </c>
      <c r="BVE28">
        <v>540898</v>
      </c>
      <c r="BVF28">
        <v>449544</v>
      </c>
      <c r="BVG28">
        <v>59028</v>
      </c>
      <c r="BVH28">
        <v>2020833</v>
      </c>
      <c r="BVI28">
        <v>13375</v>
      </c>
      <c r="BVJ28">
        <v>100473</v>
      </c>
      <c r="BVK28">
        <v>13375</v>
      </c>
      <c r="BVL28">
        <v>20322</v>
      </c>
      <c r="BVM28" s="2">
        <v>43465</v>
      </c>
      <c r="BVN28">
        <v>563434</v>
      </c>
      <c r="BVO28">
        <v>1967778</v>
      </c>
      <c r="BVP28">
        <v>1628684</v>
      </c>
      <c r="BVQ28">
        <v>113382</v>
      </c>
      <c r="BVR28" s="1" t="s">
        <v>2326</v>
      </c>
      <c r="BVS28">
        <v>41670</v>
      </c>
      <c r="BVT28" s="1" t="s">
        <v>2326</v>
      </c>
      <c r="BVU28">
        <v>370255</v>
      </c>
      <c r="BVV28">
        <v>124908</v>
      </c>
      <c r="BVW28">
        <v>149089</v>
      </c>
      <c r="BVX28">
        <v>1343193</v>
      </c>
      <c r="BVY28">
        <v>76845</v>
      </c>
      <c r="BVZ28">
        <v>436334</v>
      </c>
      <c r="BWA28">
        <v>76845</v>
      </c>
      <c r="BWB28" s="1" t="s">
        <v>2326</v>
      </c>
      <c r="BWC28" s="2">
        <v>43465</v>
      </c>
      <c r="BXJ28" s="1" t="s">
        <v>2326</v>
      </c>
      <c r="BXK28" s="1" t="s">
        <v>2326</v>
      </c>
      <c r="BXL28" s="1" t="s">
        <v>2326</v>
      </c>
      <c r="BXN28" s="1" t="s">
        <v>2326</v>
      </c>
      <c r="BXO28" s="1" t="s">
        <v>2326</v>
      </c>
      <c r="BXP28" s="1" t="s">
        <v>2326</v>
      </c>
      <c r="BXQ28" s="1" t="s">
        <v>2326</v>
      </c>
      <c r="BXR28" s="1" t="s">
        <v>2326</v>
      </c>
      <c r="BXS28" s="1" t="s">
        <v>2326</v>
      </c>
      <c r="BXT28" s="1" t="s">
        <v>2326</v>
      </c>
      <c r="BXV28" s="1" t="s">
        <v>2326</v>
      </c>
      <c r="BXX28" s="1" t="s">
        <v>2326</v>
      </c>
      <c r="BXY28" s="1" t="s">
        <v>2326</v>
      </c>
      <c r="BXZ28">
        <v>385359</v>
      </c>
      <c r="BYA28">
        <v>3681645</v>
      </c>
      <c r="BYC28" s="1" t="s">
        <v>2326</v>
      </c>
      <c r="BYD28" s="1" t="s">
        <v>2326</v>
      </c>
      <c r="BYE28" s="1" t="s">
        <v>2326</v>
      </c>
      <c r="BYF28" s="1" t="s">
        <v>2326</v>
      </c>
      <c r="BYI28">
        <v>161519</v>
      </c>
      <c r="BYJ28">
        <v>28737042</v>
      </c>
      <c r="BYK28">
        <v>0</v>
      </c>
      <c r="BYL28">
        <v>0</v>
      </c>
      <c r="BYM28">
        <v>0</v>
      </c>
      <c r="BYN28">
        <v>88861</v>
      </c>
      <c r="BYO28" s="2">
        <v>43465</v>
      </c>
      <c r="BYP28" s="1" t="s">
        <v>2326</v>
      </c>
      <c r="BYQ28" s="1" t="s">
        <v>2326</v>
      </c>
      <c r="BYR28" s="1" t="s">
        <v>2326</v>
      </c>
      <c r="BYS28" s="1" t="s">
        <v>2326</v>
      </c>
      <c r="BYT28" s="1" t="s">
        <v>2326</v>
      </c>
      <c r="BYU28" s="1" t="s">
        <v>2326</v>
      </c>
      <c r="BYV28" s="1" t="s">
        <v>2326</v>
      </c>
      <c r="BYW28" s="1" t="s">
        <v>2326</v>
      </c>
      <c r="BYX28" s="1" t="s">
        <v>2326</v>
      </c>
      <c r="BYY28" s="1" t="s">
        <v>2326</v>
      </c>
      <c r="BYZ28" s="1" t="s">
        <v>2326</v>
      </c>
      <c r="BZA28" s="1" t="s">
        <v>2326</v>
      </c>
      <c r="BZB28" s="1" t="s">
        <v>2326</v>
      </c>
      <c r="BZC28" s="1" t="s">
        <v>2326</v>
      </c>
      <c r="BZD28" s="1" t="s">
        <v>2326</v>
      </c>
      <c r="BZE28" s="1" t="s">
        <v>2326</v>
      </c>
      <c r="BZF28" s="1" t="s">
        <v>2326</v>
      </c>
      <c r="BZG28" s="1" t="s">
        <v>2326</v>
      </c>
      <c r="BZH28" s="1" t="s">
        <v>2326</v>
      </c>
      <c r="BZI28" s="1" t="s">
        <v>2326</v>
      </c>
      <c r="BZJ28" s="1" t="s">
        <v>2326</v>
      </c>
      <c r="BZK28" s="1" t="s">
        <v>2326</v>
      </c>
      <c r="BZL28" s="1" t="s">
        <v>2326</v>
      </c>
      <c r="BZM28" s="1" t="s">
        <v>2326</v>
      </c>
      <c r="BZN28" s="1" t="s">
        <v>2326</v>
      </c>
      <c r="BZO28" s="1" t="s">
        <v>2326</v>
      </c>
      <c r="BZP28" s="1" t="s">
        <v>2326</v>
      </c>
      <c r="BZQ28" s="1" t="s">
        <v>2326</v>
      </c>
      <c r="BZR28" s="1" t="s">
        <v>2326</v>
      </c>
      <c r="BZS28" s="1" t="s">
        <v>2326</v>
      </c>
      <c r="BZT28" s="1" t="s">
        <v>2326</v>
      </c>
      <c r="BZU28" s="1" t="s">
        <v>2326</v>
      </c>
      <c r="BZV28" s="1" t="s">
        <v>2326</v>
      </c>
      <c r="BZW28" s="1" t="s">
        <v>2326</v>
      </c>
      <c r="BZX28" s="1" t="s">
        <v>2326</v>
      </c>
      <c r="BZY28" s="1" t="s">
        <v>2326</v>
      </c>
      <c r="BZZ28" s="1" t="s">
        <v>2326</v>
      </c>
      <c r="CAA28" s="1" t="s">
        <v>2326</v>
      </c>
      <c r="CAB28" s="1" t="s">
        <v>2326</v>
      </c>
      <c r="CAC28" s="1" t="s">
        <v>2326</v>
      </c>
      <c r="CAD28" s="1" t="s">
        <v>2326</v>
      </c>
      <c r="CAE28" s="1" t="s">
        <v>2326</v>
      </c>
      <c r="CAF28" s="1" t="s">
        <v>2326</v>
      </c>
      <c r="CAG28" s="1" t="s">
        <v>2326</v>
      </c>
      <c r="CAH28" s="1" t="s">
        <v>2326</v>
      </c>
      <c r="CAI28" s="1" t="s">
        <v>2326</v>
      </c>
      <c r="CAJ28" s="1" t="s">
        <v>2326</v>
      </c>
      <c r="CAK28" s="1" t="s">
        <v>2326</v>
      </c>
      <c r="CAL28">
        <v>204500</v>
      </c>
      <c r="CAM28">
        <v>853100</v>
      </c>
      <c r="CAN28">
        <v>464500</v>
      </c>
      <c r="CAO28">
        <v>55400</v>
      </c>
      <c r="CAP28">
        <v>43600</v>
      </c>
      <c r="CAQ28">
        <v>22800</v>
      </c>
      <c r="CAR28">
        <v>33100</v>
      </c>
      <c r="CAS28">
        <v>393000</v>
      </c>
      <c r="CAT28">
        <v>235600</v>
      </c>
      <c r="CAU28">
        <v>57600</v>
      </c>
      <c r="CAV28">
        <v>645100</v>
      </c>
      <c r="CAW28">
        <v>33500</v>
      </c>
      <c r="CAX28">
        <v>25000</v>
      </c>
      <c r="CAY28">
        <v>33500</v>
      </c>
      <c r="CAZ28">
        <v>3400</v>
      </c>
      <c r="CBA28" s="2">
        <v>43465</v>
      </c>
      <c r="CBB28">
        <v>1200517</v>
      </c>
      <c r="CBC28">
        <v>4209057</v>
      </c>
      <c r="CBD28">
        <v>3292540</v>
      </c>
      <c r="CBE28">
        <v>177163</v>
      </c>
      <c r="CBF28">
        <v>93633</v>
      </c>
      <c r="CBG28">
        <v>120306</v>
      </c>
      <c r="CBH28">
        <v>125722</v>
      </c>
      <c r="CBI28">
        <v>2880645</v>
      </c>
      <c r="CBJ28">
        <v>2025523</v>
      </c>
      <c r="CBK28">
        <v>341691</v>
      </c>
      <c r="CBL28">
        <v>4503470</v>
      </c>
      <c r="CBM28">
        <v>45015</v>
      </c>
      <c r="CBN28">
        <v>323512</v>
      </c>
      <c r="CBO28">
        <v>45015</v>
      </c>
      <c r="CBP28">
        <v>24450</v>
      </c>
      <c r="CBQ28" s="2">
        <v>43373</v>
      </c>
      <c r="CCH28" s="1" t="s">
        <v>2326</v>
      </c>
      <c r="CCI28" s="1" t="s">
        <v>2326</v>
      </c>
      <c r="CCL28" s="1" t="s">
        <v>2326</v>
      </c>
      <c r="CCN28" s="1" t="s">
        <v>2326</v>
      </c>
      <c r="CCR28" s="1" t="s">
        <v>2326</v>
      </c>
      <c r="CCS28" s="1" t="s">
        <v>2326</v>
      </c>
      <c r="CCT28" s="1" t="s">
        <v>2326</v>
      </c>
      <c r="CCU28" s="1" t="s">
        <v>2326</v>
      </c>
      <c r="CCW28" s="1" t="s">
        <v>2326</v>
      </c>
      <c r="CDN28" s="1" t="s">
        <v>2326</v>
      </c>
      <c r="CDO28" s="1" t="s">
        <v>2326</v>
      </c>
      <c r="CDP28" s="1" t="s">
        <v>2326</v>
      </c>
      <c r="CDQ28" s="1" t="s">
        <v>2326</v>
      </c>
      <c r="CDR28" s="1" t="s">
        <v>2326</v>
      </c>
      <c r="CDS28" s="1" t="s">
        <v>2326</v>
      </c>
      <c r="CDT28" s="1" t="s">
        <v>2326</v>
      </c>
      <c r="CDU28" s="1" t="s">
        <v>2326</v>
      </c>
      <c r="CDV28" s="1" t="s">
        <v>2326</v>
      </c>
      <c r="CDW28" s="1" t="s">
        <v>2326</v>
      </c>
      <c r="CDX28" s="1" t="s">
        <v>2326</v>
      </c>
      <c r="CDY28" s="1" t="s">
        <v>2326</v>
      </c>
      <c r="CDZ28" s="1" t="s">
        <v>2326</v>
      </c>
      <c r="CEA28" s="1" t="s">
        <v>2326</v>
      </c>
      <c r="CEB28" s="1" t="s">
        <v>2326</v>
      </c>
      <c r="CEC28" s="1" t="s">
        <v>2326</v>
      </c>
      <c r="CFZ28" s="1" t="s">
        <v>2326</v>
      </c>
      <c r="CGA28" s="1" t="s">
        <v>2326</v>
      </c>
      <c r="CGD28" s="1" t="s">
        <v>2326</v>
      </c>
      <c r="CGE28" s="1" t="s">
        <v>2326</v>
      </c>
      <c r="CGF28" s="1" t="s">
        <v>2326</v>
      </c>
      <c r="CGG28" s="1" t="s">
        <v>2326</v>
      </c>
      <c r="CGH28" s="1" t="s">
        <v>2326</v>
      </c>
      <c r="CGI28" s="1" t="s">
        <v>2326</v>
      </c>
      <c r="CGJ28" s="1" t="s">
        <v>2326</v>
      </c>
      <c r="CGL28" s="1" t="s">
        <v>2326</v>
      </c>
      <c r="CGN28" s="1" t="s">
        <v>2326</v>
      </c>
      <c r="CGO28" s="1" t="s">
        <v>2326</v>
      </c>
      <c r="CGP28">
        <v>1391146</v>
      </c>
      <c r="CGQ28">
        <v>3889178</v>
      </c>
      <c r="CGR28">
        <v>2935129</v>
      </c>
      <c r="CGS28">
        <v>251462</v>
      </c>
      <c r="CGT28">
        <v>113337</v>
      </c>
      <c r="CGU28">
        <v>107995</v>
      </c>
      <c r="CGV28">
        <v>54317</v>
      </c>
      <c r="CGW28">
        <v>2317845</v>
      </c>
      <c r="CGX28">
        <v>1030786</v>
      </c>
      <c r="CGY28">
        <v>609727</v>
      </c>
      <c r="CGZ28">
        <v>3244390</v>
      </c>
      <c r="CHA28">
        <v>151665</v>
      </c>
      <c r="CHB28">
        <v>551204</v>
      </c>
      <c r="CHC28">
        <v>151665</v>
      </c>
      <c r="CHD28">
        <v>38467</v>
      </c>
      <c r="CHE28" s="2">
        <v>43373</v>
      </c>
      <c r="CIL28" s="1" t="s">
        <v>2326</v>
      </c>
      <c r="CIM28" s="1" t="s">
        <v>2326</v>
      </c>
      <c r="CIN28" s="1" t="s">
        <v>2326</v>
      </c>
      <c r="CIO28" s="1" t="s">
        <v>2326</v>
      </c>
      <c r="CIP28" s="1" t="s">
        <v>2326</v>
      </c>
      <c r="CIQ28" s="1" t="s">
        <v>2326</v>
      </c>
      <c r="CIR28" s="1" t="s">
        <v>2326</v>
      </c>
      <c r="CIS28" s="1" t="s">
        <v>2326</v>
      </c>
      <c r="CIT28" s="1" t="s">
        <v>2326</v>
      </c>
      <c r="CIU28" s="1" t="s">
        <v>2326</v>
      </c>
      <c r="CIV28" s="1" t="s">
        <v>2326</v>
      </c>
      <c r="CIW28" s="1" t="s">
        <v>2326</v>
      </c>
      <c r="CIX28" s="1" t="s">
        <v>2326</v>
      </c>
      <c r="CIY28" s="1" t="s">
        <v>2326</v>
      </c>
      <c r="CIZ28" s="1" t="s">
        <v>2326</v>
      </c>
      <c r="CJA28" s="1" t="s">
        <v>2326</v>
      </c>
      <c r="CKH28" s="1" t="s">
        <v>2326</v>
      </c>
      <c r="CKI28" s="1" t="s">
        <v>2326</v>
      </c>
      <c r="CKJ28" s="1" t="s">
        <v>2326</v>
      </c>
      <c r="CKK28" s="1" t="s">
        <v>2326</v>
      </c>
      <c r="CKL28" s="1" t="s">
        <v>2326</v>
      </c>
      <c r="CKM28" s="1" t="s">
        <v>2326</v>
      </c>
      <c r="CKN28" s="1" t="s">
        <v>2326</v>
      </c>
      <c r="CKO28" s="1" t="s">
        <v>2326</v>
      </c>
      <c r="CKP28" s="1" t="s">
        <v>2326</v>
      </c>
      <c r="CKQ28" s="1" t="s">
        <v>2326</v>
      </c>
      <c r="CKR28" s="1" t="s">
        <v>2326</v>
      </c>
      <c r="CKS28" s="1" t="s">
        <v>2326</v>
      </c>
      <c r="CKT28" s="1" t="s">
        <v>2326</v>
      </c>
      <c r="CKU28" s="1" t="s">
        <v>2326</v>
      </c>
      <c r="CKV28" s="1" t="s">
        <v>2326</v>
      </c>
      <c r="CKW28" s="1" t="s">
        <v>2326</v>
      </c>
    </row>
    <row r="29" spans="1:2337" x14ac:dyDescent="0.25">
      <c r="A29">
        <v>2019</v>
      </c>
      <c r="B29" s="1" t="s">
        <v>2326</v>
      </c>
      <c r="C29" s="1" t="s">
        <v>2326</v>
      </c>
      <c r="D29" s="1" t="s">
        <v>2326</v>
      </c>
      <c r="E29" s="1" t="s">
        <v>2326</v>
      </c>
      <c r="G29" s="1" t="s">
        <v>2326</v>
      </c>
      <c r="H29" s="1" t="s">
        <v>2326</v>
      </c>
      <c r="I29" s="1" t="s">
        <v>2326</v>
      </c>
      <c r="J29" s="1" t="s">
        <v>2326</v>
      </c>
      <c r="K29" s="1" t="s">
        <v>2326</v>
      </c>
      <c r="L29" s="1" t="s">
        <v>2326</v>
      </c>
      <c r="M29" s="1" t="s">
        <v>2326</v>
      </c>
      <c r="N29" s="1" t="s">
        <v>2326</v>
      </c>
      <c r="O29" s="1" t="s">
        <v>2326</v>
      </c>
      <c r="P29" s="1" t="s">
        <v>2326</v>
      </c>
      <c r="Q29" s="1" t="s">
        <v>2326</v>
      </c>
      <c r="AH29" s="1" t="s">
        <v>2326</v>
      </c>
      <c r="AI29" s="1" t="s">
        <v>2326</v>
      </c>
      <c r="AK29" s="1" t="s">
        <v>2326</v>
      </c>
      <c r="AL29" s="1" t="s">
        <v>2326</v>
      </c>
      <c r="AM29" s="1" t="s">
        <v>2326</v>
      </c>
      <c r="AN29" s="1" t="s">
        <v>2326</v>
      </c>
      <c r="AO29" s="1" t="s">
        <v>2326</v>
      </c>
      <c r="AP29" s="1" t="s">
        <v>2326</v>
      </c>
      <c r="AR29" s="1" t="s">
        <v>2326</v>
      </c>
      <c r="AS29" s="1" t="s">
        <v>2326</v>
      </c>
      <c r="AT29" s="1" t="s">
        <v>2326</v>
      </c>
      <c r="AU29" s="1" t="s">
        <v>2326</v>
      </c>
      <c r="AW29" s="1" t="s">
        <v>2326</v>
      </c>
      <c r="DJ29" s="1" t="s">
        <v>2326</v>
      </c>
      <c r="DK29" s="1" t="s">
        <v>2326</v>
      </c>
      <c r="DM29" s="1" t="s">
        <v>2326</v>
      </c>
      <c r="DN29" s="1" t="s">
        <v>2326</v>
      </c>
      <c r="DO29" s="1" t="s">
        <v>2326</v>
      </c>
      <c r="DP29" s="1" t="s">
        <v>2326</v>
      </c>
      <c r="DT29" s="1" t="s">
        <v>2326</v>
      </c>
      <c r="DU29" s="1" t="s">
        <v>2326</v>
      </c>
      <c r="DV29" s="1" t="s">
        <v>2326</v>
      </c>
      <c r="DW29" s="1" t="s">
        <v>2326</v>
      </c>
      <c r="DY29" s="1" t="s">
        <v>2326</v>
      </c>
      <c r="DZ29" s="1" t="s">
        <v>2326</v>
      </c>
      <c r="EA29" s="1" t="s">
        <v>2326</v>
      </c>
      <c r="EB29" s="1" t="s">
        <v>2326</v>
      </c>
      <c r="EC29" s="1" t="s">
        <v>2326</v>
      </c>
      <c r="ED29" s="1" t="s">
        <v>2326</v>
      </c>
      <c r="EE29" s="1" t="s">
        <v>2326</v>
      </c>
      <c r="EF29" s="1" t="s">
        <v>2326</v>
      </c>
      <c r="EG29" s="1" t="s">
        <v>2326</v>
      </c>
      <c r="EH29" s="1" t="s">
        <v>2326</v>
      </c>
      <c r="EI29" s="1" t="s">
        <v>2326</v>
      </c>
      <c r="EJ29" s="1" t="s">
        <v>2326</v>
      </c>
      <c r="EK29" s="1" t="s">
        <v>2326</v>
      </c>
      <c r="EL29" s="1" t="s">
        <v>2326</v>
      </c>
      <c r="EM29" s="1" t="s">
        <v>2326</v>
      </c>
      <c r="EN29" s="1" t="s">
        <v>2326</v>
      </c>
      <c r="EO29" s="1" t="s">
        <v>2326</v>
      </c>
      <c r="FF29" s="1" t="s">
        <v>2326</v>
      </c>
      <c r="FG29" s="1" t="s">
        <v>2326</v>
      </c>
      <c r="FH29" s="1" t="s">
        <v>2326</v>
      </c>
      <c r="FI29" s="1" t="s">
        <v>2326</v>
      </c>
      <c r="FJ29" s="1" t="s">
        <v>2326</v>
      </c>
      <c r="FK29" s="1" t="s">
        <v>2326</v>
      </c>
      <c r="FL29" s="1" t="s">
        <v>2326</v>
      </c>
      <c r="FM29" s="1" t="s">
        <v>2326</v>
      </c>
      <c r="FN29" s="1" t="s">
        <v>2326</v>
      </c>
      <c r="FO29" s="1" t="s">
        <v>2326</v>
      </c>
      <c r="FP29" s="1" t="s">
        <v>2326</v>
      </c>
      <c r="FQ29" s="1" t="s">
        <v>2326</v>
      </c>
      <c r="FR29" s="1" t="s">
        <v>2326</v>
      </c>
      <c r="FS29" s="1" t="s">
        <v>2326</v>
      </c>
      <c r="FT29" s="1" t="s">
        <v>2326</v>
      </c>
      <c r="FU29" s="1" t="s">
        <v>2326</v>
      </c>
      <c r="FV29" s="1" t="s">
        <v>2326</v>
      </c>
      <c r="FW29" s="1" t="s">
        <v>2326</v>
      </c>
      <c r="FX29" s="1" t="s">
        <v>2326</v>
      </c>
      <c r="FY29" s="1" t="s">
        <v>2326</v>
      </c>
      <c r="FZ29" s="1" t="s">
        <v>2326</v>
      </c>
      <c r="GA29" s="1" t="s">
        <v>2326</v>
      </c>
      <c r="GB29" s="1" t="s">
        <v>2326</v>
      </c>
      <c r="GC29" s="1" t="s">
        <v>2326</v>
      </c>
      <c r="GD29" s="1" t="s">
        <v>2326</v>
      </c>
      <c r="GE29" s="1" t="s">
        <v>2326</v>
      </c>
      <c r="GF29" s="1" t="s">
        <v>2326</v>
      </c>
      <c r="GG29" s="1" t="s">
        <v>2326</v>
      </c>
      <c r="GH29" s="1" t="s">
        <v>2326</v>
      </c>
      <c r="GI29" s="1" t="s">
        <v>2326</v>
      </c>
      <c r="GJ29" s="1" t="s">
        <v>2326</v>
      </c>
      <c r="GK29" s="1" t="s">
        <v>2326</v>
      </c>
      <c r="HB29">
        <v>55857000</v>
      </c>
      <c r="HC29">
        <v>37258000</v>
      </c>
      <c r="HE29">
        <v>-202000</v>
      </c>
      <c r="HF29">
        <v>327000</v>
      </c>
      <c r="HG29">
        <v>2305000</v>
      </c>
      <c r="HH29">
        <v>93046000</v>
      </c>
      <c r="HL29">
        <v>1291688000</v>
      </c>
      <c r="HM29">
        <v>-5718000</v>
      </c>
      <c r="HN29">
        <v>109790000</v>
      </c>
      <c r="HO29">
        <v>-5718000</v>
      </c>
      <c r="HQ29" s="2">
        <v>43830</v>
      </c>
      <c r="HR29" s="1" t="s">
        <v>2326</v>
      </c>
      <c r="HS29" s="1" t="s">
        <v>2326</v>
      </c>
      <c r="HT29" s="1" t="s">
        <v>2326</v>
      </c>
      <c r="HU29" s="1" t="s">
        <v>2326</v>
      </c>
      <c r="HV29" s="1" t="s">
        <v>2326</v>
      </c>
      <c r="HW29" s="1" t="s">
        <v>2326</v>
      </c>
      <c r="HX29" s="1" t="s">
        <v>2326</v>
      </c>
      <c r="HY29" s="1" t="s">
        <v>2326</v>
      </c>
      <c r="HZ29" s="1" t="s">
        <v>2326</v>
      </c>
      <c r="IA29" s="1" t="s">
        <v>2326</v>
      </c>
      <c r="IB29" s="1" t="s">
        <v>2326</v>
      </c>
      <c r="IC29" s="1" t="s">
        <v>2326</v>
      </c>
      <c r="ID29" s="1" t="s">
        <v>2326</v>
      </c>
      <c r="IE29" s="1" t="s">
        <v>2326</v>
      </c>
      <c r="IF29" s="1" t="s">
        <v>2326</v>
      </c>
      <c r="IG29" s="1" t="s">
        <v>2326</v>
      </c>
      <c r="IH29" s="1" t="s">
        <v>2326</v>
      </c>
      <c r="II29" s="1" t="s">
        <v>2326</v>
      </c>
      <c r="IJ29" s="1" t="s">
        <v>2326</v>
      </c>
      <c r="IK29" s="1" t="s">
        <v>2326</v>
      </c>
      <c r="IL29" s="1" t="s">
        <v>2326</v>
      </c>
      <c r="IM29" s="1" t="s">
        <v>2326</v>
      </c>
      <c r="IN29" s="1" t="s">
        <v>2326</v>
      </c>
      <c r="IO29" s="1" t="s">
        <v>2326</v>
      </c>
      <c r="IP29" s="1" t="s">
        <v>2326</v>
      </c>
      <c r="IQ29" s="1" t="s">
        <v>2326</v>
      </c>
      <c r="IR29" s="1" t="s">
        <v>2326</v>
      </c>
      <c r="IS29" s="1" t="s">
        <v>2326</v>
      </c>
      <c r="IT29" s="1" t="s">
        <v>2326</v>
      </c>
      <c r="IU29" s="1" t="s">
        <v>2326</v>
      </c>
      <c r="IV29" s="1" t="s">
        <v>2326</v>
      </c>
      <c r="IW29" s="1" t="s">
        <v>2326</v>
      </c>
      <c r="KD29" s="1" t="s">
        <v>2326</v>
      </c>
      <c r="KE29" s="1" t="s">
        <v>2326</v>
      </c>
      <c r="KF29" s="1" t="s">
        <v>2326</v>
      </c>
      <c r="KG29" s="1" t="s">
        <v>2326</v>
      </c>
      <c r="KH29" s="1" t="s">
        <v>2326</v>
      </c>
      <c r="KI29" s="1" t="s">
        <v>2326</v>
      </c>
      <c r="KJ29" s="1" t="s">
        <v>2326</v>
      </c>
      <c r="KK29" s="1" t="s">
        <v>2326</v>
      </c>
      <c r="KL29" s="1" t="s">
        <v>2326</v>
      </c>
      <c r="KM29" s="1" t="s">
        <v>2326</v>
      </c>
      <c r="KN29" s="1" t="s">
        <v>2326</v>
      </c>
      <c r="KO29" s="1" t="s">
        <v>2326</v>
      </c>
      <c r="KP29" s="1" t="s">
        <v>2326</v>
      </c>
      <c r="KQ29" s="1" t="s">
        <v>2326</v>
      </c>
      <c r="KR29" s="1" t="s">
        <v>2326</v>
      </c>
      <c r="KS29" s="1" t="s">
        <v>2326</v>
      </c>
      <c r="LZ29" s="1" t="s">
        <v>2326</v>
      </c>
      <c r="MA29" s="1" t="s">
        <v>2326</v>
      </c>
      <c r="MB29" s="1" t="s">
        <v>2326</v>
      </c>
      <c r="MC29" s="1" t="s">
        <v>2326</v>
      </c>
      <c r="MD29" s="1" t="s">
        <v>2326</v>
      </c>
      <c r="ME29" s="1" t="s">
        <v>2326</v>
      </c>
      <c r="MF29" s="1" t="s">
        <v>2326</v>
      </c>
      <c r="MG29" s="1" t="s">
        <v>2326</v>
      </c>
      <c r="MH29" s="1" t="s">
        <v>2326</v>
      </c>
      <c r="MI29" s="1" t="s">
        <v>2326</v>
      </c>
      <c r="MJ29" s="1" t="s">
        <v>2326</v>
      </c>
      <c r="MK29" s="1" t="s">
        <v>2326</v>
      </c>
      <c r="ML29" s="1" t="s">
        <v>2326</v>
      </c>
      <c r="MM29" s="1" t="s">
        <v>2326</v>
      </c>
      <c r="MN29" s="1" t="s">
        <v>2326</v>
      </c>
      <c r="MO29" s="1" t="s">
        <v>2326</v>
      </c>
      <c r="MP29" s="1" t="s">
        <v>2326</v>
      </c>
      <c r="MQ29" s="1" t="s">
        <v>2326</v>
      </c>
      <c r="MR29" s="1" t="s">
        <v>2326</v>
      </c>
      <c r="MS29" s="1" t="s">
        <v>2326</v>
      </c>
      <c r="MT29" s="1" t="s">
        <v>2326</v>
      </c>
      <c r="MU29" s="1" t="s">
        <v>2326</v>
      </c>
      <c r="MV29" s="1" t="s">
        <v>2326</v>
      </c>
      <c r="MW29" s="1" t="s">
        <v>2326</v>
      </c>
      <c r="MX29" s="1" t="s">
        <v>2326</v>
      </c>
      <c r="MY29" s="1" t="s">
        <v>2326</v>
      </c>
      <c r="MZ29" s="1" t="s">
        <v>2326</v>
      </c>
      <c r="NA29" s="1" t="s">
        <v>2326</v>
      </c>
      <c r="NB29" s="1" t="s">
        <v>2326</v>
      </c>
      <c r="NC29" s="1" t="s">
        <v>2326</v>
      </c>
      <c r="ND29" s="1" t="s">
        <v>2326</v>
      </c>
      <c r="NE29" s="1" t="s">
        <v>2326</v>
      </c>
      <c r="NV29" s="1" t="s">
        <v>2326</v>
      </c>
      <c r="NW29" s="1" t="s">
        <v>2326</v>
      </c>
      <c r="NY29" s="1" t="s">
        <v>2326</v>
      </c>
      <c r="NZ29" s="1" t="s">
        <v>2326</v>
      </c>
      <c r="OA29" s="1" t="s">
        <v>2326</v>
      </c>
      <c r="OB29" s="1" t="s">
        <v>2326</v>
      </c>
      <c r="OC29" s="1" t="s">
        <v>2326</v>
      </c>
      <c r="OD29" s="1" t="s">
        <v>2326</v>
      </c>
      <c r="OF29" s="1" t="s">
        <v>2326</v>
      </c>
      <c r="OG29" s="1" t="s">
        <v>2326</v>
      </c>
      <c r="OH29" s="1" t="s">
        <v>2326</v>
      </c>
      <c r="OI29" s="1" t="s">
        <v>2326</v>
      </c>
      <c r="OK29" s="1" t="s">
        <v>2326</v>
      </c>
      <c r="OL29" s="1" t="s">
        <v>2326</v>
      </c>
      <c r="OM29" s="1" t="s">
        <v>2326</v>
      </c>
      <c r="OO29" s="1" t="s">
        <v>2326</v>
      </c>
      <c r="OP29" s="1" t="s">
        <v>2326</v>
      </c>
      <c r="OR29" s="1" t="s">
        <v>2326</v>
      </c>
      <c r="OV29" s="1" t="s">
        <v>2326</v>
      </c>
      <c r="OW29" s="1" t="s">
        <v>2326</v>
      </c>
      <c r="OX29" s="1" t="s">
        <v>2326</v>
      </c>
      <c r="OY29" s="1" t="s">
        <v>2326</v>
      </c>
      <c r="PA29" s="1" t="s">
        <v>2326</v>
      </c>
      <c r="PR29" s="1" t="s">
        <v>2326</v>
      </c>
      <c r="PS29" s="1" t="s">
        <v>2326</v>
      </c>
      <c r="PU29" s="1" t="s">
        <v>2326</v>
      </c>
      <c r="PV29" s="1" t="s">
        <v>2326</v>
      </c>
      <c r="PW29" s="1" t="s">
        <v>2326</v>
      </c>
      <c r="PX29" s="1" t="s">
        <v>2326</v>
      </c>
      <c r="QB29" s="1" t="s">
        <v>2326</v>
      </c>
      <c r="QC29" s="1" t="s">
        <v>2326</v>
      </c>
      <c r="QD29" s="1" t="s">
        <v>2326</v>
      </c>
      <c r="QE29" s="1" t="s">
        <v>2326</v>
      </c>
      <c r="QG29" s="1" t="s">
        <v>2326</v>
      </c>
      <c r="QH29">
        <v>11358</v>
      </c>
      <c r="QI29">
        <v>7395</v>
      </c>
      <c r="QJ29">
        <v>4622</v>
      </c>
      <c r="QK29">
        <v>2192</v>
      </c>
      <c r="QL29">
        <v>33</v>
      </c>
      <c r="QM29">
        <v>73</v>
      </c>
      <c r="QN29">
        <v>6252</v>
      </c>
      <c r="QO29">
        <v>25486</v>
      </c>
      <c r="QP29">
        <v>6350</v>
      </c>
      <c r="QQ29">
        <v>922</v>
      </c>
      <c r="QR29">
        <v>26151</v>
      </c>
      <c r="QS29">
        <v>1608</v>
      </c>
      <c r="QT29">
        <v>7500</v>
      </c>
      <c r="QU29">
        <v>1608</v>
      </c>
      <c r="QV29">
        <v>56</v>
      </c>
      <c r="QW29" s="2">
        <v>43830</v>
      </c>
      <c r="RN29" s="1" t="s">
        <v>2326</v>
      </c>
      <c r="RO29" s="1" t="s">
        <v>2326</v>
      </c>
      <c r="RQ29" s="1" t="s">
        <v>2326</v>
      </c>
      <c r="RR29" s="1" t="s">
        <v>2326</v>
      </c>
      <c r="RS29" s="1" t="s">
        <v>2326</v>
      </c>
      <c r="RT29" s="1" t="s">
        <v>2326</v>
      </c>
      <c r="RX29" s="1" t="s">
        <v>2326</v>
      </c>
      <c r="RY29" s="1" t="s">
        <v>2326</v>
      </c>
      <c r="RZ29" s="1" t="s">
        <v>2326</v>
      </c>
      <c r="SA29" s="1" t="s">
        <v>2326</v>
      </c>
      <c r="SC29" s="1" t="s">
        <v>2326</v>
      </c>
      <c r="SD29" s="1" t="s">
        <v>2326</v>
      </c>
      <c r="SE29" s="1" t="s">
        <v>2326</v>
      </c>
      <c r="SG29" s="1" t="s">
        <v>2326</v>
      </c>
      <c r="SH29" s="1" t="s">
        <v>2326</v>
      </c>
      <c r="SI29" s="1" t="s">
        <v>2326</v>
      </c>
      <c r="SJ29" s="1" t="s">
        <v>2326</v>
      </c>
      <c r="SM29" s="1" t="s">
        <v>2326</v>
      </c>
      <c r="SN29" s="1" t="s">
        <v>2326</v>
      </c>
      <c r="SO29" s="1" t="s">
        <v>2326</v>
      </c>
      <c r="SP29" s="1" t="s">
        <v>2326</v>
      </c>
      <c r="SQ29" s="1" t="s">
        <v>2326</v>
      </c>
      <c r="SR29" s="1" t="s">
        <v>2326</v>
      </c>
      <c r="SS29" s="1" t="s">
        <v>2326</v>
      </c>
      <c r="UP29" s="1" t="s">
        <v>2326</v>
      </c>
      <c r="UQ29" s="1" t="s">
        <v>2326</v>
      </c>
      <c r="UR29" s="1" t="s">
        <v>2326</v>
      </c>
      <c r="US29" s="1" t="s">
        <v>2326</v>
      </c>
      <c r="UT29" s="1" t="s">
        <v>2326</v>
      </c>
      <c r="UU29" s="1" t="s">
        <v>2326</v>
      </c>
      <c r="UV29" s="1" t="s">
        <v>2326</v>
      </c>
      <c r="UW29" s="1" t="s">
        <v>2326</v>
      </c>
      <c r="UX29" s="1" t="s">
        <v>2326</v>
      </c>
      <c r="UY29" s="1" t="s">
        <v>2326</v>
      </c>
      <c r="UZ29" s="1" t="s">
        <v>2326</v>
      </c>
      <c r="VA29" s="1" t="s">
        <v>2326</v>
      </c>
      <c r="VB29" s="1" t="s">
        <v>2326</v>
      </c>
      <c r="VC29" s="1" t="s">
        <v>2326</v>
      </c>
      <c r="VD29" s="1" t="s">
        <v>2326</v>
      </c>
      <c r="VE29" s="1" t="s">
        <v>2326</v>
      </c>
      <c r="XB29" s="1" t="s">
        <v>2326</v>
      </c>
      <c r="XC29" s="1" t="s">
        <v>2326</v>
      </c>
      <c r="XF29" s="1" t="s">
        <v>2326</v>
      </c>
      <c r="XG29" s="1" t="s">
        <v>2326</v>
      </c>
      <c r="XH29" s="1" t="s">
        <v>2326</v>
      </c>
      <c r="XL29" s="1" t="s">
        <v>2326</v>
      </c>
      <c r="XM29" s="1" t="s">
        <v>2326</v>
      </c>
      <c r="XN29" s="1" t="s">
        <v>2326</v>
      </c>
      <c r="XO29" s="1" t="s">
        <v>2326</v>
      </c>
      <c r="XQ29" s="1" t="s">
        <v>2326</v>
      </c>
      <c r="XR29" s="1" t="s">
        <v>2326</v>
      </c>
      <c r="XS29" s="1" t="s">
        <v>2326</v>
      </c>
      <c r="XU29" s="1" t="s">
        <v>2326</v>
      </c>
      <c r="XV29" s="1" t="s">
        <v>2326</v>
      </c>
      <c r="XW29" s="1" t="s">
        <v>2326</v>
      </c>
      <c r="XX29" s="1" t="s">
        <v>2326</v>
      </c>
      <c r="YB29" s="1" t="s">
        <v>2326</v>
      </c>
      <c r="YC29" s="1" t="s">
        <v>2326</v>
      </c>
      <c r="YD29" s="1" t="s">
        <v>2326</v>
      </c>
      <c r="YE29" s="1" t="s">
        <v>2326</v>
      </c>
      <c r="YG29" s="1" t="s">
        <v>2326</v>
      </c>
      <c r="YH29" s="1" t="s">
        <v>2326</v>
      </c>
      <c r="YI29" s="1" t="s">
        <v>2326</v>
      </c>
      <c r="YL29" s="1" t="s">
        <v>2326</v>
      </c>
      <c r="YN29" s="1" t="s">
        <v>2326</v>
      </c>
      <c r="YR29" s="1" t="s">
        <v>2326</v>
      </c>
      <c r="YS29" s="1" t="s">
        <v>2326</v>
      </c>
      <c r="YT29" s="1" t="s">
        <v>2326</v>
      </c>
      <c r="YU29" s="1" t="s">
        <v>2326</v>
      </c>
      <c r="YW29" s="1" t="s">
        <v>2326</v>
      </c>
      <c r="YX29">
        <v>14772000</v>
      </c>
      <c r="YY29">
        <v>44431000</v>
      </c>
      <c r="YZ29">
        <v>19083000</v>
      </c>
      <c r="ZA29">
        <v>1242000</v>
      </c>
      <c r="ZB29">
        <v>11661000</v>
      </c>
      <c r="ZC29">
        <v>3688000</v>
      </c>
      <c r="ZD29">
        <v>4716000</v>
      </c>
      <c r="ZE29">
        <v>12615000</v>
      </c>
      <c r="ZF29">
        <v>18081000</v>
      </c>
      <c r="ZG29">
        <v>3993000</v>
      </c>
      <c r="ZH29">
        <v>64582000</v>
      </c>
      <c r="ZI29">
        <v>662000</v>
      </c>
      <c r="ZJ29">
        <v>23977000</v>
      </c>
      <c r="ZK29">
        <v>662000</v>
      </c>
      <c r="ZL29">
        <v>190000</v>
      </c>
      <c r="ZM29" s="2">
        <v>43830</v>
      </c>
      <c r="AAT29">
        <v>291698</v>
      </c>
      <c r="AAU29">
        <v>27656</v>
      </c>
      <c r="AAV29">
        <v>16988</v>
      </c>
      <c r="AAW29">
        <v>37929</v>
      </c>
      <c r="AAX29">
        <v>9281</v>
      </c>
      <c r="AAY29">
        <v>5444</v>
      </c>
      <c r="AAZ29">
        <v>10240</v>
      </c>
      <c r="ABA29">
        <v>69030</v>
      </c>
      <c r="ABB29">
        <v>42566</v>
      </c>
      <c r="ABC29">
        <v>5033</v>
      </c>
      <c r="ABD29">
        <v>492682</v>
      </c>
      <c r="ABE29">
        <v>27361</v>
      </c>
      <c r="ABF29">
        <v>100587</v>
      </c>
      <c r="ABG29">
        <v>27361</v>
      </c>
      <c r="ABH29">
        <v>534</v>
      </c>
      <c r="ABI29" s="2">
        <v>43830</v>
      </c>
      <c r="ABJ29">
        <v>686617</v>
      </c>
      <c r="ABK29">
        <v>347692</v>
      </c>
      <c r="ABL29">
        <v>162011</v>
      </c>
      <c r="ABM29">
        <v>94974</v>
      </c>
      <c r="ABN29">
        <v>161548</v>
      </c>
      <c r="ABO29">
        <v>69848</v>
      </c>
      <c r="ABP29">
        <v>125021</v>
      </c>
      <c r="ABQ29" s="1" t="s">
        <v>2326</v>
      </c>
      <c r="ABR29" s="1" t="s">
        <v>2326</v>
      </c>
      <c r="ABS29">
        <v>4718</v>
      </c>
      <c r="ABT29">
        <v>3088711</v>
      </c>
      <c r="ABU29">
        <v>48533</v>
      </c>
      <c r="ABV29">
        <v>1917980</v>
      </c>
      <c r="ABW29">
        <v>48533</v>
      </c>
      <c r="ABX29" s="1" t="s">
        <v>2326</v>
      </c>
      <c r="ABY29" s="2">
        <v>43830</v>
      </c>
      <c r="ACP29" s="1" t="s">
        <v>2326</v>
      </c>
      <c r="ACQ29" s="1" t="s">
        <v>2326</v>
      </c>
      <c r="ACS29" s="1" t="s">
        <v>2326</v>
      </c>
      <c r="ACT29" s="1" t="s">
        <v>2326</v>
      </c>
      <c r="ACV29" s="1" t="s">
        <v>2326</v>
      </c>
      <c r="ACY29" s="1" t="s">
        <v>2326</v>
      </c>
      <c r="ACZ29" s="1" t="s">
        <v>2326</v>
      </c>
      <c r="ADA29" s="1" t="s">
        <v>2326</v>
      </c>
      <c r="ADB29" s="1" t="s">
        <v>2326</v>
      </c>
      <c r="ADC29" s="1" t="s">
        <v>2326</v>
      </c>
      <c r="ADD29" s="1" t="s">
        <v>2326</v>
      </c>
      <c r="ADE29" s="1" t="s">
        <v>2326</v>
      </c>
      <c r="ADF29" s="1" t="s">
        <v>2326</v>
      </c>
      <c r="ADG29" s="1" t="s">
        <v>2326</v>
      </c>
      <c r="ADH29" s="1" t="s">
        <v>2326</v>
      </c>
      <c r="ADI29" s="1" t="s">
        <v>2326</v>
      </c>
      <c r="ADJ29" s="1" t="s">
        <v>2326</v>
      </c>
      <c r="ADK29" s="1" t="s">
        <v>2326</v>
      </c>
      <c r="ADL29" s="1" t="s">
        <v>2326</v>
      </c>
      <c r="ADM29" s="1" t="s">
        <v>2326</v>
      </c>
      <c r="ADN29" s="1" t="s">
        <v>2326</v>
      </c>
      <c r="ADO29" s="1" t="s">
        <v>2326</v>
      </c>
      <c r="ADP29" s="1" t="s">
        <v>2326</v>
      </c>
      <c r="ADQ29" s="1" t="s">
        <v>2326</v>
      </c>
      <c r="ADR29" s="1" t="s">
        <v>2326</v>
      </c>
      <c r="ADS29" s="1" t="s">
        <v>2326</v>
      </c>
      <c r="ADT29" s="1" t="s">
        <v>2326</v>
      </c>
      <c r="ADU29" s="1" t="s">
        <v>2326</v>
      </c>
      <c r="AEL29" s="1" t="s">
        <v>2326</v>
      </c>
      <c r="AEM29" s="1" t="s">
        <v>2326</v>
      </c>
      <c r="AEP29" s="1" t="s">
        <v>2326</v>
      </c>
      <c r="AER29" s="1" t="s">
        <v>2326</v>
      </c>
      <c r="AEV29" s="1" t="s">
        <v>2326</v>
      </c>
      <c r="AEW29" s="1" t="s">
        <v>2326</v>
      </c>
      <c r="AEX29" s="1" t="s">
        <v>2326</v>
      </c>
      <c r="AEY29" s="1" t="s">
        <v>2326</v>
      </c>
      <c r="AFA29" s="1" t="s">
        <v>2326</v>
      </c>
      <c r="AFR29" s="1" t="s">
        <v>2326</v>
      </c>
      <c r="AFS29" s="1" t="s">
        <v>2326</v>
      </c>
      <c r="AFV29" s="1" t="s">
        <v>2326</v>
      </c>
      <c r="AFX29" s="1" t="s">
        <v>2326</v>
      </c>
      <c r="AGB29" s="1" t="s">
        <v>2326</v>
      </c>
      <c r="AGC29" s="1" t="s">
        <v>2326</v>
      </c>
      <c r="AGD29" s="1" t="s">
        <v>2326</v>
      </c>
      <c r="AGE29" s="1" t="s">
        <v>2326</v>
      </c>
      <c r="AGG29" s="1" t="s">
        <v>2326</v>
      </c>
      <c r="AGH29" s="1" t="s">
        <v>2326</v>
      </c>
      <c r="AGI29" s="1" t="s">
        <v>2326</v>
      </c>
      <c r="AGJ29" s="1" t="s">
        <v>2326</v>
      </c>
      <c r="AGK29" s="1" t="s">
        <v>2326</v>
      </c>
      <c r="AGL29" s="1" t="s">
        <v>2326</v>
      </c>
      <c r="AGM29" s="1" t="s">
        <v>2326</v>
      </c>
      <c r="AGN29" s="1" t="s">
        <v>2326</v>
      </c>
      <c r="AGO29" s="1" t="s">
        <v>2326</v>
      </c>
      <c r="AGP29" s="1" t="s">
        <v>2326</v>
      </c>
      <c r="AGQ29" s="1" t="s">
        <v>2326</v>
      </c>
      <c r="AGR29" s="1" t="s">
        <v>2326</v>
      </c>
      <c r="AGS29" s="1" t="s">
        <v>2326</v>
      </c>
      <c r="AGT29" s="1" t="s">
        <v>2326</v>
      </c>
      <c r="AGU29" s="1" t="s">
        <v>2326</v>
      </c>
      <c r="AGV29" s="1" t="s">
        <v>2326</v>
      </c>
      <c r="AGW29" s="1" t="s">
        <v>2326</v>
      </c>
      <c r="AGX29" s="1" t="s">
        <v>2326</v>
      </c>
      <c r="AGY29" s="1" t="s">
        <v>2326</v>
      </c>
      <c r="AGZ29" s="1" t="s">
        <v>2326</v>
      </c>
      <c r="AHA29" s="1" t="s">
        <v>2326</v>
      </c>
      <c r="AHB29" s="1" t="s">
        <v>2326</v>
      </c>
      <c r="AHC29" s="1" t="s">
        <v>2326</v>
      </c>
      <c r="AHD29" s="1" t="s">
        <v>2326</v>
      </c>
      <c r="AHE29" s="1" t="s">
        <v>2326</v>
      </c>
      <c r="AHF29" s="1" t="s">
        <v>2326</v>
      </c>
      <c r="AHG29" s="1" t="s">
        <v>2326</v>
      </c>
      <c r="AHH29" s="1" t="s">
        <v>2326</v>
      </c>
      <c r="AHI29" s="1" t="s">
        <v>2326</v>
      </c>
      <c r="AHJ29" s="1" t="s">
        <v>2326</v>
      </c>
      <c r="AHK29" s="1" t="s">
        <v>2326</v>
      </c>
      <c r="AHL29" s="1" t="s">
        <v>2326</v>
      </c>
      <c r="AHM29" s="1" t="s">
        <v>2326</v>
      </c>
      <c r="AHN29" s="1" t="s">
        <v>2326</v>
      </c>
      <c r="AHO29" s="1" t="s">
        <v>2326</v>
      </c>
      <c r="AHR29" s="1" t="s">
        <v>2326</v>
      </c>
      <c r="AHT29" s="1" t="s">
        <v>2326</v>
      </c>
      <c r="AHX29" s="1" t="s">
        <v>2326</v>
      </c>
      <c r="AHY29" s="1" t="s">
        <v>2326</v>
      </c>
      <c r="AHZ29" s="1" t="s">
        <v>2326</v>
      </c>
      <c r="AIA29" s="1" t="s">
        <v>2326</v>
      </c>
      <c r="AIC29" s="1" t="s">
        <v>2326</v>
      </c>
      <c r="AIT29">
        <v>6797000</v>
      </c>
      <c r="AIU29">
        <v>23640000</v>
      </c>
      <c r="AIV29">
        <v>10170000</v>
      </c>
      <c r="AIW29">
        <v>2718000</v>
      </c>
      <c r="AIX29">
        <v>598000</v>
      </c>
      <c r="AIY29">
        <v>1161000</v>
      </c>
      <c r="AIZ29">
        <v>776000</v>
      </c>
      <c r="AJA29">
        <v>10934000</v>
      </c>
      <c r="AJB29">
        <v>8754000</v>
      </c>
      <c r="AJC29">
        <v>2220000</v>
      </c>
      <c r="AJD29">
        <v>19587000</v>
      </c>
      <c r="AJE29">
        <v>1917000</v>
      </c>
      <c r="AJF29">
        <v>3994000</v>
      </c>
      <c r="AJG29">
        <v>1917000</v>
      </c>
      <c r="AJH29">
        <v>618000</v>
      </c>
      <c r="AJI29" s="2">
        <v>43830</v>
      </c>
      <c r="AJJ29">
        <v>80846</v>
      </c>
      <c r="AJK29">
        <v>232906</v>
      </c>
      <c r="AJL29">
        <v>83186</v>
      </c>
      <c r="AJM29">
        <v>12775</v>
      </c>
      <c r="AJN29">
        <v>16711</v>
      </c>
      <c r="AJO29">
        <v>26678</v>
      </c>
      <c r="AJP29">
        <v>7880</v>
      </c>
      <c r="AJQ29">
        <v>73382</v>
      </c>
      <c r="AJR29">
        <v>77263</v>
      </c>
      <c r="AJS29">
        <v>28812</v>
      </c>
      <c r="AJT29">
        <v>210630</v>
      </c>
      <c r="AJU29">
        <v>8410</v>
      </c>
      <c r="AJV29">
        <v>25085</v>
      </c>
      <c r="AJW29">
        <v>8410</v>
      </c>
      <c r="AJX29">
        <v>934</v>
      </c>
      <c r="AJY29" s="2">
        <v>43830</v>
      </c>
      <c r="AJZ29" s="1" t="s">
        <v>2326</v>
      </c>
      <c r="AKA29" s="1" t="s">
        <v>2326</v>
      </c>
      <c r="AKB29" s="1" t="s">
        <v>2326</v>
      </c>
      <c r="AKC29" s="1" t="s">
        <v>2326</v>
      </c>
      <c r="AKD29" s="1" t="s">
        <v>2326</v>
      </c>
      <c r="AKE29" s="1" t="s">
        <v>2326</v>
      </c>
      <c r="AKF29" s="1" t="s">
        <v>2326</v>
      </c>
      <c r="AKI29" s="1" t="s">
        <v>2326</v>
      </c>
      <c r="AKJ29" s="1" t="s">
        <v>2326</v>
      </c>
      <c r="AKK29" s="1" t="s">
        <v>2326</v>
      </c>
      <c r="AKL29" s="1" t="s">
        <v>2326</v>
      </c>
      <c r="AKM29" s="1" t="s">
        <v>2326</v>
      </c>
      <c r="AKO29" s="1" t="s">
        <v>2326</v>
      </c>
      <c r="AKP29" s="1" t="s">
        <v>2326</v>
      </c>
      <c r="AKQ29" s="1" t="s">
        <v>2326</v>
      </c>
      <c r="AKR29" s="1" t="s">
        <v>2326</v>
      </c>
      <c r="AKS29" s="1" t="s">
        <v>2326</v>
      </c>
      <c r="AKT29" s="1" t="s">
        <v>2326</v>
      </c>
      <c r="AKU29" s="1" t="s">
        <v>2326</v>
      </c>
      <c r="AKV29" s="1" t="s">
        <v>2326</v>
      </c>
      <c r="AKW29" s="1" t="s">
        <v>2326</v>
      </c>
      <c r="AKX29" s="1" t="s">
        <v>2326</v>
      </c>
      <c r="AKY29" s="1" t="s">
        <v>2326</v>
      </c>
      <c r="AKZ29" s="1" t="s">
        <v>2326</v>
      </c>
      <c r="ALA29" s="1" t="s">
        <v>2326</v>
      </c>
      <c r="ALB29" s="1" t="s">
        <v>2326</v>
      </c>
      <c r="ALC29" s="1" t="s">
        <v>2326</v>
      </c>
      <c r="ALD29" s="1" t="s">
        <v>2326</v>
      </c>
      <c r="ALE29" s="1" t="s">
        <v>2326</v>
      </c>
      <c r="ALV29">
        <v>1255663</v>
      </c>
      <c r="ALW29">
        <v>4362393</v>
      </c>
      <c r="ALX29">
        <v>2792250</v>
      </c>
      <c r="ALY29">
        <v>120170</v>
      </c>
      <c r="ALZ29">
        <v>191511</v>
      </c>
      <c r="AMA29">
        <v>115131</v>
      </c>
      <c r="AMB29">
        <v>342504</v>
      </c>
      <c r="AMC29">
        <v>1238253</v>
      </c>
      <c r="AMD29">
        <v>804291</v>
      </c>
      <c r="AME29">
        <v>316268</v>
      </c>
      <c r="AMF29">
        <v>2998943</v>
      </c>
      <c r="AMG29">
        <v>65325</v>
      </c>
      <c r="AMH29">
        <v>596917</v>
      </c>
      <c r="AMI29">
        <v>65325</v>
      </c>
      <c r="AMJ29">
        <v>20959</v>
      </c>
      <c r="AMK29" s="2">
        <v>43524</v>
      </c>
      <c r="AML29">
        <v>1487597</v>
      </c>
      <c r="AMM29">
        <v>4072994</v>
      </c>
      <c r="AMN29">
        <v>2518517</v>
      </c>
      <c r="AMO29">
        <v>246048</v>
      </c>
      <c r="AMP29">
        <v>186162</v>
      </c>
      <c r="AMQ29">
        <v>381315</v>
      </c>
      <c r="AMR29">
        <v>660579</v>
      </c>
      <c r="AMS29">
        <v>2270852</v>
      </c>
      <c r="AMT29">
        <v>1490513</v>
      </c>
      <c r="AMU29">
        <v>382304</v>
      </c>
      <c r="AMV29">
        <v>5118508</v>
      </c>
      <c r="AMW29">
        <v>177055</v>
      </c>
      <c r="AMX29">
        <v>1867005</v>
      </c>
      <c r="AMY29">
        <v>177055</v>
      </c>
      <c r="AMZ29">
        <v>9725</v>
      </c>
      <c r="ANA29" s="2">
        <v>43830</v>
      </c>
      <c r="ANB29" s="1" t="s">
        <v>2326</v>
      </c>
      <c r="ANC29" s="1" t="s">
        <v>2326</v>
      </c>
      <c r="AND29" s="1" t="s">
        <v>2326</v>
      </c>
      <c r="ANE29" s="1" t="s">
        <v>2326</v>
      </c>
      <c r="ANF29" s="1" t="s">
        <v>2326</v>
      </c>
      <c r="ANG29" s="1" t="s">
        <v>2326</v>
      </c>
      <c r="ANH29" s="1" t="s">
        <v>2326</v>
      </c>
      <c r="ANI29" s="1" t="s">
        <v>2326</v>
      </c>
      <c r="ANJ29" s="1" t="s">
        <v>2326</v>
      </c>
      <c r="ANK29" s="1" t="s">
        <v>2326</v>
      </c>
      <c r="ANL29" s="1" t="s">
        <v>2326</v>
      </c>
      <c r="ANM29" s="1" t="s">
        <v>2326</v>
      </c>
      <c r="ANN29" s="1" t="s">
        <v>2326</v>
      </c>
      <c r="ANO29" s="1" t="s">
        <v>2326</v>
      </c>
      <c r="ANP29" s="1" t="s">
        <v>2326</v>
      </c>
      <c r="ANQ29" s="1" t="s">
        <v>2326</v>
      </c>
      <c r="AOH29" s="1" t="s">
        <v>2326</v>
      </c>
      <c r="AOI29" s="1" t="s">
        <v>2326</v>
      </c>
      <c r="AOJ29" s="1" t="s">
        <v>2326</v>
      </c>
      <c r="AOK29" s="1" t="s">
        <v>2326</v>
      </c>
      <c r="AOL29" s="1" t="s">
        <v>2326</v>
      </c>
      <c r="AOM29" s="1" t="s">
        <v>2326</v>
      </c>
      <c r="AON29" s="1" t="s">
        <v>2326</v>
      </c>
      <c r="AOO29" s="1" t="s">
        <v>2326</v>
      </c>
      <c r="AOP29" s="1" t="s">
        <v>2326</v>
      </c>
      <c r="AOQ29" s="1" t="s">
        <v>2326</v>
      </c>
      <c r="AOR29" s="1" t="s">
        <v>2326</v>
      </c>
      <c r="AOS29" s="1" t="s">
        <v>2326</v>
      </c>
      <c r="AOT29" s="1" t="s">
        <v>2326</v>
      </c>
      <c r="AOU29" s="1" t="s">
        <v>2326</v>
      </c>
      <c r="AOV29" s="1" t="s">
        <v>2326</v>
      </c>
      <c r="AOW29" s="1" t="s">
        <v>2326</v>
      </c>
      <c r="AOX29">
        <v>213020</v>
      </c>
      <c r="AOY29">
        <v>605693</v>
      </c>
      <c r="AOZ29">
        <v>477633</v>
      </c>
      <c r="APA29">
        <v>33473</v>
      </c>
      <c r="APB29">
        <v>14680</v>
      </c>
      <c r="APC29">
        <v>8424</v>
      </c>
      <c r="APD29">
        <v>7179</v>
      </c>
      <c r="APE29">
        <v>317654</v>
      </c>
      <c r="APF29">
        <v>142774</v>
      </c>
      <c r="APG29">
        <v>25729</v>
      </c>
      <c r="APH29">
        <v>387159</v>
      </c>
      <c r="API29">
        <v>24316</v>
      </c>
      <c r="APJ29">
        <v>30760</v>
      </c>
      <c r="APK29">
        <v>24316</v>
      </c>
      <c r="APL29">
        <v>424</v>
      </c>
      <c r="APM29" s="2">
        <v>43830</v>
      </c>
      <c r="APN29" s="1" t="s">
        <v>2326</v>
      </c>
      <c r="APO29" s="1" t="s">
        <v>2326</v>
      </c>
      <c r="APP29" s="1" t="s">
        <v>2326</v>
      </c>
      <c r="APQ29" s="1" t="s">
        <v>2326</v>
      </c>
      <c r="APR29" s="1" t="s">
        <v>2326</v>
      </c>
      <c r="APS29" s="1" t="s">
        <v>2326</v>
      </c>
      <c r="APT29" s="1" t="s">
        <v>2326</v>
      </c>
      <c r="APU29" s="1" t="s">
        <v>2326</v>
      </c>
      <c r="APV29" s="1" t="s">
        <v>2326</v>
      </c>
      <c r="APW29" s="1" t="s">
        <v>2326</v>
      </c>
      <c r="APX29" s="1" t="s">
        <v>2326</v>
      </c>
      <c r="APY29" s="1" t="s">
        <v>2326</v>
      </c>
      <c r="APZ29" s="1" t="s">
        <v>2326</v>
      </c>
      <c r="AQA29" s="1" t="s">
        <v>2326</v>
      </c>
      <c r="AQB29" s="1" t="s">
        <v>2326</v>
      </c>
      <c r="AQC29" s="1" t="s">
        <v>2326</v>
      </c>
      <c r="AQD29" s="1" t="s">
        <v>2326</v>
      </c>
      <c r="AQE29" s="1" t="s">
        <v>2326</v>
      </c>
      <c r="AQF29" s="1" t="s">
        <v>2326</v>
      </c>
      <c r="AQG29" s="1" t="s">
        <v>2326</v>
      </c>
      <c r="AQH29" s="1" t="s">
        <v>2326</v>
      </c>
      <c r="AQI29" s="1" t="s">
        <v>2326</v>
      </c>
      <c r="AQJ29" s="1" t="s">
        <v>2326</v>
      </c>
      <c r="AQM29" s="1" t="s">
        <v>2326</v>
      </c>
      <c r="AQN29" s="1" t="s">
        <v>2326</v>
      </c>
      <c r="AQO29" s="1" t="s">
        <v>2326</v>
      </c>
      <c r="AQP29" s="1" t="s">
        <v>2326</v>
      </c>
      <c r="AQQ29" s="1" t="s">
        <v>2326</v>
      </c>
      <c r="AQS29" s="1" t="s">
        <v>2326</v>
      </c>
      <c r="AQT29" s="1" t="s">
        <v>2326</v>
      </c>
      <c r="AQU29" s="1" t="s">
        <v>2326</v>
      </c>
      <c r="AQW29" s="1" t="s">
        <v>2326</v>
      </c>
      <c r="AQX29" s="1" t="s">
        <v>2326</v>
      </c>
      <c r="AQZ29" s="1" t="s">
        <v>2326</v>
      </c>
      <c r="ARC29" s="1" t="s">
        <v>2326</v>
      </c>
      <c r="ARD29" s="1" t="s">
        <v>2326</v>
      </c>
      <c r="ARE29" s="1" t="s">
        <v>2326</v>
      </c>
      <c r="ARF29" s="1" t="s">
        <v>2326</v>
      </c>
      <c r="ARG29" s="1" t="s">
        <v>2326</v>
      </c>
      <c r="ARH29" s="1" t="s">
        <v>2326</v>
      </c>
      <c r="ARI29" s="1" t="s">
        <v>2326</v>
      </c>
      <c r="ARZ29" s="1" t="s">
        <v>2326</v>
      </c>
      <c r="ASA29" s="1" t="s">
        <v>2326</v>
      </c>
      <c r="ASB29" s="1" t="s">
        <v>2326</v>
      </c>
      <c r="ASC29" s="1" t="s">
        <v>2326</v>
      </c>
      <c r="ASD29" s="1" t="s">
        <v>2326</v>
      </c>
      <c r="ASE29" s="1" t="s">
        <v>2326</v>
      </c>
      <c r="ASF29" s="1" t="s">
        <v>2326</v>
      </c>
      <c r="ASG29" s="1" t="s">
        <v>2326</v>
      </c>
      <c r="ASH29" s="1" t="s">
        <v>2326</v>
      </c>
      <c r="ASI29" s="1" t="s">
        <v>2326</v>
      </c>
      <c r="ASJ29" s="1" t="s">
        <v>2326</v>
      </c>
      <c r="ASK29" s="1" t="s">
        <v>2326</v>
      </c>
      <c r="ASL29" s="1" t="s">
        <v>2326</v>
      </c>
      <c r="ASM29" s="1" t="s">
        <v>2326</v>
      </c>
      <c r="ASN29" s="1" t="s">
        <v>2326</v>
      </c>
      <c r="ASO29" s="1" t="s">
        <v>2326</v>
      </c>
      <c r="ATF29" s="1" t="s">
        <v>2326</v>
      </c>
      <c r="ATG29" s="1" t="s">
        <v>2326</v>
      </c>
      <c r="ATH29" s="1" t="s">
        <v>2326</v>
      </c>
      <c r="ATI29" s="1" t="s">
        <v>2326</v>
      </c>
      <c r="ATJ29" s="1" t="s">
        <v>2326</v>
      </c>
      <c r="ATK29" s="1" t="s">
        <v>2326</v>
      </c>
      <c r="ATL29" s="1" t="s">
        <v>2326</v>
      </c>
      <c r="ATM29" s="1" t="s">
        <v>2326</v>
      </c>
      <c r="ATN29" s="1" t="s">
        <v>2326</v>
      </c>
      <c r="ATO29" s="1" t="s">
        <v>2326</v>
      </c>
      <c r="ATP29" s="1" t="s">
        <v>2326</v>
      </c>
      <c r="ATQ29" s="1" t="s">
        <v>2326</v>
      </c>
      <c r="ATR29" s="1" t="s">
        <v>2326</v>
      </c>
      <c r="ATS29" s="1" t="s">
        <v>2326</v>
      </c>
      <c r="ATT29" s="1" t="s">
        <v>2326</v>
      </c>
      <c r="ATU29" s="1" t="s">
        <v>2326</v>
      </c>
      <c r="AUL29" s="1" t="s">
        <v>2326</v>
      </c>
      <c r="AUM29" s="1" t="s">
        <v>2326</v>
      </c>
      <c r="AUN29" s="1" t="s">
        <v>2326</v>
      </c>
      <c r="AUO29" s="1" t="s">
        <v>2326</v>
      </c>
      <c r="AUP29" s="1" t="s">
        <v>2326</v>
      </c>
      <c r="AUQ29" s="1" t="s">
        <v>2326</v>
      </c>
      <c r="AUR29" s="1" t="s">
        <v>2326</v>
      </c>
      <c r="AUS29" s="1" t="s">
        <v>2326</v>
      </c>
      <c r="AUT29" s="1" t="s">
        <v>2326</v>
      </c>
      <c r="AUU29" s="1" t="s">
        <v>2326</v>
      </c>
      <c r="AUV29" s="1" t="s">
        <v>2326</v>
      </c>
      <c r="AUW29" s="1" t="s">
        <v>2326</v>
      </c>
      <c r="AUX29" s="1" t="s">
        <v>2326</v>
      </c>
      <c r="AUY29" s="1" t="s">
        <v>2326</v>
      </c>
      <c r="AUZ29" s="1" t="s">
        <v>2326</v>
      </c>
      <c r="AVA29" s="1" t="s">
        <v>2326</v>
      </c>
      <c r="AVB29" s="1" t="s">
        <v>2326</v>
      </c>
      <c r="AVC29" s="1" t="s">
        <v>2326</v>
      </c>
      <c r="AVD29" s="1" t="s">
        <v>2326</v>
      </c>
      <c r="AVE29" s="1" t="s">
        <v>2326</v>
      </c>
      <c r="AVF29" s="1" t="s">
        <v>2326</v>
      </c>
      <c r="AVG29" s="1" t="s">
        <v>2326</v>
      </c>
      <c r="AVH29" s="1" t="s">
        <v>2326</v>
      </c>
      <c r="AVI29" s="1" t="s">
        <v>2326</v>
      </c>
      <c r="AVJ29" s="1" t="s">
        <v>2326</v>
      </c>
      <c r="AVK29" s="1" t="s">
        <v>2326</v>
      </c>
      <c r="AVL29" s="1" t="s">
        <v>2326</v>
      </c>
      <c r="AVM29" s="1" t="s">
        <v>2326</v>
      </c>
      <c r="AVN29" s="1" t="s">
        <v>2326</v>
      </c>
      <c r="AVO29" s="1" t="s">
        <v>2326</v>
      </c>
      <c r="AVP29" s="1" t="s">
        <v>2326</v>
      </c>
      <c r="AVQ29" s="1" t="s">
        <v>2326</v>
      </c>
      <c r="AXO29" s="1" t="s">
        <v>2326</v>
      </c>
      <c r="AXY29" s="1" t="s">
        <v>2326</v>
      </c>
      <c r="AYC29" s="1" t="s">
        <v>2326</v>
      </c>
      <c r="AYD29" s="1" t="s">
        <v>2326</v>
      </c>
      <c r="AYE29" s="1" t="s">
        <v>2326</v>
      </c>
      <c r="AYF29" s="1" t="s">
        <v>2326</v>
      </c>
      <c r="AYH29" s="1" t="s">
        <v>2326</v>
      </c>
      <c r="AYJ29" s="1" t="s">
        <v>2326</v>
      </c>
      <c r="AYK29" s="1" t="s">
        <v>2326</v>
      </c>
      <c r="AYL29" s="1" t="s">
        <v>2326</v>
      </c>
      <c r="AYM29" s="1" t="s">
        <v>2326</v>
      </c>
      <c r="AYN29" s="1" t="s">
        <v>2326</v>
      </c>
      <c r="AYP29" s="1" t="s">
        <v>2326</v>
      </c>
      <c r="AYS29" s="1" t="s">
        <v>2326</v>
      </c>
      <c r="AZJ29" s="1" t="s">
        <v>2326</v>
      </c>
      <c r="AZK29" s="1" t="s">
        <v>2326</v>
      </c>
      <c r="AZL29" s="1" t="s">
        <v>2326</v>
      </c>
      <c r="AZM29" s="1" t="s">
        <v>2326</v>
      </c>
      <c r="AZN29" s="1" t="s">
        <v>2326</v>
      </c>
      <c r="AZO29" s="1" t="s">
        <v>2326</v>
      </c>
      <c r="AZP29" s="1" t="s">
        <v>2326</v>
      </c>
      <c r="AZQ29" s="1" t="s">
        <v>2326</v>
      </c>
      <c r="AZR29" s="1" t="s">
        <v>2326</v>
      </c>
      <c r="AZS29" s="1" t="s">
        <v>2326</v>
      </c>
      <c r="AZT29" s="1" t="s">
        <v>2326</v>
      </c>
      <c r="AZU29" s="1" t="s">
        <v>2326</v>
      </c>
      <c r="AZV29" s="1" t="s">
        <v>2326</v>
      </c>
      <c r="AZW29" s="1" t="s">
        <v>2326</v>
      </c>
      <c r="AZX29" s="1" t="s">
        <v>2326</v>
      </c>
      <c r="AZY29" s="1" t="s">
        <v>2326</v>
      </c>
      <c r="BAK29" s="1" t="s">
        <v>2326</v>
      </c>
      <c r="BAM29" s="1" t="s">
        <v>2326</v>
      </c>
      <c r="BAP29">
        <v>3101783</v>
      </c>
      <c r="BAQ29">
        <v>12853942</v>
      </c>
      <c r="BAR29">
        <v>11867115</v>
      </c>
      <c r="BAS29">
        <v>327948</v>
      </c>
      <c r="BAT29" s="1" t="s">
        <v>2326</v>
      </c>
      <c r="BAU29">
        <v>254177</v>
      </c>
      <c r="BAV29">
        <v>1030508</v>
      </c>
      <c r="BAW29">
        <v>2193014</v>
      </c>
      <c r="BAX29">
        <v>2160936</v>
      </c>
      <c r="BAY29">
        <v>374407</v>
      </c>
      <c r="BAZ29">
        <v>7574296</v>
      </c>
      <c r="BBA29">
        <v>344800</v>
      </c>
      <c r="BBB29">
        <v>1488922</v>
      </c>
      <c r="BBC29">
        <v>344800</v>
      </c>
      <c r="BBD29">
        <v>134564</v>
      </c>
      <c r="BBE29" s="2">
        <v>43830</v>
      </c>
      <c r="BEH29" s="1" t="s">
        <v>2326</v>
      </c>
      <c r="BEI29" s="1" t="s">
        <v>2326</v>
      </c>
      <c r="BEJ29" s="1" t="s">
        <v>2326</v>
      </c>
      <c r="BEK29" s="1" t="s">
        <v>2326</v>
      </c>
      <c r="BEL29" s="1" t="s">
        <v>2326</v>
      </c>
      <c r="BEM29" s="1" t="s">
        <v>2326</v>
      </c>
      <c r="BEN29" s="1" t="s">
        <v>2326</v>
      </c>
      <c r="BEO29" s="1" t="s">
        <v>2326</v>
      </c>
      <c r="BEP29" s="1" t="s">
        <v>2326</v>
      </c>
      <c r="BEQ29" s="1" t="s">
        <v>2326</v>
      </c>
      <c r="BER29" s="1" t="s">
        <v>2326</v>
      </c>
      <c r="BES29" s="1" t="s">
        <v>2326</v>
      </c>
      <c r="BET29" s="1" t="s">
        <v>2326</v>
      </c>
      <c r="BEU29" s="1" t="s">
        <v>2326</v>
      </c>
      <c r="BEV29" s="1" t="s">
        <v>2326</v>
      </c>
      <c r="BEW29" s="1" t="s">
        <v>2326</v>
      </c>
      <c r="BEX29" s="1" t="s">
        <v>2326</v>
      </c>
      <c r="BEY29" s="1" t="s">
        <v>2326</v>
      </c>
      <c r="BEZ29" s="1" t="s">
        <v>2326</v>
      </c>
      <c r="BFA29" s="1" t="s">
        <v>2326</v>
      </c>
      <c r="BFB29" s="1" t="s">
        <v>2326</v>
      </c>
      <c r="BFC29" s="1" t="s">
        <v>2326</v>
      </c>
      <c r="BFD29" s="1" t="s">
        <v>2326</v>
      </c>
      <c r="BFE29" s="1" t="s">
        <v>2326</v>
      </c>
      <c r="BFF29" s="1" t="s">
        <v>2326</v>
      </c>
      <c r="BFG29" s="1" t="s">
        <v>2326</v>
      </c>
      <c r="BFH29" s="1" t="s">
        <v>2326</v>
      </c>
      <c r="BFI29" s="1" t="s">
        <v>2326</v>
      </c>
      <c r="BFJ29" s="1" t="s">
        <v>2326</v>
      </c>
      <c r="BFK29" s="1" t="s">
        <v>2326</v>
      </c>
      <c r="BFL29" s="1" t="s">
        <v>2326</v>
      </c>
      <c r="BFM29" s="1" t="s">
        <v>2326</v>
      </c>
      <c r="BGT29" s="1" t="s">
        <v>2326</v>
      </c>
      <c r="BGU29" s="1" t="s">
        <v>2326</v>
      </c>
      <c r="BGV29" s="1" t="s">
        <v>2326</v>
      </c>
      <c r="BGW29" s="1" t="s">
        <v>2326</v>
      </c>
      <c r="BGX29" s="1" t="s">
        <v>2326</v>
      </c>
      <c r="BGY29" s="1" t="s">
        <v>2326</v>
      </c>
      <c r="BGZ29" s="1" t="s">
        <v>2326</v>
      </c>
      <c r="BHA29" s="1" t="s">
        <v>2326</v>
      </c>
      <c r="BHB29" s="1" t="s">
        <v>2326</v>
      </c>
      <c r="BHC29" s="1" t="s">
        <v>2326</v>
      </c>
      <c r="BHD29" s="1" t="s">
        <v>2326</v>
      </c>
      <c r="BHE29" s="1" t="s">
        <v>2326</v>
      </c>
      <c r="BHF29" s="1" t="s">
        <v>2326</v>
      </c>
      <c r="BHG29" s="1" t="s">
        <v>2326</v>
      </c>
      <c r="BHH29" s="1" t="s">
        <v>2326</v>
      </c>
      <c r="BHI29" s="1" t="s">
        <v>2326</v>
      </c>
      <c r="BIP29" s="1" t="s">
        <v>2326</v>
      </c>
      <c r="BIQ29" s="1" t="s">
        <v>2326</v>
      </c>
      <c r="BIS29" s="1" t="s">
        <v>2326</v>
      </c>
      <c r="BIT29" s="1" t="s">
        <v>2326</v>
      </c>
      <c r="BIV29" s="1" t="s">
        <v>2326</v>
      </c>
      <c r="BIY29" s="1" t="s">
        <v>2326</v>
      </c>
      <c r="BIZ29" s="1" t="s">
        <v>2326</v>
      </c>
      <c r="BJA29" s="1" t="s">
        <v>2326</v>
      </c>
      <c r="BJB29" s="1" t="s">
        <v>2326</v>
      </c>
      <c r="BJC29" s="1" t="s">
        <v>2326</v>
      </c>
      <c r="BJD29" s="1" t="s">
        <v>2326</v>
      </c>
      <c r="BJE29" s="1" t="s">
        <v>2326</v>
      </c>
      <c r="BJF29" s="1" t="s">
        <v>2326</v>
      </c>
      <c r="BJG29" s="1" t="s">
        <v>2326</v>
      </c>
      <c r="BJH29" s="1" t="s">
        <v>2326</v>
      </c>
      <c r="BJI29" s="1" t="s">
        <v>2326</v>
      </c>
      <c r="BJJ29" s="1" t="s">
        <v>2326</v>
      </c>
      <c r="BJK29" s="1" t="s">
        <v>2326</v>
      </c>
      <c r="BJL29" s="1" t="s">
        <v>2326</v>
      </c>
      <c r="BJM29" s="1" t="s">
        <v>2326</v>
      </c>
      <c r="BJN29" s="1" t="s">
        <v>2326</v>
      </c>
      <c r="BJO29" s="1" t="s">
        <v>2326</v>
      </c>
      <c r="BJP29" s="1" t="s">
        <v>2326</v>
      </c>
      <c r="BJQ29" s="1" t="s">
        <v>2326</v>
      </c>
      <c r="BJR29" s="1" t="s">
        <v>2326</v>
      </c>
      <c r="BJS29" s="1" t="s">
        <v>2326</v>
      </c>
      <c r="BJT29" s="1" t="s">
        <v>2326</v>
      </c>
      <c r="BJU29" s="1" t="s">
        <v>2326</v>
      </c>
      <c r="BLR29">
        <v>388937</v>
      </c>
      <c r="BLS29">
        <v>2855582</v>
      </c>
      <c r="BLU29" s="1" t="s">
        <v>2326</v>
      </c>
      <c r="BLV29" s="1" t="s">
        <v>2326</v>
      </c>
      <c r="BLW29">
        <v>8467</v>
      </c>
      <c r="BLX29" s="1" t="s">
        <v>2326</v>
      </c>
      <c r="BMA29">
        <v>37785</v>
      </c>
      <c r="BMB29">
        <v>21910191</v>
      </c>
      <c r="BMC29">
        <v>14000</v>
      </c>
      <c r="BMD29">
        <v>243</v>
      </c>
      <c r="BME29">
        <v>14000</v>
      </c>
      <c r="BMF29">
        <v>7908</v>
      </c>
      <c r="BMG29" s="2">
        <v>43830</v>
      </c>
      <c r="BMH29" s="1" t="s">
        <v>2326</v>
      </c>
      <c r="BMI29" s="1" t="s">
        <v>2326</v>
      </c>
      <c r="BMJ29" s="1" t="s">
        <v>2326</v>
      </c>
      <c r="BMK29" s="1" t="s">
        <v>2326</v>
      </c>
      <c r="BML29" s="1" t="s">
        <v>2326</v>
      </c>
      <c r="BMM29" s="1" t="s">
        <v>2326</v>
      </c>
      <c r="BMN29" s="1" t="s">
        <v>2326</v>
      </c>
      <c r="BMO29" s="1" t="s">
        <v>2326</v>
      </c>
      <c r="BMP29" s="1" t="s">
        <v>2326</v>
      </c>
      <c r="BMQ29" s="1" t="s">
        <v>2326</v>
      </c>
      <c r="BMR29" s="1" t="s">
        <v>2326</v>
      </c>
      <c r="BMS29" s="1" t="s">
        <v>2326</v>
      </c>
      <c r="BMT29" s="1" t="s">
        <v>2326</v>
      </c>
      <c r="BMU29" s="1" t="s">
        <v>2326</v>
      </c>
      <c r="BMV29" s="1" t="s">
        <v>2326</v>
      </c>
      <c r="BMW29" s="1" t="s">
        <v>2326</v>
      </c>
      <c r="BMX29" s="1" t="s">
        <v>2326</v>
      </c>
      <c r="BMY29" s="1" t="s">
        <v>2326</v>
      </c>
      <c r="BNB29" s="1" t="s">
        <v>2326</v>
      </c>
      <c r="BNC29" s="1" t="s">
        <v>2326</v>
      </c>
      <c r="BND29" s="1" t="s">
        <v>2326</v>
      </c>
      <c r="BNH29" s="1" t="s">
        <v>2326</v>
      </c>
      <c r="BNI29" s="1" t="s">
        <v>2326</v>
      </c>
      <c r="BNJ29" s="1" t="s">
        <v>2326</v>
      </c>
      <c r="BNK29" s="1" t="s">
        <v>2326</v>
      </c>
      <c r="BNM29" s="1" t="s">
        <v>2326</v>
      </c>
      <c r="BOT29" s="1" t="s">
        <v>2326</v>
      </c>
      <c r="BOU29" s="1" t="s">
        <v>2326</v>
      </c>
      <c r="BOV29" s="1" t="s">
        <v>2326</v>
      </c>
      <c r="BOW29" s="1" t="s">
        <v>2326</v>
      </c>
      <c r="BOX29" s="1" t="s">
        <v>2326</v>
      </c>
      <c r="BOY29" s="1" t="s">
        <v>2326</v>
      </c>
      <c r="BOZ29" s="1" t="s">
        <v>2326</v>
      </c>
      <c r="BPA29" s="1" t="s">
        <v>2326</v>
      </c>
      <c r="BPB29" s="1" t="s">
        <v>2326</v>
      </c>
      <c r="BPC29" s="1" t="s">
        <v>2326</v>
      </c>
      <c r="BPD29" s="1" t="s">
        <v>2326</v>
      </c>
      <c r="BPE29" s="1" t="s">
        <v>2326</v>
      </c>
      <c r="BPF29" s="1" t="s">
        <v>2326</v>
      </c>
      <c r="BPG29" s="1" t="s">
        <v>2326</v>
      </c>
      <c r="BPH29" s="1" t="s">
        <v>2326</v>
      </c>
      <c r="BPI29" s="1" t="s">
        <v>2326</v>
      </c>
      <c r="BPJ29" s="1" t="s">
        <v>2326</v>
      </c>
      <c r="BPK29" s="1" t="s">
        <v>2326</v>
      </c>
      <c r="BPL29" s="1" t="s">
        <v>2326</v>
      </c>
      <c r="BPM29" s="1" t="s">
        <v>2326</v>
      </c>
      <c r="BPN29" s="1" t="s">
        <v>2326</v>
      </c>
      <c r="BPO29" s="1" t="s">
        <v>2326</v>
      </c>
      <c r="BPP29" s="1" t="s">
        <v>2326</v>
      </c>
      <c r="BPQ29" s="1" t="s">
        <v>2326</v>
      </c>
      <c r="BPR29" s="1" t="s">
        <v>2326</v>
      </c>
      <c r="BPS29" s="1" t="s">
        <v>2326</v>
      </c>
      <c r="BPT29" s="1" t="s">
        <v>2326</v>
      </c>
      <c r="BPU29" s="1" t="s">
        <v>2326</v>
      </c>
      <c r="BPV29" s="1" t="s">
        <v>2326</v>
      </c>
      <c r="BPW29" s="1" t="s">
        <v>2326</v>
      </c>
      <c r="BPX29" s="1" t="s">
        <v>2326</v>
      </c>
      <c r="BPY29" s="1" t="s">
        <v>2326</v>
      </c>
      <c r="BQA29" s="1" t="s">
        <v>2326</v>
      </c>
      <c r="BQO29" s="1" t="s">
        <v>2326</v>
      </c>
      <c r="BQP29">
        <v>1096897</v>
      </c>
      <c r="BQQ29">
        <v>13611059</v>
      </c>
      <c r="BQR29">
        <v>7245277</v>
      </c>
      <c r="BQS29">
        <v>417531</v>
      </c>
      <c r="BQT29">
        <v>385461</v>
      </c>
      <c r="BQU29">
        <v>272334</v>
      </c>
      <c r="BQV29">
        <v>1260447</v>
      </c>
      <c r="BQW29">
        <v>4900762</v>
      </c>
      <c r="BQX29">
        <v>3977364</v>
      </c>
      <c r="BQY29">
        <v>368728</v>
      </c>
      <c r="BQZ29">
        <v>9624316</v>
      </c>
      <c r="BRA29">
        <v>100660</v>
      </c>
      <c r="BRB29">
        <v>1864802</v>
      </c>
      <c r="BRC29">
        <v>100660</v>
      </c>
      <c r="BRD29">
        <v>40100</v>
      </c>
      <c r="BRE29" s="2">
        <v>43524</v>
      </c>
      <c r="BRV29" s="1" t="s">
        <v>2326</v>
      </c>
      <c r="BRW29" s="1" t="s">
        <v>2326</v>
      </c>
      <c r="BRX29" s="1" t="s">
        <v>2326</v>
      </c>
      <c r="BRY29" s="1" t="s">
        <v>2326</v>
      </c>
      <c r="BRZ29" s="1" t="s">
        <v>2326</v>
      </c>
      <c r="BSA29" s="1" t="s">
        <v>2326</v>
      </c>
      <c r="BSB29" s="1" t="s">
        <v>2326</v>
      </c>
      <c r="BSC29" s="1" t="s">
        <v>2326</v>
      </c>
      <c r="BSD29" s="1" t="s">
        <v>2326</v>
      </c>
      <c r="BSE29" s="1" t="s">
        <v>2326</v>
      </c>
      <c r="BSF29" s="1" t="s">
        <v>2326</v>
      </c>
      <c r="BSG29" s="1" t="s">
        <v>2326</v>
      </c>
      <c r="BSH29" s="1" t="s">
        <v>2326</v>
      </c>
      <c r="BSI29" s="1" t="s">
        <v>2326</v>
      </c>
      <c r="BSJ29" s="1" t="s">
        <v>2326</v>
      </c>
      <c r="BSK29" s="1" t="s">
        <v>2326</v>
      </c>
      <c r="BSL29" s="1" t="s">
        <v>2326</v>
      </c>
      <c r="BSM29" s="1" t="s">
        <v>2326</v>
      </c>
      <c r="BSO29" s="1" t="s">
        <v>2326</v>
      </c>
      <c r="BSP29" s="1" t="s">
        <v>2326</v>
      </c>
      <c r="BSQ29" s="1" t="s">
        <v>2326</v>
      </c>
      <c r="BSU29" s="1" t="s">
        <v>2326</v>
      </c>
      <c r="BSV29" s="1" t="s">
        <v>2326</v>
      </c>
      <c r="BSW29" s="1" t="s">
        <v>2326</v>
      </c>
      <c r="BSX29" s="1" t="s">
        <v>2326</v>
      </c>
      <c r="BSY29" s="1" t="s">
        <v>2326</v>
      </c>
      <c r="BSZ29" s="1" t="s">
        <v>2326</v>
      </c>
      <c r="BTA29" s="1" t="s">
        <v>2326</v>
      </c>
      <c r="BTR29" s="1" t="s">
        <v>2326</v>
      </c>
      <c r="BTS29" s="1" t="s">
        <v>2326</v>
      </c>
      <c r="BTT29" s="1" t="s">
        <v>2326</v>
      </c>
      <c r="BTU29" s="1" t="s">
        <v>2326</v>
      </c>
      <c r="BTV29" s="1" t="s">
        <v>2326</v>
      </c>
      <c r="BTW29" s="1" t="s">
        <v>2326</v>
      </c>
      <c r="BTX29" s="1" t="s">
        <v>2326</v>
      </c>
      <c r="BTY29" s="1" t="s">
        <v>2326</v>
      </c>
      <c r="BTZ29" s="1" t="s">
        <v>2326</v>
      </c>
      <c r="BUA29" s="1" t="s">
        <v>2326</v>
      </c>
      <c r="BUB29" s="1" t="s">
        <v>2326</v>
      </c>
      <c r="BUC29" s="1" t="s">
        <v>2326</v>
      </c>
      <c r="BUD29" s="1" t="s">
        <v>2326</v>
      </c>
      <c r="BUE29" s="1" t="s">
        <v>2326</v>
      </c>
      <c r="BUF29" s="1" t="s">
        <v>2326</v>
      </c>
      <c r="BUG29" s="1" t="s">
        <v>2326</v>
      </c>
      <c r="BUX29">
        <v>291691</v>
      </c>
      <c r="BUY29">
        <v>1238518</v>
      </c>
      <c r="BUZ29">
        <v>874882</v>
      </c>
      <c r="BVA29">
        <v>66441</v>
      </c>
      <c r="BVB29">
        <v>99203</v>
      </c>
      <c r="BVC29">
        <v>89816</v>
      </c>
      <c r="BVD29">
        <v>47402</v>
      </c>
      <c r="BVE29">
        <v>511745</v>
      </c>
      <c r="BVF29">
        <v>347868</v>
      </c>
      <c r="BVG29">
        <v>109008</v>
      </c>
      <c r="BVH29">
        <v>1916403</v>
      </c>
      <c r="BVI29">
        <v>66331</v>
      </c>
      <c r="BVJ29">
        <v>26223</v>
      </c>
      <c r="BVK29">
        <v>66331</v>
      </c>
      <c r="BVL29">
        <v>0</v>
      </c>
      <c r="BVM29" s="2">
        <v>43830</v>
      </c>
      <c r="BVN29">
        <v>556754</v>
      </c>
      <c r="BVO29">
        <v>1919797</v>
      </c>
      <c r="BVP29">
        <v>1590113</v>
      </c>
      <c r="BVQ29">
        <v>103558</v>
      </c>
      <c r="BVR29" s="1" t="s">
        <v>2326</v>
      </c>
      <c r="BVS29">
        <v>41631</v>
      </c>
      <c r="BVT29">
        <v>0</v>
      </c>
      <c r="BVU29">
        <v>299460</v>
      </c>
      <c r="BVV29">
        <v>106140</v>
      </c>
      <c r="BVW29">
        <v>85984</v>
      </c>
      <c r="BVX29">
        <v>1289147</v>
      </c>
      <c r="BVY29">
        <v>70166</v>
      </c>
      <c r="BVZ29">
        <v>427803</v>
      </c>
      <c r="BWA29">
        <v>70166</v>
      </c>
      <c r="BWB29" s="1" t="s">
        <v>2326</v>
      </c>
      <c r="BWC29" s="2">
        <v>43830</v>
      </c>
      <c r="BXJ29" s="1" t="s">
        <v>2326</v>
      </c>
      <c r="BXK29" s="1" t="s">
        <v>2326</v>
      </c>
      <c r="BXL29" s="1" t="s">
        <v>2326</v>
      </c>
      <c r="BXN29" s="1" t="s">
        <v>2326</v>
      </c>
      <c r="BXO29" s="1" t="s">
        <v>2326</v>
      </c>
      <c r="BXP29" s="1" t="s">
        <v>2326</v>
      </c>
      <c r="BXQ29" s="1" t="s">
        <v>2326</v>
      </c>
      <c r="BXR29" s="1" t="s">
        <v>2326</v>
      </c>
      <c r="BXS29" s="1" t="s">
        <v>2326</v>
      </c>
      <c r="BXT29" s="1" t="s">
        <v>2326</v>
      </c>
      <c r="BXV29" s="1" t="s">
        <v>2326</v>
      </c>
      <c r="BXX29" s="1" t="s">
        <v>2326</v>
      </c>
      <c r="BXY29" s="1" t="s">
        <v>2326</v>
      </c>
      <c r="BXZ29">
        <v>330359</v>
      </c>
      <c r="BYA29">
        <v>3937428</v>
      </c>
      <c r="BYC29">
        <v>-33527</v>
      </c>
      <c r="BYD29" s="1" t="s">
        <v>2326</v>
      </c>
      <c r="BYE29" s="1" t="s">
        <v>2326</v>
      </c>
      <c r="BYF29">
        <v>0</v>
      </c>
      <c r="BYI29">
        <v>48187</v>
      </c>
      <c r="BYJ29">
        <v>30081479</v>
      </c>
      <c r="BYK29">
        <v>-55000</v>
      </c>
      <c r="BYL29">
        <v>0</v>
      </c>
      <c r="BYM29">
        <v>-55000</v>
      </c>
      <c r="BYN29">
        <v>53738</v>
      </c>
      <c r="BYO29" s="2">
        <v>43830</v>
      </c>
      <c r="BYP29" s="1" t="s">
        <v>2326</v>
      </c>
      <c r="BYQ29" s="1" t="s">
        <v>2326</v>
      </c>
      <c r="BYR29" s="1" t="s">
        <v>2326</v>
      </c>
      <c r="BYS29" s="1" t="s">
        <v>2326</v>
      </c>
      <c r="BYT29" s="1" t="s">
        <v>2326</v>
      </c>
      <c r="BYU29" s="1" t="s">
        <v>2326</v>
      </c>
      <c r="BYV29" s="1" t="s">
        <v>2326</v>
      </c>
      <c r="BYW29" s="1" t="s">
        <v>2326</v>
      </c>
      <c r="BYX29" s="1" t="s">
        <v>2326</v>
      </c>
      <c r="BYY29" s="1" t="s">
        <v>2326</v>
      </c>
      <c r="BYZ29" s="1" t="s">
        <v>2326</v>
      </c>
      <c r="BZA29" s="1" t="s">
        <v>2326</v>
      </c>
      <c r="BZB29" s="1" t="s">
        <v>2326</v>
      </c>
      <c r="BZC29" s="1" t="s">
        <v>2326</v>
      </c>
      <c r="BZD29" s="1" t="s">
        <v>2326</v>
      </c>
      <c r="BZE29" s="1" t="s">
        <v>2326</v>
      </c>
      <c r="BZF29" s="1" t="s">
        <v>2326</v>
      </c>
      <c r="BZG29" s="1" t="s">
        <v>2326</v>
      </c>
      <c r="BZH29" s="1" t="s">
        <v>2326</v>
      </c>
      <c r="BZI29" s="1" t="s">
        <v>2326</v>
      </c>
      <c r="BZJ29" s="1" t="s">
        <v>2326</v>
      </c>
      <c r="BZK29" s="1" t="s">
        <v>2326</v>
      </c>
      <c r="BZL29" s="1" t="s">
        <v>2326</v>
      </c>
      <c r="BZM29" s="1" t="s">
        <v>2326</v>
      </c>
      <c r="BZN29" s="1" t="s">
        <v>2326</v>
      </c>
      <c r="BZO29" s="1" t="s">
        <v>2326</v>
      </c>
      <c r="BZP29" s="1" t="s">
        <v>2326</v>
      </c>
      <c r="BZQ29" s="1" t="s">
        <v>2326</v>
      </c>
      <c r="BZR29" s="1" t="s">
        <v>2326</v>
      </c>
      <c r="BZS29" s="1" t="s">
        <v>2326</v>
      </c>
      <c r="BZT29" s="1" t="s">
        <v>2326</v>
      </c>
      <c r="BZU29" s="1" t="s">
        <v>2326</v>
      </c>
      <c r="BZV29" s="1" t="s">
        <v>2326</v>
      </c>
      <c r="BZW29" s="1" t="s">
        <v>2326</v>
      </c>
      <c r="BZX29" s="1" t="s">
        <v>2326</v>
      </c>
      <c r="BZY29" s="1" t="s">
        <v>2326</v>
      </c>
      <c r="BZZ29" s="1" t="s">
        <v>2326</v>
      </c>
      <c r="CAA29" s="1" t="s">
        <v>2326</v>
      </c>
      <c r="CAB29" s="1" t="s">
        <v>2326</v>
      </c>
      <c r="CAC29" s="1" t="s">
        <v>2326</v>
      </c>
      <c r="CAD29" s="1" t="s">
        <v>2326</v>
      </c>
      <c r="CAE29" s="1" t="s">
        <v>2326</v>
      </c>
      <c r="CAF29" s="1" t="s">
        <v>2326</v>
      </c>
      <c r="CAG29" s="1" t="s">
        <v>2326</v>
      </c>
      <c r="CAH29" s="1" t="s">
        <v>2326</v>
      </c>
      <c r="CAI29" s="1" t="s">
        <v>2326</v>
      </c>
      <c r="CAJ29" s="1" t="s">
        <v>2326</v>
      </c>
      <c r="CAK29" s="1" t="s">
        <v>2326</v>
      </c>
      <c r="CAL29">
        <v>249400</v>
      </c>
      <c r="CAM29">
        <v>833300</v>
      </c>
      <c r="CAN29">
        <v>438500</v>
      </c>
      <c r="CAO29">
        <v>100300</v>
      </c>
      <c r="CAP29">
        <v>33200</v>
      </c>
      <c r="CAQ29">
        <v>39300</v>
      </c>
      <c r="CAR29">
        <v>55600</v>
      </c>
      <c r="CAS29">
        <v>555900</v>
      </c>
      <c r="CAT29">
        <v>274600</v>
      </c>
      <c r="CAU29">
        <v>210300</v>
      </c>
      <c r="CAV29">
        <v>855300</v>
      </c>
      <c r="CAW29">
        <v>80200</v>
      </c>
      <c r="CAX29">
        <v>100200</v>
      </c>
      <c r="CAY29">
        <v>80200</v>
      </c>
      <c r="CAZ29">
        <v>5000</v>
      </c>
      <c r="CBA29" s="2">
        <v>43830</v>
      </c>
      <c r="CBB29">
        <v>1104070</v>
      </c>
      <c r="CBC29">
        <v>4276490</v>
      </c>
      <c r="CBD29">
        <v>3372980</v>
      </c>
      <c r="CBE29">
        <v>185283</v>
      </c>
      <c r="CBF29">
        <v>112679</v>
      </c>
      <c r="CBG29">
        <v>117555</v>
      </c>
      <c r="CBH29">
        <v>108240</v>
      </c>
      <c r="CBI29">
        <v>2912971</v>
      </c>
      <c r="CBJ29">
        <v>2133821</v>
      </c>
      <c r="CBK29">
        <v>417874</v>
      </c>
      <c r="CBL29">
        <v>4536904</v>
      </c>
      <c r="CBM29">
        <v>70711</v>
      </c>
      <c r="CBN29">
        <v>281332</v>
      </c>
      <c r="CBO29">
        <v>70711</v>
      </c>
      <c r="CBP29">
        <v>19860</v>
      </c>
      <c r="CBQ29" s="2">
        <v>43738</v>
      </c>
      <c r="CCH29" s="1" t="s">
        <v>2326</v>
      </c>
      <c r="CCI29" s="1" t="s">
        <v>2326</v>
      </c>
      <c r="CCL29" s="1" t="s">
        <v>2326</v>
      </c>
      <c r="CCN29" s="1" t="s">
        <v>2326</v>
      </c>
      <c r="CCR29" s="1" t="s">
        <v>2326</v>
      </c>
      <c r="CCS29" s="1" t="s">
        <v>2326</v>
      </c>
      <c r="CCT29" s="1" t="s">
        <v>2326</v>
      </c>
      <c r="CCU29" s="1" t="s">
        <v>2326</v>
      </c>
      <c r="CCW29" s="1" t="s">
        <v>2326</v>
      </c>
      <c r="CDN29" s="1" t="s">
        <v>2326</v>
      </c>
      <c r="CDO29" s="1" t="s">
        <v>2326</v>
      </c>
      <c r="CDP29" s="1" t="s">
        <v>2326</v>
      </c>
      <c r="CDQ29" s="1" t="s">
        <v>2326</v>
      </c>
      <c r="CDR29" s="1" t="s">
        <v>2326</v>
      </c>
      <c r="CDS29" s="1" t="s">
        <v>2326</v>
      </c>
      <c r="CDT29" s="1" t="s">
        <v>2326</v>
      </c>
      <c r="CDU29" s="1" t="s">
        <v>2326</v>
      </c>
      <c r="CDV29" s="1" t="s">
        <v>2326</v>
      </c>
      <c r="CDW29" s="1" t="s">
        <v>2326</v>
      </c>
      <c r="CDX29" s="1" t="s">
        <v>2326</v>
      </c>
      <c r="CDY29" s="1" t="s">
        <v>2326</v>
      </c>
      <c r="CDZ29" s="1" t="s">
        <v>2326</v>
      </c>
      <c r="CEA29" s="1" t="s">
        <v>2326</v>
      </c>
      <c r="CEB29" s="1" t="s">
        <v>2326</v>
      </c>
      <c r="CEC29" s="1" t="s">
        <v>2326</v>
      </c>
      <c r="CFZ29" s="1" t="s">
        <v>2326</v>
      </c>
      <c r="CGA29" s="1" t="s">
        <v>2326</v>
      </c>
      <c r="CGD29" s="1" t="s">
        <v>2326</v>
      </c>
      <c r="CGE29" s="1" t="s">
        <v>2326</v>
      </c>
      <c r="CGF29" s="1" t="s">
        <v>2326</v>
      </c>
      <c r="CGG29" s="1" t="s">
        <v>2326</v>
      </c>
      <c r="CGH29" s="1" t="s">
        <v>2326</v>
      </c>
      <c r="CGI29" s="1" t="s">
        <v>2326</v>
      </c>
      <c r="CGJ29" s="1" t="s">
        <v>2326</v>
      </c>
      <c r="CGL29" s="1" t="s">
        <v>2326</v>
      </c>
      <c r="CGN29" s="1" t="s">
        <v>2326</v>
      </c>
      <c r="CGO29" s="1" t="s">
        <v>2326</v>
      </c>
      <c r="CGP29">
        <v>1412879</v>
      </c>
      <c r="CGQ29">
        <v>3897961</v>
      </c>
      <c r="CGR29">
        <v>3032317</v>
      </c>
      <c r="CGS29">
        <v>161119</v>
      </c>
      <c r="CGT29">
        <v>125406</v>
      </c>
      <c r="CGU29">
        <v>105802</v>
      </c>
      <c r="CGV29">
        <v>282186</v>
      </c>
      <c r="CGW29">
        <v>2348883</v>
      </c>
      <c r="CGX29">
        <v>1276941</v>
      </c>
      <c r="CGY29">
        <v>491267</v>
      </c>
      <c r="CGZ29">
        <v>3379088</v>
      </c>
      <c r="CHA29">
        <v>95913</v>
      </c>
      <c r="CHB29">
        <v>368333</v>
      </c>
      <c r="CHC29">
        <v>95913</v>
      </c>
      <c r="CHD29">
        <v>27385</v>
      </c>
      <c r="CHE29" s="2">
        <v>43738</v>
      </c>
      <c r="CIL29" s="1" t="s">
        <v>2326</v>
      </c>
      <c r="CIM29" s="1" t="s">
        <v>2326</v>
      </c>
      <c r="CIN29" s="1" t="s">
        <v>2326</v>
      </c>
      <c r="CIO29" s="1" t="s">
        <v>2326</v>
      </c>
      <c r="CIP29" s="1" t="s">
        <v>2326</v>
      </c>
      <c r="CIQ29" s="1" t="s">
        <v>2326</v>
      </c>
      <c r="CIR29" s="1" t="s">
        <v>2326</v>
      </c>
      <c r="CIS29" s="1" t="s">
        <v>2326</v>
      </c>
      <c r="CIT29" s="1" t="s">
        <v>2326</v>
      </c>
      <c r="CIU29" s="1" t="s">
        <v>2326</v>
      </c>
      <c r="CIV29" s="1" t="s">
        <v>2326</v>
      </c>
      <c r="CIW29" s="1" t="s">
        <v>2326</v>
      </c>
      <c r="CIX29" s="1" t="s">
        <v>2326</v>
      </c>
      <c r="CIY29" s="1" t="s">
        <v>2326</v>
      </c>
      <c r="CIZ29" s="1" t="s">
        <v>2326</v>
      </c>
      <c r="CJA29" s="1" t="s">
        <v>2326</v>
      </c>
      <c r="CKH29" s="1" t="s">
        <v>2326</v>
      </c>
      <c r="CKI29" s="1" t="s">
        <v>2326</v>
      </c>
      <c r="CKJ29" s="1" t="s">
        <v>2326</v>
      </c>
      <c r="CKK29" s="1" t="s">
        <v>2326</v>
      </c>
      <c r="CKL29" s="1" t="s">
        <v>2326</v>
      </c>
      <c r="CKM29" s="1" t="s">
        <v>2326</v>
      </c>
      <c r="CKN29" s="1" t="s">
        <v>2326</v>
      </c>
      <c r="CKO29" s="1" t="s">
        <v>2326</v>
      </c>
      <c r="CKP29" s="1" t="s">
        <v>2326</v>
      </c>
      <c r="CKQ29" s="1" t="s">
        <v>2326</v>
      </c>
      <c r="CKR29" s="1" t="s">
        <v>2326</v>
      </c>
      <c r="CKS29" s="1" t="s">
        <v>2326</v>
      </c>
      <c r="CKT29" s="1" t="s">
        <v>2326</v>
      </c>
      <c r="CKU29" s="1" t="s">
        <v>2326</v>
      </c>
      <c r="CKV29" s="1" t="s">
        <v>2326</v>
      </c>
      <c r="CKW29" s="1" t="s">
        <v>2326</v>
      </c>
    </row>
    <row r="30" spans="1:2337" x14ac:dyDescent="0.25">
      <c r="A30">
        <v>2020</v>
      </c>
      <c r="B30" s="1" t="s">
        <v>2326</v>
      </c>
      <c r="C30" s="1" t="s">
        <v>2326</v>
      </c>
      <c r="D30" s="1" t="s">
        <v>2326</v>
      </c>
      <c r="E30" s="1" t="s">
        <v>2326</v>
      </c>
      <c r="G30" s="1" t="s">
        <v>2326</v>
      </c>
      <c r="H30" s="1" t="s">
        <v>2326</v>
      </c>
      <c r="I30" s="1" t="s">
        <v>2326</v>
      </c>
      <c r="J30" s="1" t="s">
        <v>2326</v>
      </c>
      <c r="K30" s="1" t="s">
        <v>2326</v>
      </c>
      <c r="L30" s="1" t="s">
        <v>2326</v>
      </c>
      <c r="M30" s="1" t="s">
        <v>2326</v>
      </c>
      <c r="N30" s="1" t="s">
        <v>2326</v>
      </c>
      <c r="O30" s="1" t="s">
        <v>2326</v>
      </c>
      <c r="P30" s="1" t="s">
        <v>2326</v>
      </c>
      <c r="Q30" s="1" t="s">
        <v>2326</v>
      </c>
      <c r="AH30" s="1" t="s">
        <v>2326</v>
      </c>
      <c r="AI30" s="1" t="s">
        <v>2326</v>
      </c>
      <c r="AK30" s="1" t="s">
        <v>2326</v>
      </c>
      <c r="AL30" s="1" t="s">
        <v>2326</v>
      </c>
      <c r="AM30" s="1" t="s">
        <v>2326</v>
      </c>
      <c r="AN30" s="1" t="s">
        <v>2326</v>
      </c>
      <c r="AO30" s="1" t="s">
        <v>2326</v>
      </c>
      <c r="AP30" s="1" t="s">
        <v>2326</v>
      </c>
      <c r="AR30" s="1" t="s">
        <v>2326</v>
      </c>
      <c r="AS30" s="1" t="s">
        <v>2326</v>
      </c>
      <c r="AT30" s="1" t="s">
        <v>2326</v>
      </c>
      <c r="AU30" s="1" t="s">
        <v>2326</v>
      </c>
      <c r="AW30" s="1" t="s">
        <v>2326</v>
      </c>
      <c r="DJ30" s="1" t="s">
        <v>2326</v>
      </c>
      <c r="DK30" s="1" t="s">
        <v>2326</v>
      </c>
      <c r="DM30" s="1" t="s">
        <v>2326</v>
      </c>
      <c r="DN30" s="1" t="s">
        <v>2326</v>
      </c>
      <c r="DO30" s="1" t="s">
        <v>2326</v>
      </c>
      <c r="DP30" s="1" t="s">
        <v>2326</v>
      </c>
      <c r="DT30" s="1" t="s">
        <v>2326</v>
      </c>
      <c r="DU30" s="1" t="s">
        <v>2326</v>
      </c>
      <c r="DV30" s="1" t="s">
        <v>2326</v>
      </c>
      <c r="DW30" s="1" t="s">
        <v>2326</v>
      </c>
      <c r="DY30" s="1" t="s">
        <v>2326</v>
      </c>
      <c r="DZ30" s="1" t="s">
        <v>2326</v>
      </c>
      <c r="EA30" s="1" t="s">
        <v>2326</v>
      </c>
      <c r="EB30" s="1" t="s">
        <v>2326</v>
      </c>
      <c r="EC30" s="1" t="s">
        <v>2326</v>
      </c>
      <c r="ED30" s="1" t="s">
        <v>2326</v>
      </c>
      <c r="EE30" s="1" t="s">
        <v>2326</v>
      </c>
      <c r="EF30" s="1" t="s">
        <v>2326</v>
      </c>
      <c r="EG30" s="1" t="s">
        <v>2326</v>
      </c>
      <c r="EH30" s="1" t="s">
        <v>2326</v>
      </c>
      <c r="EI30" s="1" t="s">
        <v>2326</v>
      </c>
      <c r="EJ30" s="1" t="s">
        <v>2326</v>
      </c>
      <c r="EK30" s="1" t="s">
        <v>2326</v>
      </c>
      <c r="EL30" s="1" t="s">
        <v>2326</v>
      </c>
      <c r="EM30" s="1" t="s">
        <v>2326</v>
      </c>
      <c r="EN30" s="1" t="s">
        <v>2326</v>
      </c>
      <c r="EO30" s="1" t="s">
        <v>2326</v>
      </c>
      <c r="FF30" s="1" t="s">
        <v>2326</v>
      </c>
      <c r="FG30" s="1" t="s">
        <v>2326</v>
      </c>
      <c r="FH30" s="1" t="s">
        <v>2326</v>
      </c>
      <c r="FI30" s="1" t="s">
        <v>2326</v>
      </c>
      <c r="FJ30" s="1" t="s">
        <v>2326</v>
      </c>
      <c r="FK30" s="1" t="s">
        <v>2326</v>
      </c>
      <c r="FL30" s="1" t="s">
        <v>2326</v>
      </c>
      <c r="FM30" s="1" t="s">
        <v>2326</v>
      </c>
      <c r="FN30" s="1" t="s">
        <v>2326</v>
      </c>
      <c r="FO30" s="1" t="s">
        <v>2326</v>
      </c>
      <c r="FP30" s="1" t="s">
        <v>2326</v>
      </c>
      <c r="FQ30" s="1" t="s">
        <v>2326</v>
      </c>
      <c r="FR30" s="1" t="s">
        <v>2326</v>
      </c>
      <c r="FS30" s="1" t="s">
        <v>2326</v>
      </c>
      <c r="FT30" s="1" t="s">
        <v>2326</v>
      </c>
      <c r="FU30" s="1" t="s">
        <v>2326</v>
      </c>
      <c r="FV30" s="1" t="s">
        <v>2326</v>
      </c>
      <c r="FW30" s="1" t="s">
        <v>2326</v>
      </c>
      <c r="FX30" s="1" t="s">
        <v>2326</v>
      </c>
      <c r="FY30" s="1" t="s">
        <v>2326</v>
      </c>
      <c r="FZ30" s="1" t="s">
        <v>2326</v>
      </c>
      <c r="GA30" s="1" t="s">
        <v>2326</v>
      </c>
      <c r="GB30" s="1" t="s">
        <v>2326</v>
      </c>
      <c r="GC30" s="1" t="s">
        <v>2326</v>
      </c>
      <c r="GD30" s="1" t="s">
        <v>2326</v>
      </c>
      <c r="GE30" s="1" t="s">
        <v>2326</v>
      </c>
      <c r="GF30" s="1" t="s">
        <v>2326</v>
      </c>
      <c r="GG30" s="1" t="s">
        <v>2326</v>
      </c>
      <c r="GH30" s="1" t="s">
        <v>2326</v>
      </c>
      <c r="GI30" s="1" t="s">
        <v>2326</v>
      </c>
      <c r="GJ30" s="1" t="s">
        <v>2326</v>
      </c>
      <c r="GK30" s="1" t="s">
        <v>2326</v>
      </c>
      <c r="HB30">
        <v>54785000</v>
      </c>
      <c r="HC30">
        <v>33051000</v>
      </c>
      <c r="HE30">
        <v>2816000</v>
      </c>
      <c r="HF30">
        <v>512000</v>
      </c>
      <c r="HG30">
        <v>2061000</v>
      </c>
      <c r="HH30">
        <v>110708000</v>
      </c>
      <c r="HL30">
        <v>1319201000</v>
      </c>
      <c r="HM30">
        <v>146000</v>
      </c>
      <c r="HN30">
        <v>102159000</v>
      </c>
      <c r="HO30">
        <v>146000</v>
      </c>
      <c r="HQ30" s="2">
        <v>44196</v>
      </c>
      <c r="HR30" s="1" t="s">
        <v>2326</v>
      </c>
      <c r="HS30" s="1" t="s">
        <v>2326</v>
      </c>
      <c r="HT30" s="1" t="s">
        <v>2326</v>
      </c>
      <c r="HU30" s="1" t="s">
        <v>2326</v>
      </c>
      <c r="HV30" s="1" t="s">
        <v>2326</v>
      </c>
      <c r="HW30" s="1" t="s">
        <v>2326</v>
      </c>
      <c r="HX30" s="1" t="s">
        <v>2326</v>
      </c>
      <c r="HY30" s="1" t="s">
        <v>2326</v>
      </c>
      <c r="HZ30" s="1" t="s">
        <v>2326</v>
      </c>
      <c r="IA30" s="1" t="s">
        <v>2326</v>
      </c>
      <c r="IB30" s="1" t="s">
        <v>2326</v>
      </c>
      <c r="IC30" s="1" t="s">
        <v>2326</v>
      </c>
      <c r="ID30" s="1" t="s">
        <v>2326</v>
      </c>
      <c r="IE30" s="1" t="s">
        <v>2326</v>
      </c>
      <c r="IF30" s="1" t="s">
        <v>2326</v>
      </c>
      <c r="IG30" s="1" t="s">
        <v>2326</v>
      </c>
      <c r="IH30" s="1" t="s">
        <v>2326</v>
      </c>
      <c r="II30" s="1" t="s">
        <v>2326</v>
      </c>
      <c r="IJ30" s="1" t="s">
        <v>2326</v>
      </c>
      <c r="IK30" s="1" t="s">
        <v>2326</v>
      </c>
      <c r="IL30" s="1" t="s">
        <v>2326</v>
      </c>
      <c r="IM30" s="1" t="s">
        <v>2326</v>
      </c>
      <c r="IN30" s="1" t="s">
        <v>2326</v>
      </c>
      <c r="IO30" s="1" t="s">
        <v>2326</v>
      </c>
      <c r="IP30" s="1" t="s">
        <v>2326</v>
      </c>
      <c r="IQ30" s="1" t="s">
        <v>2326</v>
      </c>
      <c r="IR30" s="1" t="s">
        <v>2326</v>
      </c>
      <c r="IS30" s="1" t="s">
        <v>2326</v>
      </c>
      <c r="IT30" s="1" t="s">
        <v>2326</v>
      </c>
      <c r="IU30" s="1" t="s">
        <v>2326</v>
      </c>
      <c r="IV30" s="1" t="s">
        <v>2326</v>
      </c>
      <c r="IW30" s="1" t="s">
        <v>2326</v>
      </c>
      <c r="KD30" s="1" t="s">
        <v>2326</v>
      </c>
      <c r="KE30" s="1" t="s">
        <v>2326</v>
      </c>
      <c r="KF30" s="1" t="s">
        <v>2326</v>
      </c>
      <c r="KG30" s="1" t="s">
        <v>2326</v>
      </c>
      <c r="KH30" s="1" t="s">
        <v>2326</v>
      </c>
      <c r="KI30" s="1" t="s">
        <v>2326</v>
      </c>
      <c r="KJ30" s="1" t="s">
        <v>2326</v>
      </c>
      <c r="KK30" s="1" t="s">
        <v>2326</v>
      </c>
      <c r="KL30" s="1" t="s">
        <v>2326</v>
      </c>
      <c r="KM30" s="1" t="s">
        <v>2326</v>
      </c>
      <c r="KN30" s="1" t="s">
        <v>2326</v>
      </c>
      <c r="KO30" s="1" t="s">
        <v>2326</v>
      </c>
      <c r="KP30" s="1" t="s">
        <v>2326</v>
      </c>
      <c r="KQ30" s="1" t="s">
        <v>2326</v>
      </c>
      <c r="KR30" s="1" t="s">
        <v>2326</v>
      </c>
      <c r="KS30" s="1" t="s">
        <v>2326</v>
      </c>
      <c r="LZ30" s="1" t="s">
        <v>2326</v>
      </c>
      <c r="MA30" s="1" t="s">
        <v>2326</v>
      </c>
      <c r="MB30" s="1" t="s">
        <v>2326</v>
      </c>
      <c r="MC30" s="1" t="s">
        <v>2326</v>
      </c>
      <c r="MD30" s="1" t="s">
        <v>2326</v>
      </c>
      <c r="ME30" s="1" t="s">
        <v>2326</v>
      </c>
      <c r="MF30" s="1" t="s">
        <v>2326</v>
      </c>
      <c r="MG30" s="1" t="s">
        <v>2326</v>
      </c>
      <c r="MH30" s="1" t="s">
        <v>2326</v>
      </c>
      <c r="MI30" s="1" t="s">
        <v>2326</v>
      </c>
      <c r="MJ30" s="1" t="s">
        <v>2326</v>
      </c>
      <c r="MK30" s="1" t="s">
        <v>2326</v>
      </c>
      <c r="ML30" s="1" t="s">
        <v>2326</v>
      </c>
      <c r="MM30" s="1" t="s">
        <v>2326</v>
      </c>
      <c r="MN30" s="1" t="s">
        <v>2326</v>
      </c>
      <c r="MO30" s="1" t="s">
        <v>2326</v>
      </c>
      <c r="MP30" s="1" t="s">
        <v>2326</v>
      </c>
      <c r="MQ30" s="1" t="s">
        <v>2326</v>
      </c>
      <c r="MR30" s="1" t="s">
        <v>2326</v>
      </c>
      <c r="MS30" s="1" t="s">
        <v>2326</v>
      </c>
      <c r="MT30" s="1" t="s">
        <v>2326</v>
      </c>
      <c r="MU30" s="1" t="s">
        <v>2326</v>
      </c>
      <c r="MV30" s="1" t="s">
        <v>2326</v>
      </c>
      <c r="MW30" s="1" t="s">
        <v>2326</v>
      </c>
      <c r="MX30" s="1" t="s">
        <v>2326</v>
      </c>
      <c r="MY30" s="1" t="s">
        <v>2326</v>
      </c>
      <c r="MZ30" s="1" t="s">
        <v>2326</v>
      </c>
      <c r="NA30" s="1" t="s">
        <v>2326</v>
      </c>
      <c r="NB30" s="1" t="s">
        <v>2326</v>
      </c>
      <c r="NC30" s="1" t="s">
        <v>2326</v>
      </c>
      <c r="ND30" s="1" t="s">
        <v>2326</v>
      </c>
      <c r="NE30" s="1" t="s">
        <v>2326</v>
      </c>
      <c r="NV30" s="1" t="s">
        <v>2326</v>
      </c>
      <c r="NW30" s="1" t="s">
        <v>2326</v>
      </c>
      <c r="NY30" s="1" t="s">
        <v>2326</v>
      </c>
      <c r="NZ30" s="1" t="s">
        <v>2326</v>
      </c>
      <c r="OA30" s="1" t="s">
        <v>2326</v>
      </c>
      <c r="OB30" s="1" t="s">
        <v>2326</v>
      </c>
      <c r="OC30" s="1" t="s">
        <v>2326</v>
      </c>
      <c r="OD30" s="1" t="s">
        <v>2326</v>
      </c>
      <c r="OF30" s="1" t="s">
        <v>2326</v>
      </c>
      <c r="OG30" s="1" t="s">
        <v>2326</v>
      </c>
      <c r="OH30" s="1" t="s">
        <v>2326</v>
      </c>
      <c r="OI30" s="1" t="s">
        <v>2326</v>
      </c>
      <c r="OK30" s="1" t="s">
        <v>2326</v>
      </c>
      <c r="OL30" s="1" t="s">
        <v>2326</v>
      </c>
      <c r="OM30" s="1" t="s">
        <v>2326</v>
      </c>
      <c r="OO30" s="1" t="s">
        <v>2326</v>
      </c>
      <c r="OP30" s="1" t="s">
        <v>2326</v>
      </c>
      <c r="OR30" s="1" t="s">
        <v>2326</v>
      </c>
      <c r="OV30" s="1" t="s">
        <v>2326</v>
      </c>
      <c r="OW30" s="1" t="s">
        <v>2326</v>
      </c>
      <c r="OX30" s="1" t="s">
        <v>2326</v>
      </c>
      <c r="OY30" s="1" t="s">
        <v>2326</v>
      </c>
      <c r="PA30" s="1" t="s">
        <v>2326</v>
      </c>
      <c r="PR30" s="1" t="s">
        <v>2326</v>
      </c>
      <c r="PS30" s="1" t="s">
        <v>2326</v>
      </c>
      <c r="PU30" s="1" t="s">
        <v>2326</v>
      </c>
      <c r="PV30" s="1" t="s">
        <v>2326</v>
      </c>
      <c r="PW30" s="1" t="s">
        <v>2326</v>
      </c>
      <c r="PX30" s="1" t="s">
        <v>2326</v>
      </c>
      <c r="QB30" s="1" t="s">
        <v>2326</v>
      </c>
      <c r="QC30" s="1" t="s">
        <v>2326</v>
      </c>
      <c r="QD30" s="1" t="s">
        <v>2326</v>
      </c>
      <c r="QE30" s="1" t="s">
        <v>2326</v>
      </c>
      <c r="QG30" s="1" t="s">
        <v>2326</v>
      </c>
      <c r="QH30">
        <v>12988</v>
      </c>
      <c r="QI30">
        <v>10433</v>
      </c>
      <c r="QJ30">
        <v>6455</v>
      </c>
      <c r="QK30">
        <v>5956</v>
      </c>
      <c r="QL30">
        <v>22</v>
      </c>
      <c r="QM30">
        <v>91</v>
      </c>
      <c r="QN30">
        <v>5967</v>
      </c>
      <c r="QO30">
        <v>27876</v>
      </c>
      <c r="QP30">
        <v>6207</v>
      </c>
      <c r="QQ30">
        <v>1728</v>
      </c>
      <c r="QR30">
        <v>32444</v>
      </c>
      <c r="QS30">
        <v>4728</v>
      </c>
      <c r="QT30">
        <v>10600</v>
      </c>
      <c r="QU30">
        <v>4728</v>
      </c>
      <c r="QV30">
        <v>9</v>
      </c>
      <c r="QW30" s="2">
        <v>44196</v>
      </c>
      <c r="RN30" s="1" t="s">
        <v>2326</v>
      </c>
      <c r="RO30" s="1" t="s">
        <v>2326</v>
      </c>
      <c r="RQ30" s="1" t="s">
        <v>2326</v>
      </c>
      <c r="RR30" s="1" t="s">
        <v>2326</v>
      </c>
      <c r="RS30" s="1" t="s">
        <v>2326</v>
      </c>
      <c r="RT30" s="1" t="s">
        <v>2326</v>
      </c>
      <c r="RX30" s="1" t="s">
        <v>2326</v>
      </c>
      <c r="RY30" s="1" t="s">
        <v>2326</v>
      </c>
      <c r="RZ30" s="1" t="s">
        <v>2326</v>
      </c>
      <c r="SA30" s="1" t="s">
        <v>2326</v>
      </c>
      <c r="SC30" s="1" t="s">
        <v>2326</v>
      </c>
      <c r="SD30" s="1" t="s">
        <v>2326</v>
      </c>
      <c r="SE30" s="1" t="s">
        <v>2326</v>
      </c>
      <c r="SG30" s="1" t="s">
        <v>2326</v>
      </c>
      <c r="SH30" s="1" t="s">
        <v>2326</v>
      </c>
      <c r="SI30" s="1" t="s">
        <v>2326</v>
      </c>
      <c r="SJ30" s="1" t="s">
        <v>2326</v>
      </c>
      <c r="SM30" s="1" t="s">
        <v>2326</v>
      </c>
      <c r="SN30" s="1" t="s">
        <v>2326</v>
      </c>
      <c r="SO30" s="1" t="s">
        <v>2326</v>
      </c>
      <c r="SP30" s="1" t="s">
        <v>2326</v>
      </c>
      <c r="SQ30" s="1" t="s">
        <v>2326</v>
      </c>
      <c r="SR30" s="1" t="s">
        <v>2326</v>
      </c>
      <c r="SS30" s="1" t="s">
        <v>2326</v>
      </c>
      <c r="UP30" s="1" t="s">
        <v>2326</v>
      </c>
      <c r="UQ30" s="1" t="s">
        <v>2326</v>
      </c>
      <c r="UR30" s="1" t="s">
        <v>2326</v>
      </c>
      <c r="US30" s="1" t="s">
        <v>2326</v>
      </c>
      <c r="UT30" s="1" t="s">
        <v>2326</v>
      </c>
      <c r="UU30" s="1" t="s">
        <v>2326</v>
      </c>
      <c r="UV30" s="1" t="s">
        <v>2326</v>
      </c>
      <c r="UW30" s="1" t="s">
        <v>2326</v>
      </c>
      <c r="UX30" s="1" t="s">
        <v>2326</v>
      </c>
      <c r="UY30" s="1" t="s">
        <v>2326</v>
      </c>
      <c r="UZ30" s="1" t="s">
        <v>2326</v>
      </c>
      <c r="VA30" s="1" t="s">
        <v>2326</v>
      </c>
      <c r="VB30" s="1" t="s">
        <v>2326</v>
      </c>
      <c r="VC30" s="1" t="s">
        <v>2326</v>
      </c>
      <c r="VD30" s="1" t="s">
        <v>2326</v>
      </c>
      <c r="VE30" s="1" t="s">
        <v>2326</v>
      </c>
      <c r="XB30" s="1" t="s">
        <v>2326</v>
      </c>
      <c r="XC30" s="1" t="s">
        <v>2326</v>
      </c>
      <c r="XF30" s="1" t="s">
        <v>2326</v>
      </c>
      <c r="XG30" s="1" t="s">
        <v>2326</v>
      </c>
      <c r="XH30" s="1" t="s">
        <v>2326</v>
      </c>
      <c r="XL30" s="1" t="s">
        <v>2326</v>
      </c>
      <c r="XM30" s="1" t="s">
        <v>2326</v>
      </c>
      <c r="XN30" s="1" t="s">
        <v>2326</v>
      </c>
      <c r="XO30" s="1" t="s">
        <v>2326</v>
      </c>
      <c r="XQ30" s="1" t="s">
        <v>2326</v>
      </c>
      <c r="XR30" s="1" t="s">
        <v>2326</v>
      </c>
      <c r="XS30" s="1" t="s">
        <v>2326</v>
      </c>
      <c r="XU30" s="1" t="s">
        <v>2326</v>
      </c>
      <c r="XV30" s="1" t="s">
        <v>2326</v>
      </c>
      <c r="XW30" s="1" t="s">
        <v>2326</v>
      </c>
      <c r="XX30" s="1" t="s">
        <v>2326</v>
      </c>
      <c r="YB30" s="1" t="s">
        <v>2326</v>
      </c>
      <c r="YC30" s="1" t="s">
        <v>2326</v>
      </c>
      <c r="YD30" s="1" t="s">
        <v>2326</v>
      </c>
      <c r="YE30" s="1" t="s">
        <v>2326</v>
      </c>
      <c r="YG30" s="1" t="s">
        <v>2326</v>
      </c>
      <c r="YH30" s="1" t="s">
        <v>2326</v>
      </c>
      <c r="YI30" s="1" t="s">
        <v>2326</v>
      </c>
      <c r="YL30" s="1" t="s">
        <v>2326</v>
      </c>
      <c r="YN30" s="1" t="s">
        <v>2326</v>
      </c>
      <c r="YR30" s="1" t="s">
        <v>2326</v>
      </c>
      <c r="YS30" s="1" t="s">
        <v>2326</v>
      </c>
      <c r="YT30" s="1" t="s">
        <v>2326</v>
      </c>
      <c r="YU30" s="1" t="s">
        <v>2326</v>
      </c>
      <c r="YW30" s="1" t="s">
        <v>2326</v>
      </c>
      <c r="YX30">
        <v>7138000</v>
      </c>
      <c r="YY30">
        <v>39902000</v>
      </c>
      <c r="YZ30">
        <v>19118000</v>
      </c>
      <c r="ZA30">
        <v>-5002000</v>
      </c>
      <c r="ZB30">
        <v>13284000</v>
      </c>
      <c r="ZC30">
        <v>3828000</v>
      </c>
      <c r="ZD30">
        <v>6254000</v>
      </c>
      <c r="ZE30">
        <v>12471000</v>
      </c>
      <c r="ZF30">
        <v>20479000</v>
      </c>
      <c r="ZG30">
        <v>3411000</v>
      </c>
      <c r="ZH30">
        <v>64271000</v>
      </c>
      <c r="ZI30">
        <v>-5710000</v>
      </c>
      <c r="ZJ30">
        <v>27070000</v>
      </c>
      <c r="ZK30">
        <v>-5710000</v>
      </c>
      <c r="ZL30">
        <v>191000</v>
      </c>
      <c r="ZM30" s="2">
        <v>44196</v>
      </c>
      <c r="AAT30">
        <v>304141</v>
      </c>
      <c r="AAU30">
        <v>26455</v>
      </c>
      <c r="AAV30">
        <v>17121</v>
      </c>
      <c r="AAW30">
        <v>14938</v>
      </c>
      <c r="AAX30">
        <v>24611</v>
      </c>
      <c r="AAY30">
        <v>5723</v>
      </c>
      <c r="AAZ30">
        <v>20726</v>
      </c>
      <c r="ABA30">
        <v>144811</v>
      </c>
      <c r="ABB30">
        <v>129360</v>
      </c>
      <c r="ABC30">
        <v>3678</v>
      </c>
      <c r="ABD30">
        <v>575489</v>
      </c>
      <c r="ABE30">
        <v>17410</v>
      </c>
      <c r="ABF30">
        <v>89494</v>
      </c>
      <c r="ABG30">
        <v>17410</v>
      </c>
      <c r="ABH30">
        <v>2372</v>
      </c>
      <c r="ABI30" s="2">
        <v>44196</v>
      </c>
      <c r="ABJ30">
        <v>728443</v>
      </c>
      <c r="ABK30">
        <v>365864</v>
      </c>
      <c r="ABL30">
        <v>158259</v>
      </c>
      <c r="ABM30">
        <v>98040</v>
      </c>
      <c r="ABN30">
        <v>151034</v>
      </c>
      <c r="ABO30">
        <v>70722</v>
      </c>
      <c r="ABP30">
        <v>127638</v>
      </c>
      <c r="ABQ30" s="1" t="s">
        <v>2326</v>
      </c>
      <c r="ABR30" s="1" t="s">
        <v>2326</v>
      </c>
      <c r="ABS30">
        <v>21929</v>
      </c>
      <c r="ABT30">
        <v>3178486</v>
      </c>
      <c r="ABU30">
        <v>49938</v>
      </c>
      <c r="ABV30">
        <v>1954298</v>
      </c>
      <c r="ABW30">
        <v>49938</v>
      </c>
      <c r="ABX30" s="1" t="s">
        <v>2326</v>
      </c>
      <c r="ABY30" s="2">
        <v>44196</v>
      </c>
      <c r="ACP30" s="1" t="s">
        <v>2326</v>
      </c>
      <c r="ACQ30" s="1" t="s">
        <v>2326</v>
      </c>
      <c r="ACS30" s="1" t="s">
        <v>2326</v>
      </c>
      <c r="ACT30" s="1" t="s">
        <v>2326</v>
      </c>
      <c r="ACV30" s="1" t="s">
        <v>2326</v>
      </c>
      <c r="ACY30" s="1" t="s">
        <v>2326</v>
      </c>
      <c r="ACZ30" s="1" t="s">
        <v>2326</v>
      </c>
      <c r="ADA30" s="1" t="s">
        <v>2326</v>
      </c>
      <c r="ADB30" s="1" t="s">
        <v>2326</v>
      </c>
      <c r="ADC30" s="1" t="s">
        <v>2326</v>
      </c>
      <c r="ADD30" s="1" t="s">
        <v>2326</v>
      </c>
      <c r="ADE30" s="1" t="s">
        <v>2326</v>
      </c>
      <c r="ADF30" s="1" t="s">
        <v>2326</v>
      </c>
      <c r="ADG30" s="1" t="s">
        <v>2326</v>
      </c>
      <c r="ADH30" s="1" t="s">
        <v>2326</v>
      </c>
      <c r="ADI30" s="1" t="s">
        <v>2326</v>
      </c>
      <c r="ADJ30" s="1" t="s">
        <v>2326</v>
      </c>
      <c r="ADK30" s="1" t="s">
        <v>2326</v>
      </c>
      <c r="ADL30" s="1" t="s">
        <v>2326</v>
      </c>
      <c r="ADM30" s="1" t="s">
        <v>2326</v>
      </c>
      <c r="ADN30" s="1" t="s">
        <v>2326</v>
      </c>
      <c r="ADO30" s="1" t="s">
        <v>2326</v>
      </c>
      <c r="ADP30" s="1" t="s">
        <v>2326</v>
      </c>
      <c r="ADQ30" s="1" t="s">
        <v>2326</v>
      </c>
      <c r="ADR30" s="1" t="s">
        <v>2326</v>
      </c>
      <c r="ADS30" s="1" t="s">
        <v>2326</v>
      </c>
      <c r="ADT30" s="1" t="s">
        <v>2326</v>
      </c>
      <c r="ADU30" s="1" t="s">
        <v>2326</v>
      </c>
      <c r="AEL30" s="1" t="s">
        <v>2326</v>
      </c>
      <c r="AEM30" s="1" t="s">
        <v>2326</v>
      </c>
      <c r="AEP30" s="1" t="s">
        <v>2326</v>
      </c>
      <c r="AER30" s="1" t="s">
        <v>2326</v>
      </c>
      <c r="AEV30" s="1" t="s">
        <v>2326</v>
      </c>
      <c r="AEW30" s="1" t="s">
        <v>2326</v>
      </c>
      <c r="AEX30" s="1" t="s">
        <v>2326</v>
      </c>
      <c r="AEY30" s="1" t="s">
        <v>2326</v>
      </c>
      <c r="AFA30" s="1" t="s">
        <v>2326</v>
      </c>
      <c r="AFR30" s="1" t="s">
        <v>2326</v>
      </c>
      <c r="AFS30" s="1" t="s">
        <v>2326</v>
      </c>
      <c r="AFV30" s="1" t="s">
        <v>2326</v>
      </c>
      <c r="AFX30" s="1" t="s">
        <v>2326</v>
      </c>
      <c r="AGB30" s="1" t="s">
        <v>2326</v>
      </c>
      <c r="AGC30" s="1" t="s">
        <v>2326</v>
      </c>
      <c r="AGD30" s="1" t="s">
        <v>2326</v>
      </c>
      <c r="AGE30" s="1" t="s">
        <v>2326</v>
      </c>
      <c r="AGG30" s="1" t="s">
        <v>2326</v>
      </c>
      <c r="AGH30" s="1" t="s">
        <v>2326</v>
      </c>
      <c r="AGI30" s="1" t="s">
        <v>2326</v>
      </c>
      <c r="AGJ30" s="1" t="s">
        <v>2326</v>
      </c>
      <c r="AGK30" s="1" t="s">
        <v>2326</v>
      </c>
      <c r="AGL30" s="1" t="s">
        <v>2326</v>
      </c>
      <c r="AGM30" s="1" t="s">
        <v>2326</v>
      </c>
      <c r="AGN30" s="1" t="s">
        <v>2326</v>
      </c>
      <c r="AGO30" s="1" t="s">
        <v>2326</v>
      </c>
      <c r="AGP30" s="1" t="s">
        <v>2326</v>
      </c>
      <c r="AGQ30" s="1" t="s">
        <v>2326</v>
      </c>
      <c r="AGR30" s="1" t="s">
        <v>2326</v>
      </c>
      <c r="AGS30" s="1" t="s">
        <v>2326</v>
      </c>
      <c r="AGT30" s="1" t="s">
        <v>2326</v>
      </c>
      <c r="AGU30" s="1" t="s">
        <v>2326</v>
      </c>
      <c r="AGV30" s="1" t="s">
        <v>2326</v>
      </c>
      <c r="AGW30" s="1" t="s">
        <v>2326</v>
      </c>
      <c r="AGX30" s="1" t="s">
        <v>2326</v>
      </c>
      <c r="AGY30" s="1" t="s">
        <v>2326</v>
      </c>
      <c r="AGZ30" s="1" t="s">
        <v>2326</v>
      </c>
      <c r="AHA30" s="1" t="s">
        <v>2326</v>
      </c>
      <c r="AHB30" s="1" t="s">
        <v>2326</v>
      </c>
      <c r="AHC30" s="1" t="s">
        <v>2326</v>
      </c>
      <c r="AHD30" s="1" t="s">
        <v>2326</v>
      </c>
      <c r="AHE30" s="1" t="s">
        <v>2326</v>
      </c>
      <c r="AHF30" s="1" t="s">
        <v>2326</v>
      </c>
      <c r="AHG30" s="1" t="s">
        <v>2326</v>
      </c>
      <c r="AHH30" s="1" t="s">
        <v>2326</v>
      </c>
      <c r="AHI30" s="1" t="s">
        <v>2326</v>
      </c>
      <c r="AHJ30" s="1" t="s">
        <v>2326</v>
      </c>
      <c r="AHK30" s="1" t="s">
        <v>2326</v>
      </c>
      <c r="AHL30" s="1" t="s">
        <v>2326</v>
      </c>
      <c r="AHM30" s="1" t="s">
        <v>2326</v>
      </c>
      <c r="AHN30" s="1" t="s">
        <v>2326</v>
      </c>
      <c r="AHO30" s="1" t="s">
        <v>2326</v>
      </c>
      <c r="AHR30" s="1" t="s">
        <v>2326</v>
      </c>
      <c r="AHT30" s="1" t="s">
        <v>2326</v>
      </c>
      <c r="AHX30" s="1" t="s">
        <v>2326</v>
      </c>
      <c r="AHY30" s="1" t="s">
        <v>2326</v>
      </c>
      <c r="AHZ30" s="1" t="s">
        <v>2326</v>
      </c>
      <c r="AIA30" s="1" t="s">
        <v>2326</v>
      </c>
      <c r="AIC30" s="1" t="s">
        <v>2326</v>
      </c>
      <c r="AIT30">
        <v>6454000</v>
      </c>
      <c r="AIU30">
        <v>19844000</v>
      </c>
      <c r="AIV30">
        <v>8627000</v>
      </c>
      <c r="AIW30">
        <v>739000</v>
      </c>
      <c r="AIX30">
        <v>379000</v>
      </c>
      <c r="AIY30">
        <v>1244000</v>
      </c>
      <c r="AIZ30">
        <v>1249000</v>
      </c>
      <c r="AJA30">
        <v>12154000</v>
      </c>
      <c r="AJB30">
        <v>8827000</v>
      </c>
      <c r="AJC30">
        <v>3994000</v>
      </c>
      <c r="AJD30">
        <v>19820000</v>
      </c>
      <c r="AJE30">
        <v>419000</v>
      </c>
      <c r="AJF30">
        <v>4641000</v>
      </c>
      <c r="AJG30">
        <v>419000</v>
      </c>
      <c r="AJH30">
        <v>562000</v>
      </c>
      <c r="AJI30" s="2">
        <v>44196</v>
      </c>
      <c r="AJJ30">
        <v>82408</v>
      </c>
      <c r="AJK30">
        <v>236777</v>
      </c>
      <c r="AJL30">
        <v>88414</v>
      </c>
      <c r="AJM30">
        <v>10101</v>
      </c>
      <c r="AJN30">
        <v>20350</v>
      </c>
      <c r="AJO30">
        <v>25601</v>
      </c>
      <c r="AJP30">
        <v>9550</v>
      </c>
      <c r="AJQ30">
        <v>87785</v>
      </c>
      <c r="AJR30">
        <v>82606</v>
      </c>
      <c r="AJS30">
        <v>43817</v>
      </c>
      <c r="AJT30">
        <v>229047</v>
      </c>
      <c r="AJU30">
        <v>6588</v>
      </c>
      <c r="AJV30">
        <v>36871</v>
      </c>
      <c r="AJW30">
        <v>6588</v>
      </c>
      <c r="AJX30">
        <v>1479</v>
      </c>
      <c r="AJY30" s="2">
        <v>44196</v>
      </c>
      <c r="AJZ30" s="1" t="s">
        <v>2326</v>
      </c>
      <c r="AKA30" s="1" t="s">
        <v>2326</v>
      </c>
      <c r="AKB30" s="1" t="s">
        <v>2326</v>
      </c>
      <c r="AKC30" s="1" t="s">
        <v>2326</v>
      </c>
      <c r="AKD30" s="1" t="s">
        <v>2326</v>
      </c>
      <c r="AKE30" s="1" t="s">
        <v>2326</v>
      </c>
      <c r="AKF30" s="1" t="s">
        <v>2326</v>
      </c>
      <c r="AKI30" s="1" t="s">
        <v>2326</v>
      </c>
      <c r="AKJ30" s="1" t="s">
        <v>2326</v>
      </c>
      <c r="AKK30" s="1" t="s">
        <v>2326</v>
      </c>
      <c r="AKL30" s="1" t="s">
        <v>2326</v>
      </c>
      <c r="AKM30" s="1" t="s">
        <v>2326</v>
      </c>
      <c r="AKO30" s="1" t="s">
        <v>2326</v>
      </c>
      <c r="AKP30" s="1" t="s">
        <v>2326</v>
      </c>
      <c r="AKQ30" s="1" t="s">
        <v>2326</v>
      </c>
      <c r="AKR30" s="1" t="s">
        <v>2326</v>
      </c>
      <c r="AKS30" s="1" t="s">
        <v>2326</v>
      </c>
      <c r="AKT30" s="1" t="s">
        <v>2326</v>
      </c>
      <c r="AKU30" s="1" t="s">
        <v>2326</v>
      </c>
      <c r="AKV30" s="1" t="s">
        <v>2326</v>
      </c>
      <c r="AKW30" s="1" t="s">
        <v>2326</v>
      </c>
      <c r="AKX30" s="1" t="s">
        <v>2326</v>
      </c>
      <c r="AKY30" s="1" t="s">
        <v>2326</v>
      </c>
      <c r="AKZ30" s="1" t="s">
        <v>2326</v>
      </c>
      <c r="ALA30" s="1" t="s">
        <v>2326</v>
      </c>
      <c r="ALB30" s="1" t="s">
        <v>2326</v>
      </c>
      <c r="ALC30" s="1" t="s">
        <v>2326</v>
      </c>
      <c r="ALD30" s="1" t="s">
        <v>2326</v>
      </c>
      <c r="ALE30" s="1" t="s">
        <v>2326</v>
      </c>
      <c r="ALV30">
        <v>1338760</v>
      </c>
      <c r="ALW30">
        <v>4729218</v>
      </c>
      <c r="ALX30">
        <v>3046601</v>
      </c>
      <c r="ALY30">
        <v>213471</v>
      </c>
      <c r="ALZ30">
        <v>126670</v>
      </c>
      <c r="AMA30">
        <v>195014</v>
      </c>
      <c r="AMB30">
        <v>149947</v>
      </c>
      <c r="AMC30">
        <v>1363111</v>
      </c>
      <c r="AMD30">
        <v>666095</v>
      </c>
      <c r="AME30">
        <v>368286</v>
      </c>
      <c r="AMF30">
        <v>3747050</v>
      </c>
      <c r="AMG30">
        <v>104956</v>
      </c>
      <c r="AMH30">
        <v>1388564</v>
      </c>
      <c r="AMI30">
        <v>104956</v>
      </c>
      <c r="AMJ30">
        <v>26484</v>
      </c>
      <c r="AMK30" s="2">
        <v>43890</v>
      </c>
      <c r="AML30">
        <v>1546371</v>
      </c>
      <c r="AMM30">
        <v>3808674</v>
      </c>
      <c r="AMN30">
        <v>2279571</v>
      </c>
      <c r="AMO30">
        <v>203625</v>
      </c>
      <c r="AMP30">
        <v>90472</v>
      </c>
      <c r="AMQ30">
        <v>369487</v>
      </c>
      <c r="AMR30">
        <v>780833</v>
      </c>
      <c r="AMS30">
        <v>2552886</v>
      </c>
      <c r="AMT30">
        <v>1683684</v>
      </c>
      <c r="AMU30">
        <v>688034</v>
      </c>
      <c r="AMV30">
        <v>5289524</v>
      </c>
      <c r="AMW30">
        <v>151277</v>
      </c>
      <c r="AMX30">
        <v>1809449</v>
      </c>
      <c r="AMY30">
        <v>151277</v>
      </c>
      <c r="AMZ30">
        <v>17029</v>
      </c>
      <c r="ANA30" s="2">
        <v>44196</v>
      </c>
      <c r="ANB30" s="1" t="s">
        <v>2326</v>
      </c>
      <c r="ANC30" s="1" t="s">
        <v>2326</v>
      </c>
      <c r="AND30" s="1" t="s">
        <v>2326</v>
      </c>
      <c r="ANE30" s="1" t="s">
        <v>2326</v>
      </c>
      <c r="ANF30" s="1" t="s">
        <v>2326</v>
      </c>
      <c r="ANG30" s="1" t="s">
        <v>2326</v>
      </c>
      <c r="ANH30" s="1" t="s">
        <v>2326</v>
      </c>
      <c r="ANI30" s="1" t="s">
        <v>2326</v>
      </c>
      <c r="ANJ30" s="1" t="s">
        <v>2326</v>
      </c>
      <c r="ANK30" s="1" t="s">
        <v>2326</v>
      </c>
      <c r="ANL30" s="1" t="s">
        <v>2326</v>
      </c>
      <c r="ANM30" s="1" t="s">
        <v>2326</v>
      </c>
      <c r="ANN30" s="1" t="s">
        <v>2326</v>
      </c>
      <c r="ANO30" s="1" t="s">
        <v>2326</v>
      </c>
      <c r="ANP30" s="1" t="s">
        <v>2326</v>
      </c>
      <c r="ANQ30" s="1" t="s">
        <v>2326</v>
      </c>
      <c r="AOH30" s="1" t="s">
        <v>2326</v>
      </c>
      <c r="AOI30" s="1" t="s">
        <v>2326</v>
      </c>
      <c r="AOJ30" s="1" t="s">
        <v>2326</v>
      </c>
      <c r="AOK30" s="1" t="s">
        <v>2326</v>
      </c>
      <c r="AOL30" s="1" t="s">
        <v>2326</v>
      </c>
      <c r="AOM30" s="1" t="s">
        <v>2326</v>
      </c>
      <c r="AON30" s="1" t="s">
        <v>2326</v>
      </c>
      <c r="AOO30" s="1" t="s">
        <v>2326</v>
      </c>
      <c r="AOP30" s="1" t="s">
        <v>2326</v>
      </c>
      <c r="AOQ30" s="1" t="s">
        <v>2326</v>
      </c>
      <c r="AOR30" s="1" t="s">
        <v>2326</v>
      </c>
      <c r="AOS30" s="1" t="s">
        <v>2326</v>
      </c>
      <c r="AOT30" s="1" t="s">
        <v>2326</v>
      </c>
      <c r="AOU30" s="1" t="s">
        <v>2326</v>
      </c>
      <c r="AOV30" s="1" t="s">
        <v>2326</v>
      </c>
      <c r="AOW30" s="1" t="s">
        <v>2326</v>
      </c>
      <c r="AOX30">
        <v>242915</v>
      </c>
      <c r="AOY30">
        <v>724676</v>
      </c>
      <c r="AOZ30">
        <v>555874</v>
      </c>
      <c r="APA30">
        <v>57268</v>
      </c>
      <c r="APB30">
        <v>17419</v>
      </c>
      <c r="APC30">
        <v>9623</v>
      </c>
      <c r="APD30">
        <v>6171</v>
      </c>
      <c r="APE30">
        <v>384601</v>
      </c>
      <c r="APF30">
        <v>187978</v>
      </c>
      <c r="APG30">
        <v>32087</v>
      </c>
      <c r="APH30">
        <v>465431</v>
      </c>
      <c r="API30">
        <v>41201</v>
      </c>
      <c r="APJ30">
        <v>29557</v>
      </c>
      <c r="APK30">
        <v>41201</v>
      </c>
      <c r="APL30">
        <v>4041</v>
      </c>
      <c r="APM30" s="2">
        <v>44196</v>
      </c>
      <c r="APN30" s="1" t="s">
        <v>2326</v>
      </c>
      <c r="APO30" s="1" t="s">
        <v>2326</v>
      </c>
      <c r="APP30" s="1" t="s">
        <v>2326</v>
      </c>
      <c r="APQ30" s="1" t="s">
        <v>2326</v>
      </c>
      <c r="APR30" s="1" t="s">
        <v>2326</v>
      </c>
      <c r="APS30" s="1" t="s">
        <v>2326</v>
      </c>
      <c r="APT30" s="1" t="s">
        <v>2326</v>
      </c>
      <c r="APU30" s="1" t="s">
        <v>2326</v>
      </c>
      <c r="APV30" s="1" t="s">
        <v>2326</v>
      </c>
      <c r="APW30" s="1" t="s">
        <v>2326</v>
      </c>
      <c r="APX30" s="1" t="s">
        <v>2326</v>
      </c>
      <c r="APY30" s="1" t="s">
        <v>2326</v>
      </c>
      <c r="APZ30" s="1" t="s">
        <v>2326</v>
      </c>
      <c r="AQA30" s="1" t="s">
        <v>2326</v>
      </c>
      <c r="AQB30" s="1" t="s">
        <v>2326</v>
      </c>
      <c r="AQC30" s="1" t="s">
        <v>2326</v>
      </c>
      <c r="AQD30" s="1" t="s">
        <v>2326</v>
      </c>
      <c r="AQE30" s="1" t="s">
        <v>2326</v>
      </c>
      <c r="AQF30" s="1" t="s">
        <v>2326</v>
      </c>
      <c r="AQG30" s="1" t="s">
        <v>2326</v>
      </c>
      <c r="AQH30" s="1" t="s">
        <v>2326</v>
      </c>
      <c r="AQI30" s="1" t="s">
        <v>2326</v>
      </c>
      <c r="AQJ30" s="1" t="s">
        <v>2326</v>
      </c>
      <c r="AQM30" s="1" t="s">
        <v>2326</v>
      </c>
      <c r="AQN30" s="1" t="s">
        <v>2326</v>
      </c>
      <c r="AQO30" s="1" t="s">
        <v>2326</v>
      </c>
      <c r="AQP30" s="1" t="s">
        <v>2326</v>
      </c>
      <c r="AQQ30" s="1" t="s">
        <v>2326</v>
      </c>
      <c r="AQS30" s="1" t="s">
        <v>2326</v>
      </c>
      <c r="AQT30" s="1" t="s">
        <v>2326</v>
      </c>
      <c r="AQU30" s="1" t="s">
        <v>2326</v>
      </c>
      <c r="AQW30" s="1" t="s">
        <v>2326</v>
      </c>
      <c r="AQX30" s="1" t="s">
        <v>2326</v>
      </c>
      <c r="AQZ30" s="1" t="s">
        <v>2326</v>
      </c>
      <c r="ARC30" s="1" t="s">
        <v>2326</v>
      </c>
      <c r="ARD30" s="1" t="s">
        <v>2326</v>
      </c>
      <c r="ARE30" s="1" t="s">
        <v>2326</v>
      </c>
      <c r="ARF30" s="1" t="s">
        <v>2326</v>
      </c>
      <c r="ARG30" s="1" t="s">
        <v>2326</v>
      </c>
      <c r="ARH30" s="1" t="s">
        <v>2326</v>
      </c>
      <c r="ARI30" s="1" t="s">
        <v>2326</v>
      </c>
      <c r="ARZ30" s="1" t="s">
        <v>2326</v>
      </c>
      <c r="ASA30" s="1" t="s">
        <v>2326</v>
      </c>
      <c r="ASB30" s="1" t="s">
        <v>2326</v>
      </c>
      <c r="ASC30" s="1" t="s">
        <v>2326</v>
      </c>
      <c r="ASD30" s="1" t="s">
        <v>2326</v>
      </c>
      <c r="ASE30" s="1" t="s">
        <v>2326</v>
      </c>
      <c r="ASF30" s="1" t="s">
        <v>2326</v>
      </c>
      <c r="ASG30" s="1" t="s">
        <v>2326</v>
      </c>
      <c r="ASH30" s="1" t="s">
        <v>2326</v>
      </c>
      <c r="ASI30" s="1" t="s">
        <v>2326</v>
      </c>
      <c r="ASJ30" s="1" t="s">
        <v>2326</v>
      </c>
      <c r="ASK30" s="1" t="s">
        <v>2326</v>
      </c>
      <c r="ASL30" s="1" t="s">
        <v>2326</v>
      </c>
      <c r="ASM30" s="1" t="s">
        <v>2326</v>
      </c>
      <c r="ASN30" s="1" t="s">
        <v>2326</v>
      </c>
      <c r="ASO30" s="1" t="s">
        <v>2326</v>
      </c>
      <c r="ATF30" s="1" t="s">
        <v>2326</v>
      </c>
      <c r="ATG30" s="1" t="s">
        <v>2326</v>
      </c>
      <c r="ATH30" s="1" t="s">
        <v>2326</v>
      </c>
      <c r="ATI30" s="1" t="s">
        <v>2326</v>
      </c>
      <c r="ATJ30" s="1" t="s">
        <v>2326</v>
      </c>
      <c r="ATK30" s="1" t="s">
        <v>2326</v>
      </c>
      <c r="ATL30" s="1" t="s">
        <v>2326</v>
      </c>
      <c r="ATM30" s="1" t="s">
        <v>2326</v>
      </c>
      <c r="ATN30" s="1" t="s">
        <v>2326</v>
      </c>
      <c r="ATO30" s="1" t="s">
        <v>2326</v>
      </c>
      <c r="ATP30" s="1" t="s">
        <v>2326</v>
      </c>
      <c r="ATQ30" s="1" t="s">
        <v>2326</v>
      </c>
      <c r="ATR30" s="1" t="s">
        <v>2326</v>
      </c>
      <c r="ATS30" s="1" t="s">
        <v>2326</v>
      </c>
      <c r="ATT30" s="1" t="s">
        <v>2326</v>
      </c>
      <c r="ATU30" s="1" t="s">
        <v>2326</v>
      </c>
      <c r="AUL30" s="1" t="s">
        <v>2326</v>
      </c>
      <c r="AUM30" s="1" t="s">
        <v>2326</v>
      </c>
      <c r="AUN30" s="1" t="s">
        <v>2326</v>
      </c>
      <c r="AUO30" s="1" t="s">
        <v>2326</v>
      </c>
      <c r="AUP30" s="1" t="s">
        <v>2326</v>
      </c>
      <c r="AUQ30" s="1" t="s">
        <v>2326</v>
      </c>
      <c r="AUR30" s="1" t="s">
        <v>2326</v>
      </c>
      <c r="AUS30" s="1" t="s">
        <v>2326</v>
      </c>
      <c r="AUT30" s="1" t="s">
        <v>2326</v>
      </c>
      <c r="AUU30" s="1" t="s">
        <v>2326</v>
      </c>
      <c r="AUV30" s="1" t="s">
        <v>2326</v>
      </c>
      <c r="AUW30" s="1" t="s">
        <v>2326</v>
      </c>
      <c r="AUX30" s="1" t="s">
        <v>2326</v>
      </c>
      <c r="AUY30" s="1" t="s">
        <v>2326</v>
      </c>
      <c r="AUZ30" s="1" t="s">
        <v>2326</v>
      </c>
      <c r="AVA30" s="1" t="s">
        <v>2326</v>
      </c>
      <c r="AVB30" s="1" t="s">
        <v>2326</v>
      </c>
      <c r="AVC30" s="1" t="s">
        <v>2326</v>
      </c>
      <c r="AVD30" s="1" t="s">
        <v>2326</v>
      </c>
      <c r="AVE30" s="1" t="s">
        <v>2326</v>
      </c>
      <c r="AVF30" s="1" t="s">
        <v>2326</v>
      </c>
      <c r="AVG30" s="1" t="s">
        <v>2326</v>
      </c>
      <c r="AVH30" s="1" t="s">
        <v>2326</v>
      </c>
      <c r="AVI30" s="1" t="s">
        <v>2326</v>
      </c>
      <c r="AVJ30" s="1" t="s">
        <v>2326</v>
      </c>
      <c r="AVK30" s="1" t="s">
        <v>2326</v>
      </c>
      <c r="AVL30" s="1" t="s">
        <v>2326</v>
      </c>
      <c r="AVM30" s="1" t="s">
        <v>2326</v>
      </c>
      <c r="AVN30" s="1" t="s">
        <v>2326</v>
      </c>
      <c r="AVO30" s="1" t="s">
        <v>2326</v>
      </c>
      <c r="AVP30" s="1" t="s">
        <v>2326</v>
      </c>
      <c r="AVQ30" s="1" t="s">
        <v>2326</v>
      </c>
      <c r="AXO30" s="1" t="s">
        <v>2326</v>
      </c>
      <c r="AXY30" s="1" t="s">
        <v>2326</v>
      </c>
      <c r="AYC30" s="1" t="s">
        <v>2326</v>
      </c>
      <c r="AYD30" s="1" t="s">
        <v>2326</v>
      </c>
      <c r="AYE30" s="1" t="s">
        <v>2326</v>
      </c>
      <c r="AYF30" s="1" t="s">
        <v>2326</v>
      </c>
      <c r="AYH30" s="1" t="s">
        <v>2326</v>
      </c>
      <c r="AYJ30" s="1" t="s">
        <v>2326</v>
      </c>
      <c r="AYK30" s="1" t="s">
        <v>2326</v>
      </c>
      <c r="AYL30" s="1" t="s">
        <v>2326</v>
      </c>
      <c r="AYM30" s="1" t="s">
        <v>2326</v>
      </c>
      <c r="AYN30" s="1" t="s">
        <v>2326</v>
      </c>
      <c r="AYP30" s="1" t="s">
        <v>2326</v>
      </c>
      <c r="AYS30" s="1" t="s">
        <v>2326</v>
      </c>
      <c r="AZJ30" s="1" t="s">
        <v>2326</v>
      </c>
      <c r="AZK30" s="1" t="s">
        <v>2326</v>
      </c>
      <c r="AZL30" s="1" t="s">
        <v>2326</v>
      </c>
      <c r="AZM30" s="1" t="s">
        <v>2326</v>
      </c>
      <c r="AZN30" s="1" t="s">
        <v>2326</v>
      </c>
      <c r="AZO30" s="1" t="s">
        <v>2326</v>
      </c>
      <c r="AZP30" s="1" t="s">
        <v>2326</v>
      </c>
      <c r="AZQ30" s="1" t="s">
        <v>2326</v>
      </c>
      <c r="AZR30" s="1" t="s">
        <v>2326</v>
      </c>
      <c r="AZS30" s="1" t="s">
        <v>2326</v>
      </c>
      <c r="AZT30" s="1" t="s">
        <v>2326</v>
      </c>
      <c r="AZU30" s="1" t="s">
        <v>2326</v>
      </c>
      <c r="AZV30" s="1" t="s">
        <v>2326</v>
      </c>
      <c r="AZW30" s="1" t="s">
        <v>2326</v>
      </c>
      <c r="AZX30" s="1" t="s">
        <v>2326</v>
      </c>
      <c r="AZY30" s="1" t="s">
        <v>2326</v>
      </c>
      <c r="BAK30" s="1" t="s">
        <v>2326</v>
      </c>
      <c r="BAM30" s="1" t="s">
        <v>2326</v>
      </c>
      <c r="BAP30">
        <v>2625743</v>
      </c>
      <c r="BAQ30">
        <v>9183035</v>
      </c>
      <c r="BAR30">
        <v>8317495</v>
      </c>
      <c r="BAS30">
        <v>258188</v>
      </c>
      <c r="BAT30" s="1" t="s">
        <v>2326</v>
      </c>
      <c r="BAU30">
        <v>297150</v>
      </c>
      <c r="BAV30">
        <v>688021</v>
      </c>
      <c r="BAW30">
        <v>2507652</v>
      </c>
      <c r="BAX30">
        <v>1799975</v>
      </c>
      <c r="BAY30">
        <v>254731</v>
      </c>
      <c r="BAZ30">
        <v>6530524</v>
      </c>
      <c r="BBA30">
        <v>98692</v>
      </c>
      <c r="BBB30">
        <v>1307775</v>
      </c>
      <c r="BBC30">
        <v>98692</v>
      </c>
      <c r="BBD30">
        <v>293399</v>
      </c>
      <c r="BBE30" s="2">
        <v>44196</v>
      </c>
      <c r="BEH30" s="1" t="s">
        <v>2326</v>
      </c>
      <c r="BEI30" s="1" t="s">
        <v>2326</v>
      </c>
      <c r="BEJ30" s="1" t="s">
        <v>2326</v>
      </c>
      <c r="BEK30" s="1" t="s">
        <v>2326</v>
      </c>
      <c r="BEL30" s="1" t="s">
        <v>2326</v>
      </c>
      <c r="BEM30" s="1" t="s">
        <v>2326</v>
      </c>
      <c r="BEN30" s="1" t="s">
        <v>2326</v>
      </c>
      <c r="BEO30" s="1" t="s">
        <v>2326</v>
      </c>
      <c r="BEP30" s="1" t="s">
        <v>2326</v>
      </c>
      <c r="BEQ30" s="1" t="s">
        <v>2326</v>
      </c>
      <c r="BER30" s="1" t="s">
        <v>2326</v>
      </c>
      <c r="BES30" s="1" t="s">
        <v>2326</v>
      </c>
      <c r="BET30" s="1" t="s">
        <v>2326</v>
      </c>
      <c r="BEU30" s="1" t="s">
        <v>2326</v>
      </c>
      <c r="BEV30" s="1" t="s">
        <v>2326</v>
      </c>
      <c r="BEW30" s="1" t="s">
        <v>2326</v>
      </c>
      <c r="BEX30" s="1" t="s">
        <v>2326</v>
      </c>
      <c r="BEY30" s="1" t="s">
        <v>2326</v>
      </c>
      <c r="BEZ30" s="1" t="s">
        <v>2326</v>
      </c>
      <c r="BFA30" s="1" t="s">
        <v>2326</v>
      </c>
      <c r="BFB30" s="1" t="s">
        <v>2326</v>
      </c>
      <c r="BFC30" s="1" t="s">
        <v>2326</v>
      </c>
      <c r="BFD30" s="1" t="s">
        <v>2326</v>
      </c>
      <c r="BFE30" s="1" t="s">
        <v>2326</v>
      </c>
      <c r="BFF30" s="1" t="s">
        <v>2326</v>
      </c>
      <c r="BFG30" s="1" t="s">
        <v>2326</v>
      </c>
      <c r="BFH30" s="1" t="s">
        <v>2326</v>
      </c>
      <c r="BFI30" s="1" t="s">
        <v>2326</v>
      </c>
      <c r="BFJ30" s="1" t="s">
        <v>2326</v>
      </c>
      <c r="BFK30" s="1" t="s">
        <v>2326</v>
      </c>
      <c r="BFL30" s="1" t="s">
        <v>2326</v>
      </c>
      <c r="BFM30" s="1" t="s">
        <v>2326</v>
      </c>
      <c r="BGT30" s="1" t="s">
        <v>2326</v>
      </c>
      <c r="BGU30" s="1" t="s">
        <v>2326</v>
      </c>
      <c r="BGV30" s="1" t="s">
        <v>2326</v>
      </c>
      <c r="BGW30" s="1" t="s">
        <v>2326</v>
      </c>
      <c r="BGX30" s="1" t="s">
        <v>2326</v>
      </c>
      <c r="BGY30" s="1" t="s">
        <v>2326</v>
      </c>
      <c r="BGZ30" s="1" t="s">
        <v>2326</v>
      </c>
      <c r="BHA30" s="1" t="s">
        <v>2326</v>
      </c>
      <c r="BHB30" s="1" t="s">
        <v>2326</v>
      </c>
      <c r="BHC30" s="1" t="s">
        <v>2326</v>
      </c>
      <c r="BHD30" s="1" t="s">
        <v>2326</v>
      </c>
      <c r="BHE30" s="1" t="s">
        <v>2326</v>
      </c>
      <c r="BHF30" s="1" t="s">
        <v>2326</v>
      </c>
      <c r="BHG30" s="1" t="s">
        <v>2326</v>
      </c>
      <c r="BHH30" s="1" t="s">
        <v>2326</v>
      </c>
      <c r="BHI30" s="1" t="s">
        <v>2326</v>
      </c>
      <c r="BIP30" s="1" t="s">
        <v>2326</v>
      </c>
      <c r="BIQ30" s="1" t="s">
        <v>2326</v>
      </c>
      <c r="BIS30" s="1" t="s">
        <v>2326</v>
      </c>
      <c r="BIT30" s="1" t="s">
        <v>2326</v>
      </c>
      <c r="BIV30" s="1" t="s">
        <v>2326</v>
      </c>
      <c r="BIY30" s="1" t="s">
        <v>2326</v>
      </c>
      <c r="BIZ30" s="1" t="s">
        <v>2326</v>
      </c>
      <c r="BJA30" s="1" t="s">
        <v>2326</v>
      </c>
      <c r="BJB30" s="1" t="s">
        <v>2326</v>
      </c>
      <c r="BJC30" s="1" t="s">
        <v>2326</v>
      </c>
      <c r="BJD30" s="1" t="s">
        <v>2326</v>
      </c>
      <c r="BJE30" s="1" t="s">
        <v>2326</v>
      </c>
      <c r="BJF30" s="1" t="s">
        <v>2326</v>
      </c>
      <c r="BJG30" s="1" t="s">
        <v>2326</v>
      </c>
      <c r="BJH30" s="1" t="s">
        <v>2326</v>
      </c>
      <c r="BJI30" s="1" t="s">
        <v>2326</v>
      </c>
      <c r="BJJ30" s="1" t="s">
        <v>2326</v>
      </c>
      <c r="BJK30" s="1" t="s">
        <v>2326</v>
      </c>
      <c r="BJL30" s="1" t="s">
        <v>2326</v>
      </c>
      <c r="BJM30" s="1" t="s">
        <v>2326</v>
      </c>
      <c r="BJN30" s="1" t="s">
        <v>2326</v>
      </c>
      <c r="BJO30" s="1" t="s">
        <v>2326</v>
      </c>
      <c r="BJP30" s="1" t="s">
        <v>2326</v>
      </c>
      <c r="BJQ30" s="1" t="s">
        <v>2326</v>
      </c>
      <c r="BJR30" s="1" t="s">
        <v>2326</v>
      </c>
      <c r="BJS30" s="1" t="s">
        <v>2326</v>
      </c>
      <c r="BJT30" s="1" t="s">
        <v>2326</v>
      </c>
      <c r="BJU30" s="1" t="s">
        <v>2326</v>
      </c>
      <c r="BLR30">
        <v>393937</v>
      </c>
      <c r="BLS30">
        <v>2412049</v>
      </c>
      <c r="BLU30" s="1" t="s">
        <v>2326</v>
      </c>
      <c r="BLV30" s="1" t="s">
        <v>2326</v>
      </c>
      <c r="BLW30" s="1" t="s">
        <v>2326</v>
      </c>
      <c r="BLX30" s="1" t="s">
        <v>2326</v>
      </c>
      <c r="BMA30">
        <v>65181</v>
      </c>
      <c r="BMB30">
        <v>22136565</v>
      </c>
      <c r="BMC30">
        <v>5000</v>
      </c>
      <c r="BMD30">
        <v>468</v>
      </c>
      <c r="BME30">
        <v>5000</v>
      </c>
      <c r="BMF30">
        <v>6290</v>
      </c>
      <c r="BMG30" s="2">
        <v>44196</v>
      </c>
      <c r="BMH30" s="1" t="s">
        <v>2326</v>
      </c>
      <c r="BMI30" s="1" t="s">
        <v>2326</v>
      </c>
      <c r="BMJ30" s="1" t="s">
        <v>2326</v>
      </c>
      <c r="BMK30" s="1" t="s">
        <v>2326</v>
      </c>
      <c r="BML30" s="1" t="s">
        <v>2326</v>
      </c>
      <c r="BMM30" s="1" t="s">
        <v>2326</v>
      </c>
      <c r="BMN30" s="1" t="s">
        <v>2326</v>
      </c>
      <c r="BMO30" s="1" t="s">
        <v>2326</v>
      </c>
      <c r="BMP30" s="1" t="s">
        <v>2326</v>
      </c>
      <c r="BMQ30" s="1" t="s">
        <v>2326</v>
      </c>
      <c r="BMR30" s="1" t="s">
        <v>2326</v>
      </c>
      <c r="BMS30" s="1" t="s">
        <v>2326</v>
      </c>
      <c r="BMT30" s="1" t="s">
        <v>2326</v>
      </c>
      <c r="BMU30" s="1" t="s">
        <v>2326</v>
      </c>
      <c r="BMV30" s="1" t="s">
        <v>2326</v>
      </c>
      <c r="BMW30" s="1" t="s">
        <v>2326</v>
      </c>
      <c r="BMX30" s="1" t="s">
        <v>2326</v>
      </c>
      <c r="BMY30" s="1" t="s">
        <v>2326</v>
      </c>
      <c r="BNB30" s="1" t="s">
        <v>2326</v>
      </c>
      <c r="BNC30" s="1" t="s">
        <v>2326</v>
      </c>
      <c r="BND30" s="1" t="s">
        <v>2326</v>
      </c>
      <c r="BNH30" s="1" t="s">
        <v>2326</v>
      </c>
      <c r="BNI30" s="1" t="s">
        <v>2326</v>
      </c>
      <c r="BNJ30" s="1" t="s">
        <v>2326</v>
      </c>
      <c r="BNK30" s="1" t="s">
        <v>2326</v>
      </c>
      <c r="BNM30" s="1" t="s">
        <v>2326</v>
      </c>
      <c r="BOT30" s="1" t="s">
        <v>2326</v>
      </c>
      <c r="BOU30" s="1" t="s">
        <v>2326</v>
      </c>
      <c r="BOV30" s="1" t="s">
        <v>2326</v>
      </c>
      <c r="BOW30" s="1" t="s">
        <v>2326</v>
      </c>
      <c r="BOX30" s="1" t="s">
        <v>2326</v>
      </c>
      <c r="BOY30" s="1" t="s">
        <v>2326</v>
      </c>
      <c r="BOZ30" s="1" t="s">
        <v>2326</v>
      </c>
      <c r="BPA30" s="1" t="s">
        <v>2326</v>
      </c>
      <c r="BPB30" s="1" t="s">
        <v>2326</v>
      </c>
      <c r="BPC30" s="1" t="s">
        <v>2326</v>
      </c>
      <c r="BPD30" s="1" t="s">
        <v>2326</v>
      </c>
      <c r="BPE30" s="1" t="s">
        <v>2326</v>
      </c>
      <c r="BPF30" s="1" t="s">
        <v>2326</v>
      </c>
      <c r="BPG30" s="1" t="s">
        <v>2326</v>
      </c>
      <c r="BPH30" s="1" t="s">
        <v>2326</v>
      </c>
      <c r="BPI30" s="1" t="s">
        <v>2326</v>
      </c>
      <c r="BPJ30" s="1" t="s">
        <v>2326</v>
      </c>
      <c r="BPK30" s="1" t="s">
        <v>2326</v>
      </c>
      <c r="BPL30" s="1" t="s">
        <v>2326</v>
      </c>
      <c r="BPM30" s="1" t="s">
        <v>2326</v>
      </c>
      <c r="BPN30" s="1" t="s">
        <v>2326</v>
      </c>
      <c r="BPO30" s="1" t="s">
        <v>2326</v>
      </c>
      <c r="BPP30" s="1" t="s">
        <v>2326</v>
      </c>
      <c r="BPQ30" s="1" t="s">
        <v>2326</v>
      </c>
      <c r="BPR30" s="1" t="s">
        <v>2326</v>
      </c>
      <c r="BPS30" s="1" t="s">
        <v>2326</v>
      </c>
      <c r="BPT30" s="1" t="s">
        <v>2326</v>
      </c>
      <c r="BPU30" s="1" t="s">
        <v>2326</v>
      </c>
      <c r="BPV30" s="1" t="s">
        <v>2326</v>
      </c>
      <c r="BPW30" s="1" t="s">
        <v>2326</v>
      </c>
      <c r="BPX30" s="1" t="s">
        <v>2326</v>
      </c>
      <c r="BPY30" s="1" t="s">
        <v>2326</v>
      </c>
      <c r="BQA30" s="1" t="s">
        <v>2326</v>
      </c>
      <c r="BQO30" s="1" t="s">
        <v>2326</v>
      </c>
      <c r="BQP30">
        <v>849695</v>
      </c>
      <c r="BQQ30">
        <v>14263366</v>
      </c>
      <c r="BQR30">
        <v>7609209</v>
      </c>
      <c r="BQS30">
        <v>466726</v>
      </c>
      <c r="BQT30">
        <v>351127</v>
      </c>
      <c r="BQU30">
        <v>555250</v>
      </c>
      <c r="BQV30">
        <v>966047</v>
      </c>
      <c r="BQW30">
        <v>5482789</v>
      </c>
      <c r="BQX30">
        <v>4623436</v>
      </c>
      <c r="BQY30">
        <v>311938</v>
      </c>
      <c r="BQZ30">
        <v>10740576</v>
      </c>
      <c r="BRA30">
        <v>106088</v>
      </c>
      <c r="BRB30">
        <v>2637893</v>
      </c>
      <c r="BRC30">
        <v>106088</v>
      </c>
      <c r="BRD30">
        <v>27366</v>
      </c>
      <c r="BRE30" s="2">
        <v>43890</v>
      </c>
      <c r="BRV30" s="1" t="s">
        <v>2326</v>
      </c>
      <c r="BRW30" s="1" t="s">
        <v>2326</v>
      </c>
      <c r="BRX30" s="1" t="s">
        <v>2326</v>
      </c>
      <c r="BRY30" s="1" t="s">
        <v>2326</v>
      </c>
      <c r="BRZ30" s="1" t="s">
        <v>2326</v>
      </c>
      <c r="BSA30" s="1" t="s">
        <v>2326</v>
      </c>
      <c r="BSB30" s="1" t="s">
        <v>2326</v>
      </c>
      <c r="BSC30" s="1" t="s">
        <v>2326</v>
      </c>
      <c r="BSD30" s="1" t="s">
        <v>2326</v>
      </c>
      <c r="BSE30" s="1" t="s">
        <v>2326</v>
      </c>
      <c r="BSF30" s="1" t="s">
        <v>2326</v>
      </c>
      <c r="BSG30" s="1" t="s">
        <v>2326</v>
      </c>
      <c r="BSH30" s="1" t="s">
        <v>2326</v>
      </c>
      <c r="BSI30" s="1" t="s">
        <v>2326</v>
      </c>
      <c r="BSJ30" s="1" t="s">
        <v>2326</v>
      </c>
      <c r="BSK30" s="1" t="s">
        <v>2326</v>
      </c>
      <c r="BSL30" s="1" t="s">
        <v>2326</v>
      </c>
      <c r="BSM30" s="1" t="s">
        <v>2326</v>
      </c>
      <c r="BSO30" s="1" t="s">
        <v>2326</v>
      </c>
      <c r="BSP30" s="1" t="s">
        <v>2326</v>
      </c>
      <c r="BSQ30" s="1" t="s">
        <v>2326</v>
      </c>
      <c r="BSU30" s="1" t="s">
        <v>2326</v>
      </c>
      <c r="BSV30" s="1" t="s">
        <v>2326</v>
      </c>
      <c r="BSW30" s="1" t="s">
        <v>2326</v>
      </c>
      <c r="BSX30" s="1" t="s">
        <v>2326</v>
      </c>
      <c r="BSY30" s="1" t="s">
        <v>2326</v>
      </c>
      <c r="BSZ30" s="1" t="s">
        <v>2326</v>
      </c>
      <c r="BTA30" s="1" t="s">
        <v>2326</v>
      </c>
      <c r="BTR30" s="1" t="s">
        <v>2326</v>
      </c>
      <c r="BTS30" s="1" t="s">
        <v>2326</v>
      </c>
      <c r="BTT30" s="1" t="s">
        <v>2326</v>
      </c>
      <c r="BTU30" s="1" t="s">
        <v>2326</v>
      </c>
      <c r="BTV30" s="1" t="s">
        <v>2326</v>
      </c>
      <c r="BTW30" s="1" t="s">
        <v>2326</v>
      </c>
      <c r="BTX30" s="1" t="s">
        <v>2326</v>
      </c>
      <c r="BTY30" s="1" t="s">
        <v>2326</v>
      </c>
      <c r="BTZ30" s="1" t="s">
        <v>2326</v>
      </c>
      <c r="BUA30" s="1" t="s">
        <v>2326</v>
      </c>
      <c r="BUB30" s="1" t="s">
        <v>2326</v>
      </c>
      <c r="BUC30" s="1" t="s">
        <v>2326</v>
      </c>
      <c r="BUD30" s="1" t="s">
        <v>2326</v>
      </c>
      <c r="BUE30" s="1" t="s">
        <v>2326</v>
      </c>
      <c r="BUF30" s="1" t="s">
        <v>2326</v>
      </c>
      <c r="BUG30" s="1" t="s">
        <v>2326</v>
      </c>
      <c r="BUX30">
        <v>319511</v>
      </c>
      <c r="BUY30">
        <v>1144537</v>
      </c>
      <c r="BUZ30">
        <v>766820</v>
      </c>
      <c r="BVA30">
        <v>87427</v>
      </c>
      <c r="BVB30">
        <v>156705</v>
      </c>
      <c r="BVC30">
        <v>83577</v>
      </c>
      <c r="BVD30">
        <v>15394</v>
      </c>
      <c r="BVE30">
        <v>453019</v>
      </c>
      <c r="BVF30">
        <v>328369</v>
      </c>
      <c r="BVG30">
        <v>13063</v>
      </c>
      <c r="BVH30">
        <v>1958648</v>
      </c>
      <c r="BVI30">
        <v>55435</v>
      </c>
      <c r="BVJ30">
        <v>13069</v>
      </c>
      <c r="BVK30">
        <v>55435</v>
      </c>
      <c r="BVL30" s="1" t="s">
        <v>2326</v>
      </c>
      <c r="BVM30" s="2">
        <v>44196</v>
      </c>
      <c r="BVN30">
        <v>527724</v>
      </c>
      <c r="BVO30">
        <v>2075099</v>
      </c>
      <c r="BVP30">
        <v>1731095</v>
      </c>
      <c r="BVQ30">
        <v>90044</v>
      </c>
      <c r="BVR30" s="1" t="s">
        <v>2326</v>
      </c>
      <c r="BVS30">
        <v>43972</v>
      </c>
      <c r="BVT30">
        <v>0</v>
      </c>
      <c r="BVU30">
        <v>313097</v>
      </c>
      <c r="BVV30">
        <v>124331</v>
      </c>
      <c r="BVW30">
        <v>61248</v>
      </c>
      <c r="BVX30">
        <v>1314485</v>
      </c>
      <c r="BVY30">
        <v>41136</v>
      </c>
      <c r="BVZ30">
        <v>441499</v>
      </c>
      <c r="BWA30">
        <v>41136</v>
      </c>
      <c r="BWB30" s="1" t="s">
        <v>2326</v>
      </c>
      <c r="BWC30" s="2">
        <v>44196</v>
      </c>
      <c r="BXJ30" s="1" t="s">
        <v>2326</v>
      </c>
      <c r="BXK30" s="1" t="s">
        <v>2326</v>
      </c>
      <c r="BXL30" s="1" t="s">
        <v>2326</v>
      </c>
      <c r="BXN30" s="1" t="s">
        <v>2326</v>
      </c>
      <c r="BXO30" s="1" t="s">
        <v>2326</v>
      </c>
      <c r="BXP30" s="1" t="s">
        <v>2326</v>
      </c>
      <c r="BXQ30" s="1" t="s">
        <v>2326</v>
      </c>
      <c r="BXR30" s="1" t="s">
        <v>2326</v>
      </c>
      <c r="BXS30" s="1" t="s">
        <v>2326</v>
      </c>
      <c r="BXT30" s="1" t="s">
        <v>2326</v>
      </c>
      <c r="BXV30" s="1" t="s">
        <v>2326</v>
      </c>
      <c r="BXX30" s="1" t="s">
        <v>2326</v>
      </c>
      <c r="BXY30" s="1" t="s">
        <v>2326</v>
      </c>
      <c r="BXZ30">
        <v>334459</v>
      </c>
      <c r="BYA30">
        <v>4460656</v>
      </c>
      <c r="BYC30">
        <v>4502</v>
      </c>
      <c r="BYD30" s="1" t="s">
        <v>2326</v>
      </c>
      <c r="BYE30" s="1" t="s">
        <v>2326</v>
      </c>
      <c r="BYF30">
        <v>0</v>
      </c>
      <c r="BYI30">
        <v>45620</v>
      </c>
      <c r="BYJ30">
        <v>31443033</v>
      </c>
      <c r="BYK30">
        <v>4100</v>
      </c>
      <c r="BYL30">
        <v>0</v>
      </c>
      <c r="BYM30">
        <v>4100</v>
      </c>
      <c r="BYN30">
        <v>76359</v>
      </c>
      <c r="BYO30" s="2">
        <v>44196</v>
      </c>
      <c r="BYP30" s="1" t="s">
        <v>2326</v>
      </c>
      <c r="BYQ30" s="1" t="s">
        <v>2326</v>
      </c>
      <c r="BYR30" s="1" t="s">
        <v>2326</v>
      </c>
      <c r="BYS30" s="1" t="s">
        <v>2326</v>
      </c>
      <c r="BYT30" s="1" t="s">
        <v>2326</v>
      </c>
      <c r="BYU30" s="1" t="s">
        <v>2326</v>
      </c>
      <c r="BYV30" s="1" t="s">
        <v>2326</v>
      </c>
      <c r="BYW30" s="1" t="s">
        <v>2326</v>
      </c>
      <c r="BYX30" s="1" t="s">
        <v>2326</v>
      </c>
      <c r="BYY30" s="1" t="s">
        <v>2326</v>
      </c>
      <c r="BYZ30" s="1" t="s">
        <v>2326</v>
      </c>
      <c r="BZA30" s="1" t="s">
        <v>2326</v>
      </c>
      <c r="BZB30" s="1" t="s">
        <v>2326</v>
      </c>
      <c r="BZC30" s="1" t="s">
        <v>2326</v>
      </c>
      <c r="BZD30" s="1" t="s">
        <v>2326</v>
      </c>
      <c r="BZE30" s="1" t="s">
        <v>2326</v>
      </c>
      <c r="BZF30" s="1" t="s">
        <v>2326</v>
      </c>
      <c r="BZG30" s="1" t="s">
        <v>2326</v>
      </c>
      <c r="BZH30" s="1" t="s">
        <v>2326</v>
      </c>
      <c r="BZI30" s="1" t="s">
        <v>2326</v>
      </c>
      <c r="BZJ30" s="1" t="s">
        <v>2326</v>
      </c>
      <c r="BZK30" s="1" t="s">
        <v>2326</v>
      </c>
      <c r="BZL30" s="1" t="s">
        <v>2326</v>
      </c>
      <c r="BZM30" s="1" t="s">
        <v>2326</v>
      </c>
      <c r="BZN30" s="1" t="s">
        <v>2326</v>
      </c>
      <c r="BZO30" s="1" t="s">
        <v>2326</v>
      </c>
      <c r="BZP30" s="1" t="s">
        <v>2326</v>
      </c>
      <c r="BZQ30" s="1" t="s">
        <v>2326</v>
      </c>
      <c r="BZR30" s="1" t="s">
        <v>2326</v>
      </c>
      <c r="BZS30" s="1" t="s">
        <v>2326</v>
      </c>
      <c r="BZT30" s="1" t="s">
        <v>2326</v>
      </c>
      <c r="BZU30" s="1" t="s">
        <v>2326</v>
      </c>
      <c r="BZV30" s="1" t="s">
        <v>2326</v>
      </c>
      <c r="BZW30" s="1" t="s">
        <v>2326</v>
      </c>
      <c r="BZX30" s="1" t="s">
        <v>2326</v>
      </c>
      <c r="BZY30" s="1" t="s">
        <v>2326</v>
      </c>
      <c r="BZZ30" s="1" t="s">
        <v>2326</v>
      </c>
      <c r="CAA30" s="1" t="s">
        <v>2326</v>
      </c>
      <c r="CAB30" s="1" t="s">
        <v>2326</v>
      </c>
      <c r="CAC30" s="1" t="s">
        <v>2326</v>
      </c>
      <c r="CAD30" s="1" t="s">
        <v>2326</v>
      </c>
      <c r="CAE30" s="1" t="s">
        <v>2326</v>
      </c>
      <c r="CAF30" s="1" t="s">
        <v>2326</v>
      </c>
      <c r="CAG30" s="1" t="s">
        <v>2326</v>
      </c>
      <c r="CAH30" s="1" t="s">
        <v>2326</v>
      </c>
      <c r="CAI30" s="1" t="s">
        <v>2326</v>
      </c>
      <c r="CAJ30" s="1" t="s">
        <v>2326</v>
      </c>
      <c r="CAK30" s="1" t="s">
        <v>2326</v>
      </c>
      <c r="CAL30">
        <v>246900</v>
      </c>
      <c r="CAM30">
        <v>800900</v>
      </c>
      <c r="CAN30">
        <v>433600</v>
      </c>
      <c r="CAO30">
        <v>39600</v>
      </c>
      <c r="CAP30">
        <v>19900</v>
      </c>
      <c r="CAQ30">
        <v>40100</v>
      </c>
      <c r="CAR30">
        <v>21000</v>
      </c>
      <c r="CAS30">
        <v>603800</v>
      </c>
      <c r="CAT30">
        <v>261500</v>
      </c>
      <c r="CAU30">
        <v>297800</v>
      </c>
      <c r="CAV30">
        <v>878400</v>
      </c>
      <c r="CAW30">
        <v>22600</v>
      </c>
      <c r="CAX30">
        <v>135500</v>
      </c>
      <c r="CAY30">
        <v>22600</v>
      </c>
      <c r="CAZ30">
        <v>9700</v>
      </c>
      <c r="CBA30" s="2">
        <v>44196</v>
      </c>
      <c r="CBB30">
        <v>942798</v>
      </c>
      <c r="CBC30">
        <v>4173101</v>
      </c>
      <c r="CBD30">
        <v>3313104</v>
      </c>
      <c r="CBE30">
        <v>101307</v>
      </c>
      <c r="CBF30">
        <v>95803</v>
      </c>
      <c r="CBG30">
        <v>163950</v>
      </c>
      <c r="CBH30">
        <v>242938</v>
      </c>
      <c r="CBI30">
        <v>2816894</v>
      </c>
      <c r="CBJ30">
        <v>2341494</v>
      </c>
      <c r="CBK30">
        <v>581766</v>
      </c>
      <c r="CBL30">
        <v>4972007</v>
      </c>
      <c r="CBM30">
        <v>-3157</v>
      </c>
      <c r="CBN30">
        <v>665036</v>
      </c>
      <c r="CBO30">
        <v>-3157</v>
      </c>
      <c r="CBP30">
        <v>38994</v>
      </c>
      <c r="CBQ30" s="2">
        <v>44104</v>
      </c>
      <c r="CCH30" s="1" t="s">
        <v>2326</v>
      </c>
      <c r="CCI30" s="1" t="s">
        <v>2326</v>
      </c>
      <c r="CCL30" s="1" t="s">
        <v>2326</v>
      </c>
      <c r="CCN30" s="1" t="s">
        <v>2326</v>
      </c>
      <c r="CCR30" s="1" t="s">
        <v>2326</v>
      </c>
      <c r="CCS30" s="1" t="s">
        <v>2326</v>
      </c>
      <c r="CCT30" s="1" t="s">
        <v>2326</v>
      </c>
      <c r="CCU30" s="1" t="s">
        <v>2326</v>
      </c>
      <c r="CCW30" s="1" t="s">
        <v>2326</v>
      </c>
      <c r="CDN30" s="1" t="s">
        <v>2326</v>
      </c>
      <c r="CDO30" s="1" t="s">
        <v>2326</v>
      </c>
      <c r="CDP30" s="1" t="s">
        <v>2326</v>
      </c>
      <c r="CDQ30" s="1" t="s">
        <v>2326</v>
      </c>
      <c r="CDR30" s="1" t="s">
        <v>2326</v>
      </c>
      <c r="CDS30" s="1" t="s">
        <v>2326</v>
      </c>
      <c r="CDT30" s="1" t="s">
        <v>2326</v>
      </c>
      <c r="CDU30" s="1" t="s">
        <v>2326</v>
      </c>
      <c r="CDV30" s="1" t="s">
        <v>2326</v>
      </c>
      <c r="CDW30" s="1" t="s">
        <v>2326</v>
      </c>
      <c r="CDX30" s="1" t="s">
        <v>2326</v>
      </c>
      <c r="CDY30" s="1" t="s">
        <v>2326</v>
      </c>
      <c r="CDZ30" s="1" t="s">
        <v>2326</v>
      </c>
      <c r="CEA30" s="1" t="s">
        <v>2326</v>
      </c>
      <c r="CEB30" s="1" t="s">
        <v>2326</v>
      </c>
      <c r="CEC30" s="1" t="s">
        <v>2326</v>
      </c>
      <c r="CFZ30" s="1" t="s">
        <v>2326</v>
      </c>
      <c r="CGA30" s="1" t="s">
        <v>2326</v>
      </c>
      <c r="CGD30" s="1" t="s">
        <v>2326</v>
      </c>
      <c r="CGE30" s="1" t="s">
        <v>2326</v>
      </c>
      <c r="CGF30" s="1" t="s">
        <v>2326</v>
      </c>
      <c r="CGG30" s="1" t="s">
        <v>2326</v>
      </c>
      <c r="CGH30" s="1" t="s">
        <v>2326</v>
      </c>
      <c r="CGI30" s="1" t="s">
        <v>2326</v>
      </c>
      <c r="CGJ30" s="1" t="s">
        <v>2326</v>
      </c>
      <c r="CGL30" s="1" t="s">
        <v>2326</v>
      </c>
      <c r="CGN30" s="1" t="s">
        <v>2326</v>
      </c>
      <c r="CGO30" s="1" t="s">
        <v>2326</v>
      </c>
      <c r="CGP30">
        <v>1459090</v>
      </c>
      <c r="CGQ30">
        <v>4042338</v>
      </c>
      <c r="CGR30">
        <v>3118851</v>
      </c>
      <c r="CGS30">
        <v>182659</v>
      </c>
      <c r="CGT30">
        <v>131434</v>
      </c>
      <c r="CGU30">
        <v>103763</v>
      </c>
      <c r="CGV30">
        <v>79655</v>
      </c>
      <c r="CGW30">
        <v>2428626</v>
      </c>
      <c r="CGX30">
        <v>1128152</v>
      </c>
      <c r="CGY30">
        <v>524105</v>
      </c>
      <c r="CGZ30">
        <v>3600254</v>
      </c>
      <c r="CHA30">
        <v>106579</v>
      </c>
      <c r="CHB30">
        <v>679635</v>
      </c>
      <c r="CHC30">
        <v>106579</v>
      </c>
      <c r="CHD30">
        <v>21854</v>
      </c>
      <c r="CHE30" s="2">
        <v>44104</v>
      </c>
      <c r="CIL30" s="1" t="s">
        <v>2326</v>
      </c>
      <c r="CIM30" s="1" t="s">
        <v>2326</v>
      </c>
      <c r="CIN30" s="1" t="s">
        <v>2326</v>
      </c>
      <c r="CIO30" s="1" t="s">
        <v>2326</v>
      </c>
      <c r="CIP30" s="1" t="s">
        <v>2326</v>
      </c>
      <c r="CIQ30" s="1" t="s">
        <v>2326</v>
      </c>
      <c r="CIR30" s="1" t="s">
        <v>2326</v>
      </c>
      <c r="CIS30" s="1" t="s">
        <v>2326</v>
      </c>
      <c r="CIT30" s="1" t="s">
        <v>2326</v>
      </c>
      <c r="CIU30" s="1" t="s">
        <v>2326</v>
      </c>
      <c r="CIV30" s="1" t="s">
        <v>2326</v>
      </c>
      <c r="CIW30" s="1" t="s">
        <v>2326</v>
      </c>
      <c r="CIX30" s="1" t="s">
        <v>2326</v>
      </c>
      <c r="CIY30" s="1" t="s">
        <v>2326</v>
      </c>
      <c r="CIZ30" s="1" t="s">
        <v>2326</v>
      </c>
      <c r="CJA30" s="1" t="s">
        <v>2326</v>
      </c>
      <c r="CKH30" s="1" t="s">
        <v>2326</v>
      </c>
      <c r="CKI30" s="1" t="s">
        <v>2326</v>
      </c>
      <c r="CKJ30" s="1" t="s">
        <v>2326</v>
      </c>
      <c r="CKK30" s="1" t="s">
        <v>2326</v>
      </c>
      <c r="CKL30" s="1" t="s">
        <v>2326</v>
      </c>
      <c r="CKM30" s="1" t="s">
        <v>2326</v>
      </c>
      <c r="CKN30" s="1" t="s">
        <v>2326</v>
      </c>
      <c r="CKO30" s="1" t="s">
        <v>2326</v>
      </c>
      <c r="CKP30" s="1" t="s">
        <v>2326</v>
      </c>
      <c r="CKQ30" s="1" t="s">
        <v>2326</v>
      </c>
      <c r="CKR30" s="1" t="s">
        <v>2326</v>
      </c>
      <c r="CKS30" s="1" t="s">
        <v>2326</v>
      </c>
      <c r="CKT30" s="1" t="s">
        <v>2326</v>
      </c>
      <c r="CKU30" s="1" t="s">
        <v>2326</v>
      </c>
      <c r="CKV30" s="1" t="s">
        <v>2326</v>
      </c>
      <c r="CKW30" s="1" t="s">
        <v>2326</v>
      </c>
    </row>
    <row r="31" spans="1:2337" x14ac:dyDescent="0.25">
      <c r="A31">
        <v>2021</v>
      </c>
      <c r="B31" s="1" t="s">
        <v>2326</v>
      </c>
      <c r="C31" s="1" t="s">
        <v>2326</v>
      </c>
      <c r="D31" s="1" t="s">
        <v>2326</v>
      </c>
      <c r="E31" s="1" t="s">
        <v>2326</v>
      </c>
      <c r="G31" s="1" t="s">
        <v>2326</v>
      </c>
      <c r="H31" s="1" t="s">
        <v>2326</v>
      </c>
      <c r="I31" s="1" t="s">
        <v>2326</v>
      </c>
      <c r="J31" s="1" t="s">
        <v>2326</v>
      </c>
      <c r="K31" s="1" t="s">
        <v>2326</v>
      </c>
      <c r="L31" s="1" t="s">
        <v>2326</v>
      </c>
      <c r="M31" s="1" t="s">
        <v>2326</v>
      </c>
      <c r="N31" s="1" t="s">
        <v>2326</v>
      </c>
      <c r="O31" s="1" t="s">
        <v>2326</v>
      </c>
      <c r="P31" s="1" t="s">
        <v>2326</v>
      </c>
      <c r="Q31" s="1" t="s">
        <v>2326</v>
      </c>
      <c r="AH31" s="1" t="s">
        <v>2326</v>
      </c>
      <c r="AI31" s="1" t="s">
        <v>2326</v>
      </c>
      <c r="AK31" s="1" t="s">
        <v>2326</v>
      </c>
      <c r="AL31" s="1" t="s">
        <v>2326</v>
      </c>
      <c r="AM31" s="1" t="s">
        <v>2326</v>
      </c>
      <c r="AN31" s="1" t="s">
        <v>2326</v>
      </c>
      <c r="AO31" s="1" t="s">
        <v>2326</v>
      </c>
      <c r="AP31" s="1" t="s">
        <v>2326</v>
      </c>
      <c r="AR31" s="1" t="s">
        <v>2326</v>
      </c>
      <c r="AS31" s="1" t="s">
        <v>2326</v>
      </c>
      <c r="AT31" s="1" t="s">
        <v>2326</v>
      </c>
      <c r="AU31" s="1" t="s">
        <v>2326</v>
      </c>
      <c r="AW31" s="1" t="s">
        <v>2326</v>
      </c>
      <c r="DJ31" s="1" t="s">
        <v>2326</v>
      </c>
      <c r="DK31" s="1" t="s">
        <v>2326</v>
      </c>
      <c r="DM31" s="1" t="s">
        <v>2326</v>
      </c>
      <c r="DN31" s="1" t="s">
        <v>2326</v>
      </c>
      <c r="DO31" s="1" t="s">
        <v>2326</v>
      </c>
      <c r="DP31" s="1" t="s">
        <v>2326</v>
      </c>
      <c r="DT31" s="1" t="s">
        <v>2326</v>
      </c>
      <c r="DU31" s="1" t="s">
        <v>2326</v>
      </c>
      <c r="DV31" s="1" t="s">
        <v>2326</v>
      </c>
      <c r="DW31" s="1" t="s">
        <v>2326</v>
      </c>
      <c r="DY31" s="1" t="s">
        <v>2326</v>
      </c>
      <c r="DZ31" s="1" t="s">
        <v>2326</v>
      </c>
      <c r="EA31" s="1" t="s">
        <v>2326</v>
      </c>
      <c r="EB31" s="1" t="s">
        <v>2326</v>
      </c>
      <c r="EC31" s="1" t="s">
        <v>2326</v>
      </c>
      <c r="ED31" s="1" t="s">
        <v>2326</v>
      </c>
      <c r="EE31" s="1" t="s">
        <v>2326</v>
      </c>
      <c r="EF31" s="1" t="s">
        <v>2326</v>
      </c>
      <c r="EG31" s="1" t="s">
        <v>2326</v>
      </c>
      <c r="EH31" s="1" t="s">
        <v>2326</v>
      </c>
      <c r="EI31" s="1" t="s">
        <v>2326</v>
      </c>
      <c r="EJ31" s="1" t="s">
        <v>2326</v>
      </c>
      <c r="EK31" s="1" t="s">
        <v>2326</v>
      </c>
      <c r="EL31" s="1" t="s">
        <v>2326</v>
      </c>
      <c r="EM31" s="1" t="s">
        <v>2326</v>
      </c>
      <c r="EN31" s="1" t="s">
        <v>2326</v>
      </c>
      <c r="EO31" s="1" t="s">
        <v>2326</v>
      </c>
      <c r="FF31" s="1" t="s">
        <v>2326</v>
      </c>
      <c r="FG31" s="1" t="s">
        <v>2326</v>
      </c>
      <c r="FH31" s="1" t="s">
        <v>2326</v>
      </c>
      <c r="FI31" s="1" t="s">
        <v>2326</v>
      </c>
      <c r="FJ31" s="1" t="s">
        <v>2326</v>
      </c>
      <c r="FK31" s="1" t="s">
        <v>2326</v>
      </c>
      <c r="FL31" s="1" t="s">
        <v>2326</v>
      </c>
      <c r="FM31" s="1" t="s">
        <v>2326</v>
      </c>
      <c r="FN31" s="1" t="s">
        <v>2326</v>
      </c>
      <c r="FO31" s="1" t="s">
        <v>2326</v>
      </c>
      <c r="FP31" s="1" t="s">
        <v>2326</v>
      </c>
      <c r="FQ31" s="1" t="s">
        <v>2326</v>
      </c>
      <c r="FR31" s="1" t="s">
        <v>2326</v>
      </c>
      <c r="FS31" s="1" t="s">
        <v>2326</v>
      </c>
      <c r="FT31" s="1" t="s">
        <v>2326</v>
      </c>
      <c r="FU31" s="1" t="s">
        <v>2326</v>
      </c>
      <c r="FV31" s="1" t="s">
        <v>2326</v>
      </c>
      <c r="FW31" s="1" t="s">
        <v>2326</v>
      </c>
      <c r="FX31" s="1" t="s">
        <v>2326</v>
      </c>
      <c r="FY31" s="1" t="s">
        <v>2326</v>
      </c>
      <c r="FZ31" s="1" t="s">
        <v>2326</v>
      </c>
      <c r="GA31" s="1" t="s">
        <v>2326</v>
      </c>
      <c r="GB31" s="1" t="s">
        <v>2326</v>
      </c>
      <c r="GC31" s="1" t="s">
        <v>2326</v>
      </c>
      <c r="GD31" s="1" t="s">
        <v>2326</v>
      </c>
      <c r="GE31" s="1" t="s">
        <v>2326</v>
      </c>
      <c r="GF31" s="1" t="s">
        <v>2326</v>
      </c>
      <c r="GG31" s="1" t="s">
        <v>2326</v>
      </c>
      <c r="GH31" s="1" t="s">
        <v>2326</v>
      </c>
      <c r="GI31" s="1" t="s">
        <v>2326</v>
      </c>
      <c r="GJ31" s="1" t="s">
        <v>2326</v>
      </c>
      <c r="GK31" s="1" t="s">
        <v>2326</v>
      </c>
      <c r="HB31">
        <v>58027000</v>
      </c>
      <c r="HC31">
        <v>33737000</v>
      </c>
      <c r="HE31">
        <v>5034000</v>
      </c>
      <c r="HF31">
        <v>550000</v>
      </c>
      <c r="HG31">
        <v>2008000</v>
      </c>
      <c r="HH31">
        <v>109583000</v>
      </c>
      <c r="HL31">
        <v>1317775000</v>
      </c>
      <c r="HM31">
        <v>2002000</v>
      </c>
      <c r="HN31">
        <v>109568000</v>
      </c>
      <c r="HO31">
        <v>2002000</v>
      </c>
      <c r="HQ31" s="2">
        <v>44561</v>
      </c>
      <c r="HR31" s="1" t="s">
        <v>2326</v>
      </c>
      <c r="HS31" s="1" t="s">
        <v>2326</v>
      </c>
      <c r="HT31" s="1" t="s">
        <v>2326</v>
      </c>
      <c r="HU31" s="1" t="s">
        <v>2326</v>
      </c>
      <c r="HV31" s="1" t="s">
        <v>2326</v>
      </c>
      <c r="HW31" s="1" t="s">
        <v>2326</v>
      </c>
      <c r="HX31" s="1" t="s">
        <v>2326</v>
      </c>
      <c r="HY31" s="1" t="s">
        <v>2326</v>
      </c>
      <c r="HZ31" s="1" t="s">
        <v>2326</v>
      </c>
      <c r="IA31" s="1" t="s">
        <v>2326</v>
      </c>
      <c r="IB31" s="1" t="s">
        <v>2326</v>
      </c>
      <c r="IC31" s="1" t="s">
        <v>2326</v>
      </c>
      <c r="ID31" s="1" t="s">
        <v>2326</v>
      </c>
      <c r="IE31" s="1" t="s">
        <v>2326</v>
      </c>
      <c r="IF31" s="1" t="s">
        <v>2326</v>
      </c>
      <c r="IG31" s="1" t="s">
        <v>2326</v>
      </c>
      <c r="IH31" s="1" t="s">
        <v>2326</v>
      </c>
      <c r="II31" s="1" t="s">
        <v>2326</v>
      </c>
      <c r="IJ31" s="1" t="s">
        <v>2326</v>
      </c>
      <c r="IK31" s="1" t="s">
        <v>2326</v>
      </c>
      <c r="IL31" s="1" t="s">
        <v>2326</v>
      </c>
      <c r="IM31" s="1" t="s">
        <v>2326</v>
      </c>
      <c r="IN31" s="1" t="s">
        <v>2326</v>
      </c>
      <c r="IO31" s="1" t="s">
        <v>2326</v>
      </c>
      <c r="IP31" s="1" t="s">
        <v>2326</v>
      </c>
      <c r="IQ31" s="1" t="s">
        <v>2326</v>
      </c>
      <c r="IR31" s="1" t="s">
        <v>2326</v>
      </c>
      <c r="IS31" s="1" t="s">
        <v>2326</v>
      </c>
      <c r="IT31" s="1" t="s">
        <v>2326</v>
      </c>
      <c r="IU31" s="1" t="s">
        <v>2326</v>
      </c>
      <c r="IV31" s="1" t="s">
        <v>2326</v>
      </c>
      <c r="IW31" s="1" t="s">
        <v>2326</v>
      </c>
      <c r="KD31" s="1" t="s">
        <v>2326</v>
      </c>
      <c r="KE31" s="1" t="s">
        <v>2326</v>
      </c>
      <c r="KF31" s="1" t="s">
        <v>2326</v>
      </c>
      <c r="KG31" s="1" t="s">
        <v>2326</v>
      </c>
      <c r="KH31" s="1" t="s">
        <v>2326</v>
      </c>
      <c r="KI31" s="1" t="s">
        <v>2326</v>
      </c>
      <c r="KJ31" s="1" t="s">
        <v>2326</v>
      </c>
      <c r="KK31" s="1" t="s">
        <v>2326</v>
      </c>
      <c r="KL31" s="1" t="s">
        <v>2326</v>
      </c>
      <c r="KM31" s="1" t="s">
        <v>2326</v>
      </c>
      <c r="KN31" s="1" t="s">
        <v>2326</v>
      </c>
      <c r="KO31" s="1" t="s">
        <v>2326</v>
      </c>
      <c r="KP31" s="1" t="s">
        <v>2326</v>
      </c>
      <c r="KQ31" s="1" t="s">
        <v>2326</v>
      </c>
      <c r="KR31" s="1" t="s">
        <v>2326</v>
      </c>
      <c r="KS31" s="1" t="s">
        <v>2326</v>
      </c>
      <c r="LZ31" s="1" t="s">
        <v>2326</v>
      </c>
      <c r="MA31" s="1" t="s">
        <v>2326</v>
      </c>
      <c r="MB31" s="1" t="s">
        <v>2326</v>
      </c>
      <c r="MC31" s="1" t="s">
        <v>2326</v>
      </c>
      <c r="MD31" s="1" t="s">
        <v>2326</v>
      </c>
      <c r="ME31" s="1" t="s">
        <v>2326</v>
      </c>
      <c r="MF31" s="1" t="s">
        <v>2326</v>
      </c>
      <c r="MG31" s="1" t="s">
        <v>2326</v>
      </c>
      <c r="MH31" s="1" t="s">
        <v>2326</v>
      </c>
      <c r="MI31" s="1" t="s">
        <v>2326</v>
      </c>
      <c r="MJ31" s="1" t="s">
        <v>2326</v>
      </c>
      <c r="MK31" s="1" t="s">
        <v>2326</v>
      </c>
      <c r="ML31" s="1" t="s">
        <v>2326</v>
      </c>
      <c r="MM31" s="1" t="s">
        <v>2326</v>
      </c>
      <c r="MN31" s="1" t="s">
        <v>2326</v>
      </c>
      <c r="MO31" s="1" t="s">
        <v>2326</v>
      </c>
      <c r="MP31" s="1" t="s">
        <v>2326</v>
      </c>
      <c r="MQ31" s="1" t="s">
        <v>2326</v>
      </c>
      <c r="MR31" s="1" t="s">
        <v>2326</v>
      </c>
      <c r="MS31" s="1" t="s">
        <v>2326</v>
      </c>
      <c r="MT31" s="1" t="s">
        <v>2326</v>
      </c>
      <c r="MU31" s="1" t="s">
        <v>2326</v>
      </c>
      <c r="MV31" s="1" t="s">
        <v>2326</v>
      </c>
      <c r="MW31" s="1" t="s">
        <v>2326</v>
      </c>
      <c r="MX31" s="1" t="s">
        <v>2326</v>
      </c>
      <c r="MY31" s="1" t="s">
        <v>2326</v>
      </c>
      <c r="MZ31" s="1" t="s">
        <v>2326</v>
      </c>
      <c r="NA31" s="1" t="s">
        <v>2326</v>
      </c>
      <c r="NB31" s="1" t="s">
        <v>2326</v>
      </c>
      <c r="NC31" s="1" t="s">
        <v>2326</v>
      </c>
      <c r="ND31" s="1" t="s">
        <v>2326</v>
      </c>
      <c r="NE31" s="1" t="s">
        <v>2326</v>
      </c>
      <c r="NV31" s="1" t="s">
        <v>2326</v>
      </c>
      <c r="NW31" s="1" t="s">
        <v>2326</v>
      </c>
      <c r="NY31" s="1" t="s">
        <v>2326</v>
      </c>
      <c r="NZ31" s="1" t="s">
        <v>2326</v>
      </c>
      <c r="OA31" s="1" t="s">
        <v>2326</v>
      </c>
      <c r="OB31" s="1" t="s">
        <v>2326</v>
      </c>
      <c r="OC31" s="1" t="s">
        <v>2326</v>
      </c>
      <c r="OD31" s="1" t="s">
        <v>2326</v>
      </c>
      <c r="OF31" s="1" t="s">
        <v>2326</v>
      </c>
      <c r="OG31" s="1" t="s">
        <v>2326</v>
      </c>
      <c r="OH31" s="1" t="s">
        <v>2326</v>
      </c>
      <c r="OI31" s="1" t="s">
        <v>2326</v>
      </c>
      <c r="OK31" s="1" t="s">
        <v>2326</v>
      </c>
      <c r="OL31" s="1" t="s">
        <v>2326</v>
      </c>
      <c r="OM31" s="1" t="s">
        <v>2326</v>
      </c>
      <c r="OO31" s="1" t="s">
        <v>2326</v>
      </c>
      <c r="OP31" s="1" t="s">
        <v>2326</v>
      </c>
      <c r="OR31" s="1" t="s">
        <v>2326</v>
      </c>
      <c r="OV31" s="1" t="s">
        <v>2326</v>
      </c>
      <c r="OW31" s="1" t="s">
        <v>2326</v>
      </c>
      <c r="OX31" s="1" t="s">
        <v>2326</v>
      </c>
      <c r="OY31" s="1" t="s">
        <v>2326</v>
      </c>
      <c r="PA31" s="1" t="s">
        <v>2326</v>
      </c>
      <c r="PR31" s="1" t="s">
        <v>2326</v>
      </c>
      <c r="PS31" s="1" t="s">
        <v>2326</v>
      </c>
      <c r="PU31" s="1" t="s">
        <v>2326</v>
      </c>
      <c r="PV31" s="1" t="s">
        <v>2326</v>
      </c>
      <c r="PW31" s="1" t="s">
        <v>2326</v>
      </c>
      <c r="PX31" s="1" t="s">
        <v>2326</v>
      </c>
      <c r="QB31" s="1" t="s">
        <v>2326</v>
      </c>
      <c r="QC31" s="1" t="s">
        <v>2326</v>
      </c>
      <c r="QD31" s="1" t="s">
        <v>2326</v>
      </c>
      <c r="QE31" s="1" t="s">
        <v>2326</v>
      </c>
      <c r="QG31" s="1" t="s">
        <v>2326</v>
      </c>
      <c r="QH31">
        <v>19237</v>
      </c>
      <c r="QI31">
        <v>13062</v>
      </c>
      <c r="QJ31">
        <v>7540</v>
      </c>
      <c r="QK31">
        <v>5063</v>
      </c>
      <c r="QL31">
        <v>18</v>
      </c>
      <c r="QM31">
        <v>114</v>
      </c>
      <c r="QN31">
        <v>5422</v>
      </c>
      <c r="QO31">
        <v>29831</v>
      </c>
      <c r="QP31">
        <v>5591</v>
      </c>
      <c r="QQ31">
        <v>1059</v>
      </c>
      <c r="QR31">
        <v>39409</v>
      </c>
      <c r="QS31">
        <v>3368</v>
      </c>
      <c r="QT31">
        <v>10600</v>
      </c>
      <c r="QU31">
        <v>3368</v>
      </c>
      <c r="QV31">
        <v>3</v>
      </c>
      <c r="QW31" s="2">
        <v>44561</v>
      </c>
      <c r="RN31" s="1" t="s">
        <v>2326</v>
      </c>
      <c r="RO31" s="1" t="s">
        <v>2326</v>
      </c>
      <c r="RQ31" s="1" t="s">
        <v>2326</v>
      </c>
      <c r="RR31" s="1" t="s">
        <v>2326</v>
      </c>
      <c r="RS31" s="1" t="s">
        <v>2326</v>
      </c>
      <c r="RT31" s="1" t="s">
        <v>2326</v>
      </c>
      <c r="RX31" s="1" t="s">
        <v>2326</v>
      </c>
      <c r="RY31" s="1" t="s">
        <v>2326</v>
      </c>
      <c r="RZ31" s="1" t="s">
        <v>2326</v>
      </c>
      <c r="SA31" s="1" t="s">
        <v>2326</v>
      </c>
      <c r="SC31" s="1" t="s">
        <v>2326</v>
      </c>
      <c r="SD31" s="1" t="s">
        <v>2326</v>
      </c>
      <c r="SE31" s="1" t="s">
        <v>2326</v>
      </c>
      <c r="SG31" s="1" t="s">
        <v>2326</v>
      </c>
      <c r="SH31" s="1" t="s">
        <v>2326</v>
      </c>
      <c r="SI31" s="1" t="s">
        <v>2326</v>
      </c>
      <c r="SJ31" s="1" t="s">
        <v>2326</v>
      </c>
      <c r="SM31" s="1" t="s">
        <v>2326</v>
      </c>
      <c r="SN31" s="1" t="s">
        <v>2326</v>
      </c>
      <c r="SO31" s="1" t="s">
        <v>2326</v>
      </c>
      <c r="SP31" s="1" t="s">
        <v>2326</v>
      </c>
      <c r="SQ31" s="1" t="s">
        <v>2326</v>
      </c>
      <c r="SR31" s="1" t="s">
        <v>2326</v>
      </c>
      <c r="SS31" s="1" t="s">
        <v>2326</v>
      </c>
      <c r="UP31" s="1" t="s">
        <v>2326</v>
      </c>
      <c r="UQ31" s="1" t="s">
        <v>2326</v>
      </c>
      <c r="UR31" s="1" t="s">
        <v>2326</v>
      </c>
      <c r="US31" s="1" t="s">
        <v>2326</v>
      </c>
      <c r="UT31" s="1" t="s">
        <v>2326</v>
      </c>
      <c r="UU31" s="1" t="s">
        <v>2326</v>
      </c>
      <c r="UV31" s="1" t="s">
        <v>2326</v>
      </c>
      <c r="UW31" s="1" t="s">
        <v>2326</v>
      </c>
      <c r="UX31" s="1" t="s">
        <v>2326</v>
      </c>
      <c r="UY31" s="1" t="s">
        <v>2326</v>
      </c>
      <c r="UZ31" s="1" t="s">
        <v>2326</v>
      </c>
      <c r="VA31" s="1" t="s">
        <v>2326</v>
      </c>
      <c r="VB31" s="1" t="s">
        <v>2326</v>
      </c>
      <c r="VC31" s="1" t="s">
        <v>2326</v>
      </c>
      <c r="VD31" s="1" t="s">
        <v>2326</v>
      </c>
      <c r="VE31" s="1" t="s">
        <v>2326</v>
      </c>
      <c r="XB31" s="1" t="s">
        <v>2326</v>
      </c>
      <c r="XC31" s="1" t="s">
        <v>2326</v>
      </c>
      <c r="XF31" s="1" t="s">
        <v>2326</v>
      </c>
      <c r="XG31" s="1" t="s">
        <v>2326</v>
      </c>
      <c r="XH31" s="1" t="s">
        <v>2326</v>
      </c>
      <c r="XL31" s="1" t="s">
        <v>2326</v>
      </c>
      <c r="XM31" s="1" t="s">
        <v>2326</v>
      </c>
      <c r="XN31" s="1" t="s">
        <v>2326</v>
      </c>
      <c r="XO31" s="1" t="s">
        <v>2326</v>
      </c>
      <c r="XQ31" s="1" t="s">
        <v>2326</v>
      </c>
      <c r="XR31" s="1" t="s">
        <v>2326</v>
      </c>
      <c r="XS31" s="1" t="s">
        <v>2326</v>
      </c>
      <c r="XU31" s="1" t="s">
        <v>2326</v>
      </c>
      <c r="XV31" s="1" t="s">
        <v>2326</v>
      </c>
      <c r="XW31" s="1" t="s">
        <v>2326</v>
      </c>
      <c r="XX31" s="1" t="s">
        <v>2326</v>
      </c>
      <c r="YB31" s="1" t="s">
        <v>2326</v>
      </c>
      <c r="YC31" s="1" t="s">
        <v>2326</v>
      </c>
      <c r="YD31" s="1" t="s">
        <v>2326</v>
      </c>
      <c r="YE31" s="1" t="s">
        <v>2326</v>
      </c>
      <c r="YG31" s="1" t="s">
        <v>2326</v>
      </c>
      <c r="YH31" s="1" t="s">
        <v>2326</v>
      </c>
      <c r="YI31" s="1" t="s">
        <v>2326</v>
      </c>
      <c r="YL31" s="1" t="s">
        <v>2326</v>
      </c>
      <c r="YN31" s="1" t="s">
        <v>2326</v>
      </c>
      <c r="YR31" s="1" t="s">
        <v>2326</v>
      </c>
      <c r="YS31" s="1" t="s">
        <v>2326</v>
      </c>
      <c r="YT31" s="1" t="s">
        <v>2326</v>
      </c>
      <c r="YU31" s="1" t="s">
        <v>2326</v>
      </c>
      <c r="YW31" s="1" t="s">
        <v>2326</v>
      </c>
      <c r="YX31">
        <v>10487000</v>
      </c>
      <c r="YY31">
        <v>47250000</v>
      </c>
      <c r="YZ31">
        <v>24590000</v>
      </c>
      <c r="ZA31">
        <v>-278000</v>
      </c>
      <c r="ZB31">
        <v>14182000</v>
      </c>
      <c r="ZC31">
        <v>3881000</v>
      </c>
      <c r="ZD31">
        <v>4164000</v>
      </c>
      <c r="ZE31">
        <v>15694000</v>
      </c>
      <c r="ZF31">
        <v>21591000</v>
      </c>
      <c r="ZG31">
        <v>4591000</v>
      </c>
      <c r="ZH31">
        <v>70538000</v>
      </c>
      <c r="ZI31">
        <v>-946000</v>
      </c>
      <c r="ZJ31">
        <v>30322000</v>
      </c>
      <c r="ZK31">
        <v>-946000</v>
      </c>
      <c r="ZL31">
        <v>252000</v>
      </c>
      <c r="ZM31" s="2">
        <v>44561</v>
      </c>
      <c r="AAT31">
        <v>312489</v>
      </c>
      <c r="AAU31">
        <v>30686</v>
      </c>
      <c r="AAV31">
        <v>15850</v>
      </c>
      <c r="AAW31">
        <v>19317</v>
      </c>
      <c r="AAX31">
        <v>62343</v>
      </c>
      <c r="AAY31">
        <v>6834</v>
      </c>
      <c r="AAZ31">
        <v>51058</v>
      </c>
      <c r="ABA31">
        <v>136225</v>
      </c>
      <c r="ABB31">
        <v>120493</v>
      </c>
      <c r="ABC31">
        <v>2683</v>
      </c>
      <c r="ABD31">
        <v>621798</v>
      </c>
      <c r="ABE31">
        <v>13433</v>
      </c>
      <c r="ABF31">
        <v>138329</v>
      </c>
      <c r="ABG31">
        <v>13433</v>
      </c>
      <c r="ABH31">
        <v>5</v>
      </c>
      <c r="ABI31" s="2">
        <v>44561</v>
      </c>
      <c r="ABJ31">
        <v>757947</v>
      </c>
      <c r="ABK31">
        <v>363668</v>
      </c>
      <c r="ABL31">
        <v>168413</v>
      </c>
      <c r="ABM31">
        <v>82280</v>
      </c>
      <c r="ABN31">
        <v>176681</v>
      </c>
      <c r="ABO31">
        <v>73120</v>
      </c>
      <c r="ABP31">
        <v>233377</v>
      </c>
      <c r="ABQ31" s="1" t="s">
        <v>2326</v>
      </c>
      <c r="ABR31" s="1" t="s">
        <v>2326</v>
      </c>
      <c r="ABS31">
        <v>2482</v>
      </c>
      <c r="ABT31">
        <v>3270131</v>
      </c>
      <c r="ABU31">
        <v>37595</v>
      </c>
      <c r="ABV31">
        <v>1901390</v>
      </c>
      <c r="ABW31">
        <v>37595</v>
      </c>
      <c r="ABX31" s="1" t="s">
        <v>2326</v>
      </c>
      <c r="ABY31" s="2">
        <v>44561</v>
      </c>
      <c r="ACP31" s="1" t="s">
        <v>2326</v>
      </c>
      <c r="ACQ31" s="1" t="s">
        <v>2326</v>
      </c>
      <c r="ACS31" s="1" t="s">
        <v>2326</v>
      </c>
      <c r="ACT31" s="1" t="s">
        <v>2326</v>
      </c>
      <c r="ACV31" s="1" t="s">
        <v>2326</v>
      </c>
      <c r="ACY31" s="1" t="s">
        <v>2326</v>
      </c>
      <c r="ACZ31" s="1" t="s">
        <v>2326</v>
      </c>
      <c r="ADA31" s="1" t="s">
        <v>2326</v>
      </c>
      <c r="ADB31" s="1" t="s">
        <v>2326</v>
      </c>
      <c r="ADC31" s="1" t="s">
        <v>2326</v>
      </c>
      <c r="ADD31" s="1" t="s">
        <v>2326</v>
      </c>
      <c r="ADE31" s="1" t="s">
        <v>2326</v>
      </c>
      <c r="ADF31" s="1" t="s">
        <v>2326</v>
      </c>
      <c r="ADG31" s="1" t="s">
        <v>2326</v>
      </c>
      <c r="ADH31" s="1" t="s">
        <v>2326</v>
      </c>
      <c r="ADI31" s="1" t="s">
        <v>2326</v>
      </c>
      <c r="ADJ31" s="1" t="s">
        <v>2326</v>
      </c>
      <c r="ADK31" s="1" t="s">
        <v>2326</v>
      </c>
      <c r="ADL31" s="1" t="s">
        <v>2326</v>
      </c>
      <c r="ADM31" s="1" t="s">
        <v>2326</v>
      </c>
      <c r="ADN31" s="1" t="s">
        <v>2326</v>
      </c>
      <c r="ADO31" s="1" t="s">
        <v>2326</v>
      </c>
      <c r="ADP31" s="1" t="s">
        <v>2326</v>
      </c>
      <c r="ADQ31" s="1" t="s">
        <v>2326</v>
      </c>
      <c r="ADR31" s="1" t="s">
        <v>2326</v>
      </c>
      <c r="ADS31" s="1" t="s">
        <v>2326</v>
      </c>
      <c r="ADT31" s="1" t="s">
        <v>2326</v>
      </c>
      <c r="ADU31" s="1" t="s">
        <v>2326</v>
      </c>
      <c r="AEL31" s="1" t="s">
        <v>2326</v>
      </c>
      <c r="AEM31" s="1" t="s">
        <v>2326</v>
      </c>
      <c r="AEP31" s="1" t="s">
        <v>2326</v>
      </c>
      <c r="AER31" s="1" t="s">
        <v>2326</v>
      </c>
      <c r="AEV31" s="1" t="s">
        <v>2326</v>
      </c>
      <c r="AEW31" s="1" t="s">
        <v>2326</v>
      </c>
      <c r="AEX31" s="1" t="s">
        <v>2326</v>
      </c>
      <c r="AEY31" s="1" t="s">
        <v>2326</v>
      </c>
      <c r="AFA31" s="1" t="s">
        <v>2326</v>
      </c>
      <c r="AFR31" s="1" t="s">
        <v>2326</v>
      </c>
      <c r="AFS31" s="1" t="s">
        <v>2326</v>
      </c>
      <c r="AFV31" s="1" t="s">
        <v>2326</v>
      </c>
      <c r="AFX31" s="1" t="s">
        <v>2326</v>
      </c>
      <c r="AGB31" s="1" t="s">
        <v>2326</v>
      </c>
      <c r="AGC31" s="1" t="s">
        <v>2326</v>
      </c>
      <c r="AGD31" s="1" t="s">
        <v>2326</v>
      </c>
      <c r="AGE31" s="1" t="s">
        <v>2326</v>
      </c>
      <c r="AGG31" s="1" t="s">
        <v>2326</v>
      </c>
      <c r="AGH31" s="1" t="s">
        <v>2326</v>
      </c>
      <c r="AGI31" s="1" t="s">
        <v>2326</v>
      </c>
      <c r="AGJ31" s="1" t="s">
        <v>2326</v>
      </c>
      <c r="AGK31" s="1" t="s">
        <v>2326</v>
      </c>
      <c r="AGL31" s="1" t="s">
        <v>2326</v>
      </c>
      <c r="AGM31" s="1" t="s">
        <v>2326</v>
      </c>
      <c r="AGN31" s="1" t="s">
        <v>2326</v>
      </c>
      <c r="AGO31" s="1" t="s">
        <v>2326</v>
      </c>
      <c r="AGP31" s="1" t="s">
        <v>2326</v>
      </c>
      <c r="AGQ31" s="1" t="s">
        <v>2326</v>
      </c>
      <c r="AGR31" s="1" t="s">
        <v>2326</v>
      </c>
      <c r="AGS31" s="1" t="s">
        <v>2326</v>
      </c>
      <c r="AGT31" s="1" t="s">
        <v>2326</v>
      </c>
      <c r="AGU31" s="1" t="s">
        <v>2326</v>
      </c>
      <c r="AGV31" s="1" t="s">
        <v>2326</v>
      </c>
      <c r="AGW31" s="1" t="s">
        <v>2326</v>
      </c>
      <c r="AGX31" s="1" t="s">
        <v>2326</v>
      </c>
      <c r="AGY31" s="1" t="s">
        <v>2326</v>
      </c>
      <c r="AGZ31" s="1" t="s">
        <v>2326</v>
      </c>
      <c r="AHA31" s="1" t="s">
        <v>2326</v>
      </c>
      <c r="AHB31" s="1" t="s">
        <v>2326</v>
      </c>
      <c r="AHC31" s="1" t="s">
        <v>2326</v>
      </c>
      <c r="AHD31" s="1" t="s">
        <v>2326</v>
      </c>
      <c r="AHE31" s="1" t="s">
        <v>2326</v>
      </c>
      <c r="AHF31" s="1" t="s">
        <v>2326</v>
      </c>
      <c r="AHG31" s="1" t="s">
        <v>2326</v>
      </c>
      <c r="AHH31" s="1" t="s">
        <v>2326</v>
      </c>
      <c r="AHI31" s="1" t="s">
        <v>2326</v>
      </c>
      <c r="AHJ31" s="1" t="s">
        <v>2326</v>
      </c>
      <c r="AHK31" s="1" t="s">
        <v>2326</v>
      </c>
      <c r="AHL31" s="1" t="s">
        <v>2326</v>
      </c>
      <c r="AHM31" s="1" t="s">
        <v>2326</v>
      </c>
      <c r="AHN31" s="1" t="s">
        <v>2326</v>
      </c>
      <c r="AHO31" s="1" t="s">
        <v>2326</v>
      </c>
      <c r="AHR31" s="1" t="s">
        <v>2326</v>
      </c>
      <c r="AHT31" s="1" t="s">
        <v>2326</v>
      </c>
      <c r="AHX31" s="1" t="s">
        <v>2326</v>
      </c>
      <c r="AHY31" s="1" t="s">
        <v>2326</v>
      </c>
      <c r="AHZ31" s="1" t="s">
        <v>2326</v>
      </c>
      <c r="AIA31" s="1" t="s">
        <v>2326</v>
      </c>
      <c r="AIC31" s="1" t="s">
        <v>2326</v>
      </c>
      <c r="AIT31">
        <v>7519000</v>
      </c>
      <c r="AIU31">
        <v>21234000</v>
      </c>
      <c r="AIV31">
        <v>9354000</v>
      </c>
      <c r="AIW31">
        <v>1961000</v>
      </c>
      <c r="AIX31">
        <v>494000</v>
      </c>
      <c r="AIY31">
        <v>1142000</v>
      </c>
      <c r="AIZ31">
        <v>602000</v>
      </c>
      <c r="AJA31">
        <v>13944000</v>
      </c>
      <c r="AJB31">
        <v>8965000</v>
      </c>
      <c r="AJC31">
        <v>3828000</v>
      </c>
      <c r="AJD31">
        <v>20874000</v>
      </c>
      <c r="AJE31">
        <v>1450000</v>
      </c>
      <c r="AJF31">
        <v>4729000</v>
      </c>
      <c r="AJG31">
        <v>1450000</v>
      </c>
      <c r="AJH31">
        <v>536000</v>
      </c>
      <c r="AJI31" s="2">
        <v>44561</v>
      </c>
      <c r="AJJ31">
        <v>75081</v>
      </c>
      <c r="AJK31">
        <v>240569</v>
      </c>
      <c r="AJL31">
        <v>89279</v>
      </c>
      <c r="AJM31">
        <v>11347</v>
      </c>
      <c r="AJN31">
        <v>26113</v>
      </c>
      <c r="AJO31">
        <v>26649</v>
      </c>
      <c r="AJP31">
        <v>11217</v>
      </c>
      <c r="AJQ31">
        <v>84065</v>
      </c>
      <c r="AJR31">
        <v>86100</v>
      </c>
      <c r="AJS31">
        <v>35424</v>
      </c>
      <c r="AJT31">
        <v>235162</v>
      </c>
      <c r="AJU31">
        <v>7588</v>
      </c>
      <c r="AJV31">
        <v>47212</v>
      </c>
      <c r="AJW31">
        <v>7588</v>
      </c>
      <c r="AJX31">
        <v>850</v>
      </c>
      <c r="AJY31" s="2">
        <v>44561</v>
      </c>
      <c r="AJZ31" s="1" t="s">
        <v>2326</v>
      </c>
      <c r="AKA31" s="1" t="s">
        <v>2326</v>
      </c>
      <c r="AKB31" s="1" t="s">
        <v>2326</v>
      </c>
      <c r="AKC31" s="1" t="s">
        <v>2326</v>
      </c>
      <c r="AKD31" s="1" t="s">
        <v>2326</v>
      </c>
      <c r="AKE31" s="1" t="s">
        <v>2326</v>
      </c>
      <c r="AKF31" s="1" t="s">
        <v>2326</v>
      </c>
      <c r="AKI31" s="1" t="s">
        <v>2326</v>
      </c>
      <c r="AKJ31" s="1" t="s">
        <v>2326</v>
      </c>
      <c r="AKK31" s="1" t="s">
        <v>2326</v>
      </c>
      <c r="AKL31" s="1" t="s">
        <v>2326</v>
      </c>
      <c r="AKM31" s="1" t="s">
        <v>2326</v>
      </c>
      <c r="AKO31" s="1" t="s">
        <v>2326</v>
      </c>
      <c r="AKP31" s="1" t="s">
        <v>2326</v>
      </c>
      <c r="AKQ31" s="1" t="s">
        <v>2326</v>
      </c>
      <c r="AKR31" s="1" t="s">
        <v>2326</v>
      </c>
      <c r="AKS31" s="1" t="s">
        <v>2326</v>
      </c>
      <c r="AKT31" s="1" t="s">
        <v>2326</v>
      </c>
      <c r="AKU31" s="1" t="s">
        <v>2326</v>
      </c>
      <c r="AKV31" s="1" t="s">
        <v>2326</v>
      </c>
      <c r="AKW31" s="1" t="s">
        <v>2326</v>
      </c>
      <c r="AKX31" s="1" t="s">
        <v>2326</v>
      </c>
      <c r="AKY31" s="1" t="s">
        <v>2326</v>
      </c>
      <c r="AKZ31" s="1" t="s">
        <v>2326</v>
      </c>
      <c r="ALA31" s="1" t="s">
        <v>2326</v>
      </c>
      <c r="ALB31" s="1" t="s">
        <v>2326</v>
      </c>
      <c r="ALC31" s="1" t="s">
        <v>2326</v>
      </c>
      <c r="ALD31" s="1" t="s">
        <v>2326</v>
      </c>
      <c r="ALE31" s="1" t="s">
        <v>2326</v>
      </c>
      <c r="ALV31">
        <v>1476807</v>
      </c>
      <c r="ALW31">
        <v>5456182</v>
      </c>
      <c r="ALX31">
        <v>3533432</v>
      </c>
      <c r="ALY31">
        <v>308454</v>
      </c>
      <c r="ALZ31">
        <v>148275</v>
      </c>
      <c r="AMA31">
        <v>206426</v>
      </c>
      <c r="AMB31">
        <v>220586</v>
      </c>
      <c r="AMC31">
        <v>1594790</v>
      </c>
      <c r="AMD31">
        <v>845497</v>
      </c>
      <c r="AME31">
        <v>434958</v>
      </c>
      <c r="AMF31">
        <v>3995641</v>
      </c>
      <c r="AMG31">
        <v>165236</v>
      </c>
      <c r="AMH31">
        <v>1298717</v>
      </c>
      <c r="AMI31">
        <v>165236</v>
      </c>
      <c r="AMJ31">
        <v>35303</v>
      </c>
      <c r="AMK31" s="2">
        <v>44255</v>
      </c>
      <c r="AML31">
        <v>1801303</v>
      </c>
      <c r="AMM31">
        <v>4239815</v>
      </c>
      <c r="AMN31">
        <v>2550390</v>
      </c>
      <c r="AMO31">
        <v>352925</v>
      </c>
      <c r="AMP31">
        <v>89458</v>
      </c>
      <c r="AMQ31">
        <v>374612</v>
      </c>
      <c r="AMR31">
        <v>802569</v>
      </c>
      <c r="AMS31">
        <v>2690478</v>
      </c>
      <c r="AMT31">
        <v>1984794</v>
      </c>
      <c r="AMU31">
        <v>474619</v>
      </c>
      <c r="AMV31">
        <v>5647221</v>
      </c>
      <c r="AMW31">
        <v>266248</v>
      </c>
      <c r="AMX31">
        <v>1626789</v>
      </c>
      <c r="AMY31">
        <v>266248</v>
      </c>
      <c r="AMZ31">
        <v>23507</v>
      </c>
      <c r="ANA31" s="2">
        <v>44561</v>
      </c>
      <c r="ANB31" s="1" t="s">
        <v>2326</v>
      </c>
      <c r="ANC31" s="1" t="s">
        <v>2326</v>
      </c>
      <c r="AND31" s="1" t="s">
        <v>2326</v>
      </c>
      <c r="ANE31" s="1" t="s">
        <v>2326</v>
      </c>
      <c r="ANF31" s="1" t="s">
        <v>2326</v>
      </c>
      <c r="ANG31" s="1" t="s">
        <v>2326</v>
      </c>
      <c r="ANH31" s="1" t="s">
        <v>2326</v>
      </c>
      <c r="ANI31" s="1" t="s">
        <v>2326</v>
      </c>
      <c r="ANJ31" s="1" t="s">
        <v>2326</v>
      </c>
      <c r="ANK31" s="1" t="s">
        <v>2326</v>
      </c>
      <c r="ANL31" s="1" t="s">
        <v>2326</v>
      </c>
      <c r="ANM31" s="1" t="s">
        <v>2326</v>
      </c>
      <c r="ANN31" s="1" t="s">
        <v>2326</v>
      </c>
      <c r="ANO31" s="1" t="s">
        <v>2326</v>
      </c>
      <c r="ANP31" s="1" t="s">
        <v>2326</v>
      </c>
      <c r="ANQ31" s="1" t="s">
        <v>2326</v>
      </c>
      <c r="AOH31" s="1" t="s">
        <v>2326</v>
      </c>
      <c r="AOI31" s="1" t="s">
        <v>2326</v>
      </c>
      <c r="AOJ31" s="1" t="s">
        <v>2326</v>
      </c>
      <c r="AOK31" s="1" t="s">
        <v>2326</v>
      </c>
      <c r="AOL31" s="1" t="s">
        <v>2326</v>
      </c>
      <c r="AOM31" s="1" t="s">
        <v>2326</v>
      </c>
      <c r="AON31" s="1" t="s">
        <v>2326</v>
      </c>
      <c r="AOO31" s="1" t="s">
        <v>2326</v>
      </c>
      <c r="AOP31" s="1" t="s">
        <v>2326</v>
      </c>
      <c r="AOQ31" s="1" t="s">
        <v>2326</v>
      </c>
      <c r="AOR31" s="1" t="s">
        <v>2326</v>
      </c>
      <c r="AOS31" s="1" t="s">
        <v>2326</v>
      </c>
      <c r="AOT31" s="1" t="s">
        <v>2326</v>
      </c>
      <c r="AOU31" s="1" t="s">
        <v>2326</v>
      </c>
      <c r="AOV31" s="1" t="s">
        <v>2326</v>
      </c>
      <c r="AOW31" s="1" t="s">
        <v>2326</v>
      </c>
      <c r="AOX31">
        <v>337559</v>
      </c>
      <c r="AOY31">
        <v>927418</v>
      </c>
      <c r="AOZ31">
        <v>701508</v>
      </c>
      <c r="APA31">
        <v>83471</v>
      </c>
      <c r="APB31">
        <v>17483</v>
      </c>
      <c r="APC31">
        <v>12041</v>
      </c>
      <c r="APD31">
        <v>96030</v>
      </c>
      <c r="APE31">
        <v>701799</v>
      </c>
      <c r="APF31">
        <v>353450</v>
      </c>
      <c r="APG31">
        <v>11513</v>
      </c>
      <c r="APH31">
        <v>814476</v>
      </c>
      <c r="API31">
        <v>58626</v>
      </c>
      <c r="APJ31">
        <v>104898</v>
      </c>
      <c r="APK31">
        <v>58626</v>
      </c>
      <c r="APL31">
        <v>8823</v>
      </c>
      <c r="APM31" s="2">
        <v>44561</v>
      </c>
      <c r="APN31" s="1" t="s">
        <v>2326</v>
      </c>
      <c r="APO31" s="1" t="s">
        <v>2326</v>
      </c>
      <c r="APP31" s="1" t="s">
        <v>2326</v>
      </c>
      <c r="APQ31" s="1" t="s">
        <v>2326</v>
      </c>
      <c r="APR31" s="1" t="s">
        <v>2326</v>
      </c>
      <c r="APS31" s="1" t="s">
        <v>2326</v>
      </c>
      <c r="APT31" s="1" t="s">
        <v>2326</v>
      </c>
      <c r="APU31" s="1" t="s">
        <v>2326</v>
      </c>
      <c r="APV31" s="1" t="s">
        <v>2326</v>
      </c>
      <c r="APW31" s="1" t="s">
        <v>2326</v>
      </c>
      <c r="APX31" s="1" t="s">
        <v>2326</v>
      </c>
      <c r="APY31" s="1" t="s">
        <v>2326</v>
      </c>
      <c r="APZ31" s="1" t="s">
        <v>2326</v>
      </c>
      <c r="AQA31" s="1" t="s">
        <v>2326</v>
      </c>
      <c r="AQB31" s="1" t="s">
        <v>2326</v>
      </c>
      <c r="AQC31" s="1" t="s">
        <v>2326</v>
      </c>
      <c r="AQD31" s="1" t="s">
        <v>2326</v>
      </c>
      <c r="AQE31" s="1" t="s">
        <v>2326</v>
      </c>
      <c r="AQF31" s="1" t="s">
        <v>2326</v>
      </c>
      <c r="AQG31" s="1" t="s">
        <v>2326</v>
      </c>
      <c r="AQH31" s="1" t="s">
        <v>2326</v>
      </c>
      <c r="AQI31" s="1" t="s">
        <v>2326</v>
      </c>
      <c r="AQJ31" s="1" t="s">
        <v>2326</v>
      </c>
      <c r="AQM31" s="1" t="s">
        <v>2326</v>
      </c>
      <c r="AQN31" s="1" t="s">
        <v>2326</v>
      </c>
      <c r="AQO31" s="1" t="s">
        <v>2326</v>
      </c>
      <c r="AQP31" s="1" t="s">
        <v>2326</v>
      </c>
      <c r="AQQ31" s="1" t="s">
        <v>2326</v>
      </c>
      <c r="AQS31" s="1" t="s">
        <v>2326</v>
      </c>
      <c r="AQT31" s="1" t="s">
        <v>2326</v>
      </c>
      <c r="AQU31" s="1" t="s">
        <v>2326</v>
      </c>
      <c r="AQW31" s="1" t="s">
        <v>2326</v>
      </c>
      <c r="AQX31" s="1" t="s">
        <v>2326</v>
      </c>
      <c r="AQZ31" s="1" t="s">
        <v>2326</v>
      </c>
      <c r="ARC31" s="1" t="s">
        <v>2326</v>
      </c>
      <c r="ARD31" s="1" t="s">
        <v>2326</v>
      </c>
      <c r="ARE31" s="1" t="s">
        <v>2326</v>
      </c>
      <c r="ARF31" s="1" t="s">
        <v>2326</v>
      </c>
      <c r="ARG31" s="1" t="s">
        <v>2326</v>
      </c>
      <c r="ARH31" s="1" t="s">
        <v>2326</v>
      </c>
      <c r="ARI31" s="1" t="s">
        <v>2326</v>
      </c>
      <c r="ARZ31" s="1" t="s">
        <v>2326</v>
      </c>
      <c r="ASA31" s="1" t="s">
        <v>2326</v>
      </c>
      <c r="ASB31" s="1" t="s">
        <v>2326</v>
      </c>
      <c r="ASC31" s="1" t="s">
        <v>2326</v>
      </c>
      <c r="ASD31" s="1" t="s">
        <v>2326</v>
      </c>
      <c r="ASE31" s="1" t="s">
        <v>2326</v>
      </c>
      <c r="ASF31" s="1" t="s">
        <v>2326</v>
      </c>
      <c r="ASG31" s="1" t="s">
        <v>2326</v>
      </c>
      <c r="ASH31" s="1" t="s">
        <v>2326</v>
      </c>
      <c r="ASI31" s="1" t="s">
        <v>2326</v>
      </c>
      <c r="ASJ31" s="1" t="s">
        <v>2326</v>
      </c>
      <c r="ASK31" s="1" t="s">
        <v>2326</v>
      </c>
      <c r="ASL31" s="1" t="s">
        <v>2326</v>
      </c>
      <c r="ASM31" s="1" t="s">
        <v>2326</v>
      </c>
      <c r="ASN31" s="1" t="s">
        <v>2326</v>
      </c>
      <c r="ASO31" s="1" t="s">
        <v>2326</v>
      </c>
      <c r="ATF31" s="1" t="s">
        <v>2326</v>
      </c>
      <c r="ATG31" s="1" t="s">
        <v>2326</v>
      </c>
      <c r="ATH31" s="1" t="s">
        <v>2326</v>
      </c>
      <c r="ATI31" s="1" t="s">
        <v>2326</v>
      </c>
      <c r="ATJ31" s="1" t="s">
        <v>2326</v>
      </c>
      <c r="ATK31" s="1" t="s">
        <v>2326</v>
      </c>
      <c r="ATL31" s="1" t="s">
        <v>2326</v>
      </c>
      <c r="ATM31" s="1" t="s">
        <v>2326</v>
      </c>
      <c r="ATN31" s="1" t="s">
        <v>2326</v>
      </c>
      <c r="ATO31" s="1" t="s">
        <v>2326</v>
      </c>
      <c r="ATP31" s="1" t="s">
        <v>2326</v>
      </c>
      <c r="ATQ31" s="1" t="s">
        <v>2326</v>
      </c>
      <c r="ATR31" s="1" t="s">
        <v>2326</v>
      </c>
      <c r="ATS31" s="1" t="s">
        <v>2326</v>
      </c>
      <c r="ATT31" s="1" t="s">
        <v>2326</v>
      </c>
      <c r="ATU31" s="1" t="s">
        <v>2326</v>
      </c>
      <c r="AUL31" s="1" t="s">
        <v>2326</v>
      </c>
      <c r="AUM31" s="1" t="s">
        <v>2326</v>
      </c>
      <c r="AUN31" s="1" t="s">
        <v>2326</v>
      </c>
      <c r="AUO31" s="1" t="s">
        <v>2326</v>
      </c>
      <c r="AUP31" s="1" t="s">
        <v>2326</v>
      </c>
      <c r="AUQ31" s="1" t="s">
        <v>2326</v>
      </c>
      <c r="AUR31" s="1" t="s">
        <v>2326</v>
      </c>
      <c r="AUS31" s="1" t="s">
        <v>2326</v>
      </c>
      <c r="AUT31" s="1" t="s">
        <v>2326</v>
      </c>
      <c r="AUU31" s="1" t="s">
        <v>2326</v>
      </c>
      <c r="AUV31" s="1" t="s">
        <v>2326</v>
      </c>
      <c r="AUW31" s="1" t="s">
        <v>2326</v>
      </c>
      <c r="AUX31" s="1" t="s">
        <v>2326</v>
      </c>
      <c r="AUY31" s="1" t="s">
        <v>2326</v>
      </c>
      <c r="AUZ31" s="1" t="s">
        <v>2326</v>
      </c>
      <c r="AVA31" s="1" t="s">
        <v>2326</v>
      </c>
      <c r="AVB31" s="1" t="s">
        <v>2326</v>
      </c>
      <c r="AVC31" s="1" t="s">
        <v>2326</v>
      </c>
      <c r="AVD31" s="1" t="s">
        <v>2326</v>
      </c>
      <c r="AVE31" s="1" t="s">
        <v>2326</v>
      </c>
      <c r="AVF31" s="1" t="s">
        <v>2326</v>
      </c>
      <c r="AVG31" s="1" t="s">
        <v>2326</v>
      </c>
      <c r="AVH31" s="1" t="s">
        <v>2326</v>
      </c>
      <c r="AVI31" s="1" t="s">
        <v>2326</v>
      </c>
      <c r="AVJ31" s="1" t="s">
        <v>2326</v>
      </c>
      <c r="AVK31" s="1" t="s">
        <v>2326</v>
      </c>
      <c r="AVL31" s="1" t="s">
        <v>2326</v>
      </c>
      <c r="AVM31" s="1" t="s">
        <v>2326</v>
      </c>
      <c r="AVN31" s="1" t="s">
        <v>2326</v>
      </c>
      <c r="AVO31" s="1" t="s">
        <v>2326</v>
      </c>
      <c r="AVP31" s="1" t="s">
        <v>2326</v>
      </c>
      <c r="AVQ31" s="1" t="s">
        <v>2326</v>
      </c>
      <c r="AXO31" s="1" t="s">
        <v>2326</v>
      </c>
      <c r="AXY31" s="1" t="s">
        <v>2326</v>
      </c>
      <c r="AYC31" s="1" t="s">
        <v>2326</v>
      </c>
      <c r="AYD31" s="1" t="s">
        <v>2326</v>
      </c>
      <c r="AYE31" s="1" t="s">
        <v>2326</v>
      </c>
      <c r="AYF31" s="1" t="s">
        <v>2326</v>
      </c>
      <c r="AYH31" s="1" t="s">
        <v>2326</v>
      </c>
      <c r="AYJ31" s="1" t="s">
        <v>2326</v>
      </c>
      <c r="AYK31" s="1" t="s">
        <v>2326</v>
      </c>
      <c r="AYL31" s="1" t="s">
        <v>2326</v>
      </c>
      <c r="AYM31" s="1" t="s">
        <v>2326</v>
      </c>
      <c r="AYN31" s="1" t="s">
        <v>2326</v>
      </c>
      <c r="AYP31" s="1" t="s">
        <v>2326</v>
      </c>
      <c r="AYS31" s="1" t="s">
        <v>2326</v>
      </c>
      <c r="AZJ31" s="1" t="s">
        <v>2326</v>
      </c>
      <c r="AZK31" s="1" t="s">
        <v>2326</v>
      </c>
      <c r="AZL31" s="1" t="s">
        <v>2326</v>
      </c>
      <c r="AZM31" s="1" t="s">
        <v>2326</v>
      </c>
      <c r="AZN31" s="1" t="s">
        <v>2326</v>
      </c>
      <c r="AZO31" s="1" t="s">
        <v>2326</v>
      </c>
      <c r="AZP31" s="1" t="s">
        <v>2326</v>
      </c>
      <c r="AZQ31" s="1" t="s">
        <v>2326</v>
      </c>
      <c r="AZR31" s="1" t="s">
        <v>2326</v>
      </c>
      <c r="AZS31" s="1" t="s">
        <v>2326</v>
      </c>
      <c r="AZT31" s="1" t="s">
        <v>2326</v>
      </c>
      <c r="AZU31" s="1" t="s">
        <v>2326</v>
      </c>
      <c r="AZV31" s="1" t="s">
        <v>2326</v>
      </c>
      <c r="AZW31" s="1" t="s">
        <v>2326</v>
      </c>
      <c r="AZX31" s="1" t="s">
        <v>2326</v>
      </c>
      <c r="AZY31" s="1" t="s">
        <v>2326</v>
      </c>
      <c r="BAK31" s="1" t="s">
        <v>2326</v>
      </c>
      <c r="BAM31" s="1" t="s">
        <v>2326</v>
      </c>
      <c r="BAP31" s="1" t="s">
        <v>2326</v>
      </c>
      <c r="BAQ31" s="1" t="s">
        <v>2326</v>
      </c>
      <c r="BAR31" s="1" t="s">
        <v>2326</v>
      </c>
      <c r="BAS31" s="1" t="s">
        <v>2326</v>
      </c>
      <c r="BAT31" s="1" t="s">
        <v>2326</v>
      </c>
      <c r="BAU31" s="1" t="s">
        <v>2326</v>
      </c>
      <c r="BAV31" s="1" t="s">
        <v>2326</v>
      </c>
      <c r="BAW31" s="1" t="s">
        <v>2326</v>
      </c>
      <c r="BAX31" s="1" t="s">
        <v>2326</v>
      </c>
      <c r="BAY31" s="1" t="s">
        <v>2326</v>
      </c>
      <c r="BAZ31" s="1" t="s">
        <v>2326</v>
      </c>
      <c r="BBA31" s="1" t="s">
        <v>2326</v>
      </c>
      <c r="BBB31" s="1" t="s">
        <v>2326</v>
      </c>
      <c r="BBC31" s="1" t="s">
        <v>2326</v>
      </c>
      <c r="BBD31" s="1" t="s">
        <v>2326</v>
      </c>
      <c r="BBE31" s="1" t="s">
        <v>2326</v>
      </c>
      <c r="BEH31" s="1" t="s">
        <v>2326</v>
      </c>
      <c r="BEI31" s="1" t="s">
        <v>2326</v>
      </c>
      <c r="BEJ31" s="1" t="s">
        <v>2326</v>
      </c>
      <c r="BEK31" s="1" t="s">
        <v>2326</v>
      </c>
      <c r="BEL31" s="1" t="s">
        <v>2326</v>
      </c>
      <c r="BEM31" s="1" t="s">
        <v>2326</v>
      </c>
      <c r="BEN31" s="1" t="s">
        <v>2326</v>
      </c>
      <c r="BEO31" s="1" t="s">
        <v>2326</v>
      </c>
      <c r="BEP31" s="1" t="s">
        <v>2326</v>
      </c>
      <c r="BEQ31" s="1" t="s">
        <v>2326</v>
      </c>
      <c r="BER31" s="1" t="s">
        <v>2326</v>
      </c>
      <c r="BES31" s="1" t="s">
        <v>2326</v>
      </c>
      <c r="BET31" s="1" t="s">
        <v>2326</v>
      </c>
      <c r="BEU31" s="1" t="s">
        <v>2326</v>
      </c>
      <c r="BEV31" s="1" t="s">
        <v>2326</v>
      </c>
      <c r="BEW31" s="1" t="s">
        <v>2326</v>
      </c>
      <c r="BEX31" s="1" t="s">
        <v>2326</v>
      </c>
      <c r="BEY31" s="1" t="s">
        <v>2326</v>
      </c>
      <c r="BEZ31" s="1" t="s">
        <v>2326</v>
      </c>
      <c r="BFA31" s="1" t="s">
        <v>2326</v>
      </c>
      <c r="BFB31" s="1" t="s">
        <v>2326</v>
      </c>
      <c r="BFC31" s="1" t="s">
        <v>2326</v>
      </c>
      <c r="BFD31" s="1" t="s">
        <v>2326</v>
      </c>
      <c r="BFE31" s="1" t="s">
        <v>2326</v>
      </c>
      <c r="BFF31" s="1" t="s">
        <v>2326</v>
      </c>
      <c r="BFG31" s="1" t="s">
        <v>2326</v>
      </c>
      <c r="BFH31" s="1" t="s">
        <v>2326</v>
      </c>
      <c r="BFI31" s="1" t="s">
        <v>2326</v>
      </c>
      <c r="BFJ31" s="1" t="s">
        <v>2326</v>
      </c>
      <c r="BFK31" s="1" t="s">
        <v>2326</v>
      </c>
      <c r="BFL31" s="1" t="s">
        <v>2326</v>
      </c>
      <c r="BFM31" s="1" t="s">
        <v>2326</v>
      </c>
      <c r="BGT31" s="1" t="s">
        <v>2326</v>
      </c>
      <c r="BGU31" s="1" t="s">
        <v>2326</v>
      </c>
      <c r="BGV31" s="1" t="s">
        <v>2326</v>
      </c>
      <c r="BGW31" s="1" t="s">
        <v>2326</v>
      </c>
      <c r="BGX31" s="1" t="s">
        <v>2326</v>
      </c>
      <c r="BGY31" s="1" t="s">
        <v>2326</v>
      </c>
      <c r="BGZ31" s="1" t="s">
        <v>2326</v>
      </c>
      <c r="BHA31" s="1" t="s">
        <v>2326</v>
      </c>
      <c r="BHB31" s="1" t="s">
        <v>2326</v>
      </c>
      <c r="BHC31" s="1" t="s">
        <v>2326</v>
      </c>
      <c r="BHD31" s="1" t="s">
        <v>2326</v>
      </c>
      <c r="BHE31" s="1" t="s">
        <v>2326</v>
      </c>
      <c r="BHF31" s="1" t="s">
        <v>2326</v>
      </c>
      <c r="BHG31" s="1" t="s">
        <v>2326</v>
      </c>
      <c r="BHH31" s="1" t="s">
        <v>2326</v>
      </c>
      <c r="BHI31" s="1" t="s">
        <v>2326</v>
      </c>
      <c r="BIP31" s="1" t="s">
        <v>2326</v>
      </c>
      <c r="BIQ31" s="1" t="s">
        <v>2326</v>
      </c>
      <c r="BIS31" s="1" t="s">
        <v>2326</v>
      </c>
      <c r="BIT31" s="1" t="s">
        <v>2326</v>
      </c>
      <c r="BIV31" s="1" t="s">
        <v>2326</v>
      </c>
      <c r="BIY31" s="1" t="s">
        <v>2326</v>
      </c>
      <c r="BIZ31" s="1" t="s">
        <v>2326</v>
      </c>
      <c r="BJA31" s="1" t="s">
        <v>2326</v>
      </c>
      <c r="BJB31" s="1" t="s">
        <v>2326</v>
      </c>
      <c r="BJC31" s="1" t="s">
        <v>2326</v>
      </c>
      <c r="BJD31" s="1" t="s">
        <v>2326</v>
      </c>
      <c r="BJE31" s="1" t="s">
        <v>2326</v>
      </c>
      <c r="BJF31" s="1" t="s">
        <v>2326</v>
      </c>
      <c r="BJG31" s="1" t="s">
        <v>2326</v>
      </c>
      <c r="BJH31" s="1" t="s">
        <v>2326</v>
      </c>
      <c r="BJI31" s="1" t="s">
        <v>2326</v>
      </c>
      <c r="BJJ31" s="1" t="s">
        <v>2326</v>
      </c>
      <c r="BJK31" s="1" t="s">
        <v>2326</v>
      </c>
      <c r="BJL31" s="1" t="s">
        <v>2326</v>
      </c>
      <c r="BJM31" s="1" t="s">
        <v>2326</v>
      </c>
      <c r="BJN31" s="1" t="s">
        <v>2326</v>
      </c>
      <c r="BJO31" s="1" t="s">
        <v>2326</v>
      </c>
      <c r="BJP31" s="1" t="s">
        <v>2326</v>
      </c>
      <c r="BJQ31" s="1" t="s">
        <v>2326</v>
      </c>
      <c r="BJR31" s="1" t="s">
        <v>2326</v>
      </c>
      <c r="BJS31" s="1" t="s">
        <v>2326</v>
      </c>
      <c r="BJT31" s="1" t="s">
        <v>2326</v>
      </c>
      <c r="BJU31" s="1" t="s">
        <v>2326</v>
      </c>
      <c r="BLR31">
        <v>396937</v>
      </c>
      <c r="BLS31">
        <v>2598256</v>
      </c>
      <c r="BLU31" s="1" t="s">
        <v>2326</v>
      </c>
      <c r="BLV31" s="1" t="s">
        <v>2326</v>
      </c>
      <c r="BLW31">
        <v>6127</v>
      </c>
      <c r="BLX31" s="1" t="s">
        <v>2326</v>
      </c>
      <c r="BMA31">
        <v>69063</v>
      </c>
      <c r="BMB31">
        <v>22574050</v>
      </c>
      <c r="BMC31">
        <v>3000</v>
      </c>
      <c r="BMD31">
        <v>506</v>
      </c>
      <c r="BME31">
        <v>3000</v>
      </c>
      <c r="BMF31">
        <v>8097</v>
      </c>
      <c r="BMG31" s="2">
        <v>44561</v>
      </c>
      <c r="BMH31" s="1" t="s">
        <v>2326</v>
      </c>
      <c r="BMI31" s="1" t="s">
        <v>2326</v>
      </c>
      <c r="BMJ31" s="1" t="s">
        <v>2326</v>
      </c>
      <c r="BMK31" s="1" t="s">
        <v>2326</v>
      </c>
      <c r="BML31" s="1" t="s">
        <v>2326</v>
      </c>
      <c r="BMM31" s="1" t="s">
        <v>2326</v>
      </c>
      <c r="BMN31" s="1" t="s">
        <v>2326</v>
      </c>
      <c r="BMO31" s="1" t="s">
        <v>2326</v>
      </c>
      <c r="BMP31" s="1" t="s">
        <v>2326</v>
      </c>
      <c r="BMQ31" s="1" t="s">
        <v>2326</v>
      </c>
      <c r="BMR31" s="1" t="s">
        <v>2326</v>
      </c>
      <c r="BMS31" s="1" t="s">
        <v>2326</v>
      </c>
      <c r="BMT31" s="1" t="s">
        <v>2326</v>
      </c>
      <c r="BMU31" s="1" t="s">
        <v>2326</v>
      </c>
      <c r="BMV31" s="1" t="s">
        <v>2326</v>
      </c>
      <c r="BMW31" s="1" t="s">
        <v>2326</v>
      </c>
      <c r="BMX31" s="1" t="s">
        <v>2326</v>
      </c>
      <c r="BMY31" s="1" t="s">
        <v>2326</v>
      </c>
      <c r="BNB31" s="1" t="s">
        <v>2326</v>
      </c>
      <c r="BNC31" s="1" t="s">
        <v>2326</v>
      </c>
      <c r="BND31" s="1" t="s">
        <v>2326</v>
      </c>
      <c r="BNH31" s="1" t="s">
        <v>2326</v>
      </c>
      <c r="BNI31" s="1" t="s">
        <v>2326</v>
      </c>
      <c r="BNJ31" s="1" t="s">
        <v>2326</v>
      </c>
      <c r="BNK31" s="1" t="s">
        <v>2326</v>
      </c>
      <c r="BNM31" s="1" t="s">
        <v>2326</v>
      </c>
      <c r="BOT31" s="1" t="s">
        <v>2326</v>
      </c>
      <c r="BOU31" s="1" t="s">
        <v>2326</v>
      </c>
      <c r="BOV31" s="1" t="s">
        <v>2326</v>
      </c>
      <c r="BOW31" s="1" t="s">
        <v>2326</v>
      </c>
      <c r="BOX31" s="1" t="s">
        <v>2326</v>
      </c>
      <c r="BOY31" s="1" t="s">
        <v>2326</v>
      </c>
      <c r="BOZ31" s="1" t="s">
        <v>2326</v>
      </c>
      <c r="BPA31" s="1" t="s">
        <v>2326</v>
      </c>
      <c r="BPB31" s="1" t="s">
        <v>2326</v>
      </c>
      <c r="BPC31" s="1" t="s">
        <v>2326</v>
      </c>
      <c r="BPD31" s="1" t="s">
        <v>2326</v>
      </c>
      <c r="BPE31" s="1" t="s">
        <v>2326</v>
      </c>
      <c r="BPF31" s="1" t="s">
        <v>2326</v>
      </c>
      <c r="BPG31" s="1" t="s">
        <v>2326</v>
      </c>
      <c r="BPH31" s="1" t="s">
        <v>2326</v>
      </c>
      <c r="BPI31" s="1" t="s">
        <v>2326</v>
      </c>
      <c r="BPJ31" s="1" t="s">
        <v>2326</v>
      </c>
      <c r="BPK31" s="1" t="s">
        <v>2326</v>
      </c>
      <c r="BPL31" s="1" t="s">
        <v>2326</v>
      </c>
      <c r="BPM31" s="1" t="s">
        <v>2326</v>
      </c>
      <c r="BPN31" s="1" t="s">
        <v>2326</v>
      </c>
      <c r="BPO31" s="1" t="s">
        <v>2326</v>
      </c>
      <c r="BPP31" s="1" t="s">
        <v>2326</v>
      </c>
      <c r="BPQ31" s="1" t="s">
        <v>2326</v>
      </c>
      <c r="BPR31" s="1" t="s">
        <v>2326</v>
      </c>
      <c r="BPS31" s="1" t="s">
        <v>2326</v>
      </c>
      <c r="BPT31" s="1" t="s">
        <v>2326</v>
      </c>
      <c r="BPU31" s="1" t="s">
        <v>2326</v>
      </c>
      <c r="BPV31" s="1" t="s">
        <v>2326</v>
      </c>
      <c r="BPW31" s="1" t="s">
        <v>2326</v>
      </c>
      <c r="BPX31" s="1" t="s">
        <v>2326</v>
      </c>
      <c r="BPY31" s="1" t="s">
        <v>2326</v>
      </c>
      <c r="BQA31" s="1" t="s">
        <v>2326</v>
      </c>
      <c r="BQO31" s="1" t="s">
        <v>2326</v>
      </c>
      <c r="BQP31">
        <v>1716623</v>
      </c>
      <c r="BQQ31">
        <v>15641358</v>
      </c>
      <c r="BQR31">
        <v>8418283</v>
      </c>
      <c r="BQS31">
        <v>1201807</v>
      </c>
      <c r="BQT31">
        <v>320666</v>
      </c>
      <c r="BQU31">
        <v>417541</v>
      </c>
      <c r="BQV31">
        <v>416910</v>
      </c>
      <c r="BQW31">
        <v>5262745</v>
      </c>
      <c r="BQX31">
        <v>4126149</v>
      </c>
      <c r="BQY31">
        <v>1247085</v>
      </c>
      <c r="BQZ31">
        <v>10691697</v>
      </c>
      <c r="BRA31">
        <v>908131</v>
      </c>
      <c r="BRB31">
        <v>2255324</v>
      </c>
      <c r="BRC31">
        <v>908131</v>
      </c>
      <c r="BRD31">
        <v>73943</v>
      </c>
      <c r="BRE31" s="2">
        <v>44255</v>
      </c>
      <c r="BRV31" s="1" t="s">
        <v>2326</v>
      </c>
      <c r="BRW31" s="1" t="s">
        <v>2326</v>
      </c>
      <c r="BRX31" s="1" t="s">
        <v>2326</v>
      </c>
      <c r="BRY31" s="1" t="s">
        <v>2326</v>
      </c>
      <c r="BRZ31" s="1" t="s">
        <v>2326</v>
      </c>
      <c r="BSA31" s="1" t="s">
        <v>2326</v>
      </c>
      <c r="BSB31" s="1" t="s">
        <v>2326</v>
      </c>
      <c r="BSC31" s="1" t="s">
        <v>2326</v>
      </c>
      <c r="BSD31" s="1" t="s">
        <v>2326</v>
      </c>
      <c r="BSE31" s="1" t="s">
        <v>2326</v>
      </c>
      <c r="BSF31" s="1" t="s">
        <v>2326</v>
      </c>
      <c r="BSG31" s="1" t="s">
        <v>2326</v>
      </c>
      <c r="BSH31" s="1" t="s">
        <v>2326</v>
      </c>
      <c r="BSI31" s="1" t="s">
        <v>2326</v>
      </c>
      <c r="BSJ31" s="1" t="s">
        <v>2326</v>
      </c>
      <c r="BSK31" s="1" t="s">
        <v>2326</v>
      </c>
      <c r="BSL31" s="1" t="s">
        <v>2326</v>
      </c>
      <c r="BSM31" s="1" t="s">
        <v>2326</v>
      </c>
      <c r="BSO31" s="1" t="s">
        <v>2326</v>
      </c>
      <c r="BSP31" s="1" t="s">
        <v>2326</v>
      </c>
      <c r="BSQ31" s="1" t="s">
        <v>2326</v>
      </c>
      <c r="BSU31" s="1" t="s">
        <v>2326</v>
      </c>
      <c r="BSV31" s="1" t="s">
        <v>2326</v>
      </c>
      <c r="BSW31" s="1" t="s">
        <v>2326</v>
      </c>
      <c r="BSX31" s="1" t="s">
        <v>2326</v>
      </c>
      <c r="BSY31" s="1" t="s">
        <v>2326</v>
      </c>
      <c r="BSZ31" s="1" t="s">
        <v>2326</v>
      </c>
      <c r="BTA31" s="1" t="s">
        <v>2326</v>
      </c>
      <c r="BTR31" s="1" t="s">
        <v>2326</v>
      </c>
      <c r="BTS31" s="1" t="s">
        <v>2326</v>
      </c>
      <c r="BTT31" s="1" t="s">
        <v>2326</v>
      </c>
      <c r="BTU31" s="1" t="s">
        <v>2326</v>
      </c>
      <c r="BTV31" s="1" t="s">
        <v>2326</v>
      </c>
      <c r="BTW31" s="1" t="s">
        <v>2326</v>
      </c>
      <c r="BTX31" s="1" t="s">
        <v>2326</v>
      </c>
      <c r="BTY31" s="1" t="s">
        <v>2326</v>
      </c>
      <c r="BTZ31" s="1" t="s">
        <v>2326</v>
      </c>
      <c r="BUA31" s="1" t="s">
        <v>2326</v>
      </c>
      <c r="BUB31" s="1" t="s">
        <v>2326</v>
      </c>
      <c r="BUC31" s="1" t="s">
        <v>2326</v>
      </c>
      <c r="BUD31" s="1" t="s">
        <v>2326</v>
      </c>
      <c r="BUE31" s="1" t="s">
        <v>2326</v>
      </c>
      <c r="BUF31" s="1" t="s">
        <v>2326</v>
      </c>
      <c r="BUG31" s="1" t="s">
        <v>2326</v>
      </c>
      <c r="BUX31">
        <v>386117</v>
      </c>
      <c r="BUY31">
        <v>1169939</v>
      </c>
      <c r="BUZ31">
        <v>782949</v>
      </c>
      <c r="BVA31">
        <v>101563</v>
      </c>
      <c r="BVB31">
        <v>151091</v>
      </c>
      <c r="BVC31">
        <v>81984</v>
      </c>
      <c r="BVD31">
        <v>106370</v>
      </c>
      <c r="BVE31">
        <v>455454</v>
      </c>
      <c r="BVF31">
        <v>418551</v>
      </c>
      <c r="BVG31">
        <v>4609</v>
      </c>
      <c r="BVH31">
        <v>2102649</v>
      </c>
      <c r="BVI31">
        <v>63837</v>
      </c>
      <c r="BVJ31">
        <v>109470</v>
      </c>
      <c r="BVK31">
        <v>63837</v>
      </c>
      <c r="BVL31" s="1" t="s">
        <v>2326</v>
      </c>
      <c r="BVM31" s="2">
        <v>44561</v>
      </c>
      <c r="BVN31">
        <v>558030</v>
      </c>
      <c r="BVO31">
        <v>2380482</v>
      </c>
      <c r="BVP31">
        <v>1982445</v>
      </c>
      <c r="BVQ31">
        <v>113899</v>
      </c>
      <c r="BVR31" s="1" t="s">
        <v>2326</v>
      </c>
      <c r="BVS31">
        <v>45233</v>
      </c>
      <c r="BVT31">
        <v>0</v>
      </c>
      <c r="BVU31">
        <v>504942</v>
      </c>
      <c r="BVV31">
        <v>201385</v>
      </c>
      <c r="BVW31">
        <v>133304</v>
      </c>
      <c r="BVX31">
        <v>1480298</v>
      </c>
      <c r="BVY31">
        <v>71442</v>
      </c>
      <c r="BVZ31">
        <v>433245</v>
      </c>
      <c r="BWA31">
        <v>71442</v>
      </c>
      <c r="BWB31" s="1" t="s">
        <v>2326</v>
      </c>
      <c r="BWC31" s="2">
        <v>44561</v>
      </c>
      <c r="BXJ31" s="1" t="s">
        <v>2326</v>
      </c>
      <c r="BXK31" s="1" t="s">
        <v>2326</v>
      </c>
      <c r="BXL31" s="1" t="s">
        <v>2326</v>
      </c>
      <c r="BXN31" s="1" t="s">
        <v>2326</v>
      </c>
      <c r="BXO31" s="1" t="s">
        <v>2326</v>
      </c>
      <c r="BXP31" s="1" t="s">
        <v>2326</v>
      </c>
      <c r="BXQ31" s="1" t="s">
        <v>2326</v>
      </c>
      <c r="BXR31" s="1" t="s">
        <v>2326</v>
      </c>
      <c r="BXS31" s="1" t="s">
        <v>2326</v>
      </c>
      <c r="BXT31" s="1" t="s">
        <v>2326</v>
      </c>
      <c r="BXV31" s="1" t="s">
        <v>2326</v>
      </c>
      <c r="BXX31" s="1" t="s">
        <v>2326</v>
      </c>
      <c r="BXY31" s="1" t="s">
        <v>2326</v>
      </c>
      <c r="BXZ31">
        <v>3203394</v>
      </c>
      <c r="BYA31">
        <v>11228486</v>
      </c>
      <c r="BYC31" s="1" t="s">
        <v>2326</v>
      </c>
      <c r="BYD31" s="1" t="s">
        <v>2326</v>
      </c>
      <c r="BYE31" s="1" t="s">
        <v>2326</v>
      </c>
      <c r="BYF31" s="1" t="s">
        <v>2326</v>
      </c>
      <c r="BYI31">
        <v>324859</v>
      </c>
      <c r="BYJ31">
        <v>65041037</v>
      </c>
      <c r="BYK31">
        <v>172679</v>
      </c>
      <c r="BYL31">
        <v>1977</v>
      </c>
      <c r="BYM31">
        <v>172679</v>
      </c>
      <c r="BYN31">
        <v>283397</v>
      </c>
      <c r="BYO31" s="2">
        <v>44561</v>
      </c>
      <c r="BYP31" s="1" t="s">
        <v>2326</v>
      </c>
      <c r="BYQ31" s="1" t="s">
        <v>2326</v>
      </c>
      <c r="BYR31" s="1" t="s">
        <v>2326</v>
      </c>
      <c r="BYS31" s="1" t="s">
        <v>2326</v>
      </c>
      <c r="BYT31" s="1" t="s">
        <v>2326</v>
      </c>
      <c r="BYU31" s="1" t="s">
        <v>2326</v>
      </c>
      <c r="BYV31" s="1" t="s">
        <v>2326</v>
      </c>
      <c r="BYW31" s="1" t="s">
        <v>2326</v>
      </c>
      <c r="BYX31" s="1" t="s">
        <v>2326</v>
      </c>
      <c r="BYY31" s="1" t="s">
        <v>2326</v>
      </c>
      <c r="BYZ31" s="1" t="s">
        <v>2326</v>
      </c>
      <c r="BZA31" s="1" t="s">
        <v>2326</v>
      </c>
      <c r="BZB31" s="1" t="s">
        <v>2326</v>
      </c>
      <c r="BZC31" s="1" t="s">
        <v>2326</v>
      </c>
      <c r="BZD31" s="1" t="s">
        <v>2326</v>
      </c>
      <c r="BZE31" s="1" t="s">
        <v>2326</v>
      </c>
      <c r="BZF31" s="1" t="s">
        <v>2326</v>
      </c>
      <c r="BZG31" s="1" t="s">
        <v>2326</v>
      </c>
      <c r="BZH31" s="1" t="s">
        <v>2326</v>
      </c>
      <c r="BZI31" s="1" t="s">
        <v>2326</v>
      </c>
      <c r="BZJ31" s="1" t="s">
        <v>2326</v>
      </c>
      <c r="BZK31" s="1" t="s">
        <v>2326</v>
      </c>
      <c r="BZL31" s="1" t="s">
        <v>2326</v>
      </c>
      <c r="BZM31" s="1" t="s">
        <v>2326</v>
      </c>
      <c r="BZN31" s="1" t="s">
        <v>2326</v>
      </c>
      <c r="BZO31" s="1" t="s">
        <v>2326</v>
      </c>
      <c r="BZP31" s="1" t="s">
        <v>2326</v>
      </c>
      <c r="BZQ31" s="1" t="s">
        <v>2326</v>
      </c>
      <c r="BZR31" s="1" t="s">
        <v>2326</v>
      </c>
      <c r="BZS31" s="1" t="s">
        <v>2326</v>
      </c>
      <c r="BZT31" s="1" t="s">
        <v>2326</v>
      </c>
      <c r="BZU31" s="1" t="s">
        <v>2326</v>
      </c>
      <c r="BZV31" s="1" t="s">
        <v>2326</v>
      </c>
      <c r="BZW31" s="1" t="s">
        <v>2326</v>
      </c>
      <c r="BZX31" s="1" t="s">
        <v>2326</v>
      </c>
      <c r="BZY31" s="1" t="s">
        <v>2326</v>
      </c>
      <c r="BZZ31" s="1" t="s">
        <v>2326</v>
      </c>
      <c r="CAA31" s="1" t="s">
        <v>2326</v>
      </c>
      <c r="CAB31" s="1" t="s">
        <v>2326</v>
      </c>
      <c r="CAC31" s="1" t="s">
        <v>2326</v>
      </c>
      <c r="CAD31" s="1" t="s">
        <v>2326</v>
      </c>
      <c r="CAE31" s="1" t="s">
        <v>2326</v>
      </c>
      <c r="CAF31" s="1" t="s">
        <v>2326</v>
      </c>
      <c r="CAG31" s="1" t="s">
        <v>2326</v>
      </c>
      <c r="CAH31" s="1" t="s">
        <v>2326</v>
      </c>
      <c r="CAI31" s="1" t="s">
        <v>2326</v>
      </c>
      <c r="CAJ31" s="1" t="s">
        <v>2326</v>
      </c>
      <c r="CAK31" s="1" t="s">
        <v>2326</v>
      </c>
      <c r="CAL31">
        <v>309900</v>
      </c>
      <c r="CAM31">
        <v>945000</v>
      </c>
      <c r="CAN31">
        <v>487000</v>
      </c>
      <c r="CAO31">
        <v>88600</v>
      </c>
      <c r="CAP31">
        <v>25700</v>
      </c>
      <c r="CAQ31">
        <v>39000</v>
      </c>
      <c r="CAR31">
        <v>37700</v>
      </c>
      <c r="CAS31">
        <v>643300</v>
      </c>
      <c r="CAT31">
        <v>296300</v>
      </c>
      <c r="CAU31">
        <v>264100</v>
      </c>
      <c r="CAV31">
        <v>930200</v>
      </c>
      <c r="CAW31">
        <v>60200</v>
      </c>
      <c r="CAX31">
        <v>110500</v>
      </c>
      <c r="CAY31">
        <v>60200</v>
      </c>
      <c r="CAZ31">
        <v>19600</v>
      </c>
      <c r="CBA31" s="2">
        <v>44561</v>
      </c>
      <c r="CBB31">
        <v>871203</v>
      </c>
      <c r="CBC31">
        <v>4260350</v>
      </c>
      <c r="CBD31">
        <v>3414276</v>
      </c>
      <c r="CBE31">
        <v>111425</v>
      </c>
      <c r="CBF31">
        <v>112139</v>
      </c>
      <c r="CBG31">
        <v>168468</v>
      </c>
      <c r="CBH31">
        <v>154770</v>
      </c>
      <c r="CBI31">
        <v>2842518</v>
      </c>
      <c r="CBJ31">
        <v>2391808</v>
      </c>
      <c r="CBK31">
        <v>511165</v>
      </c>
      <c r="CBL31">
        <v>5021130</v>
      </c>
      <c r="CBM31">
        <v>-9059</v>
      </c>
      <c r="CBN31">
        <v>632548</v>
      </c>
      <c r="CBO31">
        <v>-9059</v>
      </c>
      <c r="CBP31">
        <v>37185</v>
      </c>
      <c r="CBQ31" s="2">
        <v>44469</v>
      </c>
      <c r="CCH31" s="1" t="s">
        <v>2326</v>
      </c>
      <c r="CCI31" s="1" t="s">
        <v>2326</v>
      </c>
      <c r="CCL31" s="1" t="s">
        <v>2326</v>
      </c>
      <c r="CCN31" s="1" t="s">
        <v>2326</v>
      </c>
      <c r="CCR31" s="1" t="s">
        <v>2326</v>
      </c>
      <c r="CCS31" s="1" t="s">
        <v>2326</v>
      </c>
      <c r="CCT31" s="1" t="s">
        <v>2326</v>
      </c>
      <c r="CCU31" s="1" t="s">
        <v>2326</v>
      </c>
      <c r="CCW31" s="1" t="s">
        <v>2326</v>
      </c>
      <c r="CDN31" s="1" t="s">
        <v>2326</v>
      </c>
      <c r="CDO31" s="1" t="s">
        <v>2326</v>
      </c>
      <c r="CDP31" s="1" t="s">
        <v>2326</v>
      </c>
      <c r="CDQ31" s="1" t="s">
        <v>2326</v>
      </c>
      <c r="CDR31" s="1" t="s">
        <v>2326</v>
      </c>
      <c r="CDS31" s="1" t="s">
        <v>2326</v>
      </c>
      <c r="CDT31" s="1" t="s">
        <v>2326</v>
      </c>
      <c r="CDU31" s="1" t="s">
        <v>2326</v>
      </c>
      <c r="CDV31" s="1" t="s">
        <v>2326</v>
      </c>
      <c r="CDW31" s="1" t="s">
        <v>2326</v>
      </c>
      <c r="CDX31" s="1" t="s">
        <v>2326</v>
      </c>
      <c r="CDY31" s="1" t="s">
        <v>2326</v>
      </c>
      <c r="CDZ31" s="1" t="s">
        <v>2326</v>
      </c>
      <c r="CEA31" s="1" t="s">
        <v>2326</v>
      </c>
      <c r="CEB31" s="1" t="s">
        <v>2326</v>
      </c>
      <c r="CEC31" s="1" t="s">
        <v>2326</v>
      </c>
      <c r="CFZ31" s="1" t="s">
        <v>2326</v>
      </c>
      <c r="CGA31" s="1" t="s">
        <v>2326</v>
      </c>
      <c r="CGD31" s="1" t="s">
        <v>2326</v>
      </c>
      <c r="CGE31" s="1" t="s">
        <v>2326</v>
      </c>
      <c r="CGF31" s="1" t="s">
        <v>2326</v>
      </c>
      <c r="CGG31" s="1" t="s">
        <v>2326</v>
      </c>
      <c r="CGH31" s="1" t="s">
        <v>2326</v>
      </c>
      <c r="CGI31" s="1" t="s">
        <v>2326</v>
      </c>
      <c r="CGJ31" s="1" t="s">
        <v>2326</v>
      </c>
      <c r="CGL31" s="1" t="s">
        <v>2326</v>
      </c>
      <c r="CGN31" s="1" t="s">
        <v>2326</v>
      </c>
      <c r="CGO31" s="1" t="s">
        <v>2326</v>
      </c>
      <c r="CGP31">
        <v>1711897</v>
      </c>
      <c r="CGQ31">
        <v>4797758</v>
      </c>
      <c r="CGR31">
        <v>3591173</v>
      </c>
      <c r="CGS31">
        <v>377863</v>
      </c>
      <c r="CGT31">
        <v>138085</v>
      </c>
      <c r="CGU31">
        <v>142169</v>
      </c>
      <c r="CGV31">
        <v>233650</v>
      </c>
      <c r="CGW31">
        <v>2856884</v>
      </c>
      <c r="CGX31">
        <v>1533920</v>
      </c>
      <c r="CGY31">
        <v>539059</v>
      </c>
      <c r="CGZ31">
        <v>4100424</v>
      </c>
      <c r="CHA31">
        <v>272118</v>
      </c>
      <c r="CHB31">
        <v>523701</v>
      </c>
      <c r="CHC31">
        <v>272118</v>
      </c>
      <c r="CHD31">
        <v>60312</v>
      </c>
      <c r="CHE31" s="2">
        <v>44469</v>
      </c>
      <c r="CIL31" s="1" t="s">
        <v>2326</v>
      </c>
      <c r="CIM31" s="1" t="s">
        <v>2326</v>
      </c>
      <c r="CIN31" s="1" t="s">
        <v>2326</v>
      </c>
      <c r="CIO31" s="1" t="s">
        <v>2326</v>
      </c>
      <c r="CIP31" s="1" t="s">
        <v>2326</v>
      </c>
      <c r="CIQ31" s="1" t="s">
        <v>2326</v>
      </c>
      <c r="CIR31" s="1" t="s">
        <v>2326</v>
      </c>
      <c r="CIS31" s="1" t="s">
        <v>2326</v>
      </c>
      <c r="CIT31" s="1" t="s">
        <v>2326</v>
      </c>
      <c r="CIU31" s="1" t="s">
        <v>2326</v>
      </c>
      <c r="CIV31" s="1" t="s">
        <v>2326</v>
      </c>
      <c r="CIW31" s="1" t="s">
        <v>2326</v>
      </c>
      <c r="CIX31" s="1" t="s">
        <v>2326</v>
      </c>
      <c r="CIY31" s="1" t="s">
        <v>2326</v>
      </c>
      <c r="CIZ31" s="1" t="s">
        <v>2326</v>
      </c>
      <c r="CJA31" s="1" t="s">
        <v>2326</v>
      </c>
      <c r="CKH31" s="1" t="s">
        <v>2326</v>
      </c>
      <c r="CKI31" s="1" t="s">
        <v>2326</v>
      </c>
      <c r="CKJ31" s="1" t="s">
        <v>2326</v>
      </c>
      <c r="CKK31" s="1" t="s">
        <v>2326</v>
      </c>
      <c r="CKL31" s="1" t="s">
        <v>2326</v>
      </c>
      <c r="CKM31" s="1" t="s">
        <v>2326</v>
      </c>
      <c r="CKN31" s="1" t="s">
        <v>2326</v>
      </c>
      <c r="CKO31" s="1" t="s">
        <v>2326</v>
      </c>
      <c r="CKP31" s="1" t="s">
        <v>2326</v>
      </c>
      <c r="CKQ31" s="1" t="s">
        <v>2326</v>
      </c>
      <c r="CKR31" s="1" t="s">
        <v>2326</v>
      </c>
      <c r="CKS31" s="1" t="s">
        <v>2326</v>
      </c>
      <c r="CKT31" s="1" t="s">
        <v>2326</v>
      </c>
      <c r="CKU31" s="1" t="s">
        <v>2326</v>
      </c>
      <c r="CKV31" s="1" t="s">
        <v>2326</v>
      </c>
      <c r="CKW31" s="1" t="s">
        <v>2326</v>
      </c>
    </row>
    <row r="32" spans="1:2337" x14ac:dyDescent="0.25">
      <c r="A32">
        <v>2022</v>
      </c>
      <c r="B32" s="1" t="s">
        <v>2326</v>
      </c>
      <c r="C32" s="1" t="s">
        <v>2326</v>
      </c>
      <c r="D32" s="1" t="s">
        <v>2326</v>
      </c>
      <c r="E32" s="1" t="s">
        <v>2326</v>
      </c>
      <c r="G32" s="1" t="s">
        <v>2326</v>
      </c>
      <c r="H32" s="1" t="s">
        <v>2326</v>
      </c>
      <c r="I32" s="1" t="s">
        <v>2326</v>
      </c>
      <c r="J32" s="1" t="s">
        <v>2326</v>
      </c>
      <c r="K32" s="1" t="s">
        <v>2326</v>
      </c>
      <c r="L32" s="1" t="s">
        <v>2326</v>
      </c>
      <c r="M32" s="1" t="s">
        <v>2326</v>
      </c>
      <c r="N32" s="1" t="s">
        <v>2326</v>
      </c>
      <c r="O32" s="1" t="s">
        <v>2326</v>
      </c>
      <c r="P32" s="1" t="s">
        <v>2326</v>
      </c>
      <c r="Q32" s="1" t="s">
        <v>2326</v>
      </c>
      <c r="AH32" s="1" t="s">
        <v>2326</v>
      </c>
      <c r="AI32" s="1" t="s">
        <v>2326</v>
      </c>
      <c r="AK32" s="1" t="s">
        <v>2326</v>
      </c>
      <c r="AL32" s="1" t="s">
        <v>2326</v>
      </c>
      <c r="AM32" s="1" t="s">
        <v>2326</v>
      </c>
      <c r="AN32" s="1" t="s">
        <v>2326</v>
      </c>
      <c r="AO32" s="1" t="s">
        <v>2326</v>
      </c>
      <c r="AP32" s="1" t="s">
        <v>2326</v>
      </c>
      <c r="AR32" s="1" t="s">
        <v>2326</v>
      </c>
      <c r="AS32" s="1" t="s">
        <v>2326</v>
      </c>
      <c r="AT32" s="1" t="s">
        <v>2326</v>
      </c>
      <c r="AU32" s="1" t="s">
        <v>2326</v>
      </c>
      <c r="AW32" s="1" t="s">
        <v>2326</v>
      </c>
      <c r="DJ32" s="1" t="s">
        <v>2326</v>
      </c>
      <c r="DK32" s="1" t="s">
        <v>2326</v>
      </c>
      <c r="DM32" s="1" t="s">
        <v>2326</v>
      </c>
      <c r="DN32" s="1" t="s">
        <v>2326</v>
      </c>
      <c r="DO32" s="1" t="s">
        <v>2326</v>
      </c>
      <c r="DP32" s="1" t="s">
        <v>2326</v>
      </c>
      <c r="DT32" s="1" t="s">
        <v>2326</v>
      </c>
      <c r="DU32" s="1" t="s">
        <v>2326</v>
      </c>
      <c r="DV32" s="1" t="s">
        <v>2326</v>
      </c>
      <c r="DW32" s="1" t="s">
        <v>2326</v>
      </c>
      <c r="DY32" s="1" t="s">
        <v>2326</v>
      </c>
      <c r="DZ32" s="1" t="s">
        <v>2326</v>
      </c>
      <c r="EA32" s="1" t="s">
        <v>2326</v>
      </c>
      <c r="EB32" s="1" t="s">
        <v>2326</v>
      </c>
      <c r="EC32" s="1" t="s">
        <v>2326</v>
      </c>
      <c r="ED32" s="1" t="s">
        <v>2326</v>
      </c>
      <c r="EE32" s="1" t="s">
        <v>2326</v>
      </c>
      <c r="EF32" s="1" t="s">
        <v>2326</v>
      </c>
      <c r="EG32" s="1" t="s">
        <v>2326</v>
      </c>
      <c r="EH32" s="1" t="s">
        <v>2326</v>
      </c>
      <c r="EI32" s="1" t="s">
        <v>2326</v>
      </c>
      <c r="EJ32" s="1" t="s">
        <v>2326</v>
      </c>
      <c r="EK32" s="1" t="s">
        <v>2326</v>
      </c>
      <c r="EL32" s="1" t="s">
        <v>2326</v>
      </c>
      <c r="EM32" s="1" t="s">
        <v>2326</v>
      </c>
      <c r="EN32" s="1" t="s">
        <v>2326</v>
      </c>
      <c r="EO32" s="1" t="s">
        <v>2326</v>
      </c>
      <c r="FF32" s="1" t="s">
        <v>2326</v>
      </c>
      <c r="FG32" s="1" t="s">
        <v>2326</v>
      </c>
      <c r="FH32" s="1" t="s">
        <v>2326</v>
      </c>
      <c r="FI32" s="1" t="s">
        <v>2326</v>
      </c>
      <c r="FJ32" s="1" t="s">
        <v>2326</v>
      </c>
      <c r="FK32" s="1" t="s">
        <v>2326</v>
      </c>
      <c r="FL32" s="1" t="s">
        <v>2326</v>
      </c>
      <c r="FM32" s="1" t="s">
        <v>2326</v>
      </c>
      <c r="FN32" s="1" t="s">
        <v>2326</v>
      </c>
      <c r="FO32" s="1" t="s">
        <v>2326</v>
      </c>
      <c r="FP32" s="1" t="s">
        <v>2326</v>
      </c>
      <c r="FQ32" s="1" t="s">
        <v>2326</v>
      </c>
      <c r="FR32" s="1" t="s">
        <v>2326</v>
      </c>
      <c r="FS32" s="1" t="s">
        <v>2326</v>
      </c>
      <c r="FT32" s="1" t="s">
        <v>2326</v>
      </c>
      <c r="FU32" s="1" t="s">
        <v>2326</v>
      </c>
      <c r="FV32" s="1" t="s">
        <v>2326</v>
      </c>
      <c r="FW32" s="1" t="s">
        <v>2326</v>
      </c>
      <c r="FX32" s="1" t="s">
        <v>2326</v>
      </c>
      <c r="FY32" s="1" t="s">
        <v>2326</v>
      </c>
      <c r="FZ32" s="1" t="s">
        <v>2326</v>
      </c>
      <c r="GA32" s="1" t="s">
        <v>2326</v>
      </c>
      <c r="GB32" s="1" t="s">
        <v>2326</v>
      </c>
      <c r="GC32" s="1" t="s">
        <v>2326</v>
      </c>
      <c r="GD32" s="1" t="s">
        <v>2326</v>
      </c>
      <c r="GE32" s="1" t="s">
        <v>2326</v>
      </c>
      <c r="GF32" s="1" t="s">
        <v>2326</v>
      </c>
      <c r="GG32" s="1" t="s">
        <v>2326</v>
      </c>
      <c r="GH32" s="1" t="s">
        <v>2326</v>
      </c>
      <c r="GI32" s="1" t="s">
        <v>2326</v>
      </c>
      <c r="GJ32" s="1" t="s">
        <v>2326</v>
      </c>
      <c r="GK32" s="1" t="s">
        <v>2326</v>
      </c>
      <c r="HB32">
        <v>61959000</v>
      </c>
      <c r="HC32">
        <v>39978000</v>
      </c>
      <c r="HE32">
        <v>8212000</v>
      </c>
      <c r="HF32">
        <v>337000</v>
      </c>
      <c r="HG32">
        <v>1939000</v>
      </c>
      <c r="HH32">
        <v>103173000</v>
      </c>
      <c r="HL32">
        <v>1329516000</v>
      </c>
      <c r="HM32">
        <v>5046000</v>
      </c>
      <c r="HN32">
        <v>101375000</v>
      </c>
      <c r="HO32">
        <v>5046000</v>
      </c>
      <c r="HQ32" s="2">
        <v>44926</v>
      </c>
      <c r="HR32" s="1" t="s">
        <v>2326</v>
      </c>
      <c r="HS32" s="1" t="s">
        <v>2326</v>
      </c>
      <c r="HT32" s="1" t="s">
        <v>2326</v>
      </c>
      <c r="HU32" s="1" t="s">
        <v>2326</v>
      </c>
      <c r="HV32" s="1" t="s">
        <v>2326</v>
      </c>
      <c r="HW32" s="1" t="s">
        <v>2326</v>
      </c>
      <c r="HX32" s="1" t="s">
        <v>2326</v>
      </c>
      <c r="HY32" s="1" t="s">
        <v>2326</v>
      </c>
      <c r="HZ32" s="1" t="s">
        <v>2326</v>
      </c>
      <c r="IA32" s="1" t="s">
        <v>2326</v>
      </c>
      <c r="IB32" s="1" t="s">
        <v>2326</v>
      </c>
      <c r="IC32" s="1" t="s">
        <v>2326</v>
      </c>
      <c r="ID32" s="1" t="s">
        <v>2326</v>
      </c>
      <c r="IE32" s="1" t="s">
        <v>2326</v>
      </c>
      <c r="IF32" s="1" t="s">
        <v>2326</v>
      </c>
      <c r="IG32" s="1" t="s">
        <v>2326</v>
      </c>
      <c r="IH32" s="1" t="s">
        <v>2326</v>
      </c>
      <c r="II32" s="1" t="s">
        <v>2326</v>
      </c>
      <c r="IJ32" s="1" t="s">
        <v>2326</v>
      </c>
      <c r="IK32" s="1" t="s">
        <v>2326</v>
      </c>
      <c r="IL32" s="1" t="s">
        <v>2326</v>
      </c>
      <c r="IM32" s="1" t="s">
        <v>2326</v>
      </c>
      <c r="IN32" s="1" t="s">
        <v>2326</v>
      </c>
      <c r="IO32" s="1" t="s">
        <v>2326</v>
      </c>
      <c r="IP32" s="1" t="s">
        <v>2326</v>
      </c>
      <c r="IQ32" s="1" t="s">
        <v>2326</v>
      </c>
      <c r="IR32" s="1" t="s">
        <v>2326</v>
      </c>
      <c r="IS32" s="1" t="s">
        <v>2326</v>
      </c>
      <c r="IT32" s="1" t="s">
        <v>2326</v>
      </c>
      <c r="IU32" s="1" t="s">
        <v>2326</v>
      </c>
      <c r="IV32" s="1" t="s">
        <v>2326</v>
      </c>
      <c r="IW32" s="1" t="s">
        <v>2326</v>
      </c>
      <c r="KD32" s="1" t="s">
        <v>2326</v>
      </c>
      <c r="KE32" s="1" t="s">
        <v>2326</v>
      </c>
      <c r="KF32" s="1" t="s">
        <v>2326</v>
      </c>
      <c r="KG32" s="1" t="s">
        <v>2326</v>
      </c>
      <c r="KH32" s="1" t="s">
        <v>2326</v>
      </c>
      <c r="KI32" s="1" t="s">
        <v>2326</v>
      </c>
      <c r="KJ32" s="1" t="s">
        <v>2326</v>
      </c>
      <c r="KK32" s="1" t="s">
        <v>2326</v>
      </c>
      <c r="KL32" s="1" t="s">
        <v>2326</v>
      </c>
      <c r="KM32" s="1" t="s">
        <v>2326</v>
      </c>
      <c r="KN32" s="1" t="s">
        <v>2326</v>
      </c>
      <c r="KO32" s="1" t="s">
        <v>2326</v>
      </c>
      <c r="KP32" s="1" t="s">
        <v>2326</v>
      </c>
      <c r="KQ32" s="1" t="s">
        <v>2326</v>
      </c>
      <c r="KR32" s="1" t="s">
        <v>2326</v>
      </c>
      <c r="KS32" s="1" t="s">
        <v>2326</v>
      </c>
      <c r="LZ32" s="1" t="s">
        <v>2326</v>
      </c>
      <c r="MA32" s="1" t="s">
        <v>2326</v>
      </c>
      <c r="MB32" s="1" t="s">
        <v>2326</v>
      </c>
      <c r="MC32" s="1" t="s">
        <v>2326</v>
      </c>
      <c r="MD32" s="1" t="s">
        <v>2326</v>
      </c>
      <c r="ME32" s="1" t="s">
        <v>2326</v>
      </c>
      <c r="MF32" s="1" t="s">
        <v>2326</v>
      </c>
      <c r="MG32" s="1" t="s">
        <v>2326</v>
      </c>
      <c r="MH32" s="1" t="s">
        <v>2326</v>
      </c>
      <c r="MI32" s="1" t="s">
        <v>2326</v>
      </c>
      <c r="MJ32" s="1" t="s">
        <v>2326</v>
      </c>
      <c r="MK32" s="1" t="s">
        <v>2326</v>
      </c>
      <c r="ML32" s="1" t="s">
        <v>2326</v>
      </c>
      <c r="MM32" s="1" t="s">
        <v>2326</v>
      </c>
      <c r="MN32" s="1" t="s">
        <v>2326</v>
      </c>
      <c r="MO32" s="1" t="s">
        <v>2326</v>
      </c>
      <c r="MP32" s="1" t="s">
        <v>2326</v>
      </c>
      <c r="MQ32" s="1" t="s">
        <v>2326</v>
      </c>
      <c r="MR32" s="1" t="s">
        <v>2326</v>
      </c>
      <c r="MS32" s="1" t="s">
        <v>2326</v>
      </c>
      <c r="MT32" s="1" t="s">
        <v>2326</v>
      </c>
      <c r="MU32" s="1" t="s">
        <v>2326</v>
      </c>
      <c r="MV32" s="1" t="s">
        <v>2326</v>
      </c>
      <c r="MW32" s="1" t="s">
        <v>2326</v>
      </c>
      <c r="MX32" s="1" t="s">
        <v>2326</v>
      </c>
      <c r="MY32" s="1" t="s">
        <v>2326</v>
      </c>
      <c r="MZ32" s="1" t="s">
        <v>2326</v>
      </c>
      <c r="NA32" s="1" t="s">
        <v>2326</v>
      </c>
      <c r="NB32" s="1" t="s">
        <v>2326</v>
      </c>
      <c r="NC32" s="1" t="s">
        <v>2326</v>
      </c>
      <c r="ND32" s="1" t="s">
        <v>2326</v>
      </c>
      <c r="NE32" s="1" t="s">
        <v>2326</v>
      </c>
      <c r="NV32" s="1" t="s">
        <v>2326</v>
      </c>
      <c r="NW32" s="1" t="s">
        <v>2326</v>
      </c>
      <c r="NY32" s="1" t="s">
        <v>2326</v>
      </c>
      <c r="NZ32" s="1" t="s">
        <v>2326</v>
      </c>
      <c r="OA32" s="1" t="s">
        <v>2326</v>
      </c>
      <c r="OB32" s="1" t="s">
        <v>2326</v>
      </c>
      <c r="OC32" s="1" t="s">
        <v>2326</v>
      </c>
      <c r="OD32" s="1" t="s">
        <v>2326</v>
      </c>
      <c r="OF32" s="1" t="s">
        <v>2326</v>
      </c>
      <c r="OG32" s="1" t="s">
        <v>2326</v>
      </c>
      <c r="OH32" s="1" t="s">
        <v>2326</v>
      </c>
      <c r="OI32" s="1" t="s">
        <v>2326</v>
      </c>
      <c r="OK32" s="1" t="s">
        <v>2326</v>
      </c>
      <c r="OL32" s="1" t="s">
        <v>2326</v>
      </c>
      <c r="OM32" s="1" t="s">
        <v>2326</v>
      </c>
      <c r="OO32" s="1" t="s">
        <v>2326</v>
      </c>
      <c r="OP32" s="1" t="s">
        <v>2326</v>
      </c>
      <c r="OR32" s="1" t="s">
        <v>2326</v>
      </c>
      <c r="OV32" s="1" t="s">
        <v>2326</v>
      </c>
      <c r="OW32" s="1" t="s">
        <v>2326</v>
      </c>
      <c r="OX32" s="1" t="s">
        <v>2326</v>
      </c>
      <c r="OY32" s="1" t="s">
        <v>2326</v>
      </c>
      <c r="PA32" s="1" t="s">
        <v>2326</v>
      </c>
      <c r="PR32" s="1" t="s">
        <v>2326</v>
      </c>
      <c r="PS32" s="1" t="s">
        <v>2326</v>
      </c>
      <c r="PU32" s="1" t="s">
        <v>2326</v>
      </c>
      <c r="PV32" s="1" t="s">
        <v>2326</v>
      </c>
      <c r="PW32" s="1" t="s">
        <v>2326</v>
      </c>
      <c r="PX32" s="1" t="s">
        <v>2326</v>
      </c>
      <c r="QB32" s="1" t="s">
        <v>2326</v>
      </c>
      <c r="QC32" s="1" t="s">
        <v>2326</v>
      </c>
      <c r="QD32" s="1" t="s">
        <v>2326</v>
      </c>
      <c r="QE32" s="1" t="s">
        <v>2326</v>
      </c>
      <c r="QG32" s="1" t="s">
        <v>2326</v>
      </c>
      <c r="QH32">
        <v>18177</v>
      </c>
      <c r="QI32">
        <v>8528</v>
      </c>
      <c r="QJ32">
        <v>4651</v>
      </c>
      <c r="QK32">
        <v>1136</v>
      </c>
      <c r="QL32">
        <v>25</v>
      </c>
      <c r="QM32">
        <v>114</v>
      </c>
      <c r="QN32">
        <v>6801</v>
      </c>
      <c r="QO32">
        <v>28404</v>
      </c>
      <c r="QP32">
        <v>6918</v>
      </c>
      <c r="QQ32">
        <v>948</v>
      </c>
      <c r="QR32">
        <v>36688</v>
      </c>
      <c r="QS32">
        <v>200</v>
      </c>
      <c r="QT32">
        <v>8000</v>
      </c>
      <c r="QU32">
        <v>200</v>
      </c>
      <c r="QV32">
        <v>94</v>
      </c>
      <c r="QW32" s="2">
        <v>44926</v>
      </c>
      <c r="RN32" s="1" t="s">
        <v>2326</v>
      </c>
      <c r="RO32" s="1" t="s">
        <v>2326</v>
      </c>
      <c r="RQ32" s="1" t="s">
        <v>2326</v>
      </c>
      <c r="RR32" s="1" t="s">
        <v>2326</v>
      </c>
      <c r="RS32" s="1" t="s">
        <v>2326</v>
      </c>
      <c r="RT32" s="1" t="s">
        <v>2326</v>
      </c>
      <c r="RX32" s="1" t="s">
        <v>2326</v>
      </c>
      <c r="RY32" s="1" t="s">
        <v>2326</v>
      </c>
      <c r="RZ32" s="1" t="s">
        <v>2326</v>
      </c>
      <c r="SA32" s="1" t="s">
        <v>2326</v>
      </c>
      <c r="SC32" s="1" t="s">
        <v>2326</v>
      </c>
      <c r="SD32" s="1" t="s">
        <v>2326</v>
      </c>
      <c r="SE32" s="1" t="s">
        <v>2326</v>
      </c>
      <c r="SG32" s="1" t="s">
        <v>2326</v>
      </c>
      <c r="SH32" s="1" t="s">
        <v>2326</v>
      </c>
      <c r="SI32" s="1" t="s">
        <v>2326</v>
      </c>
      <c r="SJ32" s="1" t="s">
        <v>2326</v>
      </c>
      <c r="SM32" s="1" t="s">
        <v>2326</v>
      </c>
      <c r="SN32" s="1" t="s">
        <v>2326</v>
      </c>
      <c r="SO32" s="1" t="s">
        <v>2326</v>
      </c>
      <c r="SP32" s="1" t="s">
        <v>2326</v>
      </c>
      <c r="SQ32" s="1" t="s">
        <v>2326</v>
      </c>
      <c r="SR32" s="1" t="s">
        <v>2326</v>
      </c>
      <c r="SS32" s="1" t="s">
        <v>2326</v>
      </c>
      <c r="UP32" s="1" t="s">
        <v>2326</v>
      </c>
      <c r="UQ32" s="1" t="s">
        <v>2326</v>
      </c>
      <c r="UR32" s="1" t="s">
        <v>2326</v>
      </c>
      <c r="US32" s="1" t="s">
        <v>2326</v>
      </c>
      <c r="UT32" s="1" t="s">
        <v>2326</v>
      </c>
      <c r="UU32" s="1" t="s">
        <v>2326</v>
      </c>
      <c r="UV32" s="1" t="s">
        <v>2326</v>
      </c>
      <c r="UW32" s="1" t="s">
        <v>2326</v>
      </c>
      <c r="UX32" s="1" t="s">
        <v>2326</v>
      </c>
      <c r="UY32" s="1" t="s">
        <v>2326</v>
      </c>
      <c r="UZ32" s="1" t="s">
        <v>2326</v>
      </c>
      <c r="VA32" s="1" t="s">
        <v>2326</v>
      </c>
      <c r="VB32" s="1" t="s">
        <v>2326</v>
      </c>
      <c r="VC32" s="1" t="s">
        <v>2326</v>
      </c>
      <c r="VD32" s="1" t="s">
        <v>2326</v>
      </c>
      <c r="VE32" s="1" t="s">
        <v>2326</v>
      </c>
      <c r="XB32" s="1" t="s">
        <v>2326</v>
      </c>
      <c r="XC32" s="1" t="s">
        <v>2326</v>
      </c>
      <c r="XF32" s="1" t="s">
        <v>2326</v>
      </c>
      <c r="XG32" s="1" t="s">
        <v>2326</v>
      </c>
      <c r="XH32" s="1" t="s">
        <v>2326</v>
      </c>
      <c r="XL32" s="1" t="s">
        <v>2326</v>
      </c>
      <c r="XM32" s="1" t="s">
        <v>2326</v>
      </c>
      <c r="XN32" s="1" t="s">
        <v>2326</v>
      </c>
      <c r="XO32" s="1" t="s">
        <v>2326</v>
      </c>
      <c r="XQ32" s="1" t="s">
        <v>2326</v>
      </c>
      <c r="XR32" s="1" t="s">
        <v>2326</v>
      </c>
      <c r="XS32" s="1" t="s">
        <v>2326</v>
      </c>
      <c r="XU32" s="1" t="s">
        <v>2326</v>
      </c>
      <c r="XV32" s="1" t="s">
        <v>2326</v>
      </c>
      <c r="XW32" s="1" t="s">
        <v>2326</v>
      </c>
      <c r="XX32" s="1" t="s">
        <v>2326</v>
      </c>
      <c r="YB32" s="1" t="s">
        <v>2326</v>
      </c>
      <c r="YC32" s="1" t="s">
        <v>2326</v>
      </c>
      <c r="YD32" s="1" t="s">
        <v>2326</v>
      </c>
      <c r="YE32" s="1" t="s">
        <v>2326</v>
      </c>
      <c r="YG32" s="1" t="s">
        <v>2326</v>
      </c>
      <c r="YH32" s="1" t="s">
        <v>2326</v>
      </c>
      <c r="YI32" s="1" t="s">
        <v>2326</v>
      </c>
      <c r="YL32" s="1" t="s">
        <v>2326</v>
      </c>
      <c r="YN32" s="1" t="s">
        <v>2326</v>
      </c>
      <c r="YR32" s="1" t="s">
        <v>2326</v>
      </c>
      <c r="YS32" s="1" t="s">
        <v>2326</v>
      </c>
      <c r="YT32" s="1" t="s">
        <v>2326</v>
      </c>
      <c r="YU32" s="1" t="s">
        <v>2326</v>
      </c>
      <c r="YW32" s="1" t="s">
        <v>2326</v>
      </c>
      <c r="YX32">
        <v>14542000</v>
      </c>
      <c r="YY32">
        <v>56296000</v>
      </c>
      <c r="YZ32">
        <v>29340000</v>
      </c>
      <c r="ZA32">
        <v>1414000</v>
      </c>
      <c r="ZB32">
        <v>14310000</v>
      </c>
      <c r="ZC32">
        <v>4000000</v>
      </c>
      <c r="ZD32">
        <v>4087000</v>
      </c>
      <c r="ZE32">
        <v>17259000</v>
      </c>
      <c r="ZF32">
        <v>22479000</v>
      </c>
      <c r="ZG32">
        <v>5138000</v>
      </c>
      <c r="ZH32">
        <v>75793000</v>
      </c>
      <c r="ZI32">
        <v>-274000</v>
      </c>
      <c r="ZJ32">
        <v>31186000</v>
      </c>
      <c r="ZK32">
        <v>-274000</v>
      </c>
      <c r="ZL32">
        <v>243000</v>
      </c>
      <c r="ZM32" s="2">
        <v>44926</v>
      </c>
      <c r="AAT32">
        <v>324700</v>
      </c>
      <c r="AAU32">
        <v>36294</v>
      </c>
      <c r="AAV32">
        <v>16775</v>
      </c>
      <c r="AAW32">
        <v>25733</v>
      </c>
      <c r="AAX32">
        <v>14412</v>
      </c>
      <c r="AAY32">
        <v>8122</v>
      </c>
      <c r="AAZ32">
        <v>9311</v>
      </c>
      <c r="ABA32">
        <v>121972</v>
      </c>
      <c r="ABB32">
        <v>61610</v>
      </c>
      <c r="ABC32">
        <v>3035</v>
      </c>
      <c r="ABD32">
        <v>639305</v>
      </c>
      <c r="ABE32">
        <v>17469</v>
      </c>
      <c r="ABF32">
        <v>203673</v>
      </c>
      <c r="ABG32">
        <v>17469</v>
      </c>
      <c r="ABH32">
        <v>847</v>
      </c>
      <c r="ABI32" s="2">
        <v>44926</v>
      </c>
      <c r="ABJ32">
        <v>767780</v>
      </c>
      <c r="ABK32">
        <v>395713</v>
      </c>
      <c r="ABL32">
        <v>187312</v>
      </c>
      <c r="ABM32">
        <v>85329</v>
      </c>
      <c r="ABN32">
        <v>193780</v>
      </c>
      <c r="ABO32">
        <v>76742</v>
      </c>
      <c r="ABP32">
        <v>127024</v>
      </c>
      <c r="ABQ32" s="1" t="s">
        <v>2326</v>
      </c>
      <c r="ABR32" s="1" t="s">
        <v>2326</v>
      </c>
      <c r="ABS32">
        <v>12645</v>
      </c>
      <c r="ABT32">
        <v>3405618</v>
      </c>
      <c r="ABU32">
        <v>17919</v>
      </c>
      <c r="ABV32">
        <v>2078212</v>
      </c>
      <c r="ABW32">
        <v>17919</v>
      </c>
      <c r="ABX32" s="1" t="s">
        <v>2326</v>
      </c>
      <c r="ABY32" s="2">
        <v>44926</v>
      </c>
      <c r="ACP32" s="1" t="s">
        <v>2326</v>
      </c>
      <c r="ACQ32" s="1" t="s">
        <v>2326</v>
      </c>
      <c r="ACS32" s="1" t="s">
        <v>2326</v>
      </c>
      <c r="ACT32" s="1" t="s">
        <v>2326</v>
      </c>
      <c r="ACV32" s="1" t="s">
        <v>2326</v>
      </c>
      <c r="ACY32" s="1" t="s">
        <v>2326</v>
      </c>
      <c r="ACZ32" s="1" t="s">
        <v>2326</v>
      </c>
      <c r="ADA32" s="1" t="s">
        <v>2326</v>
      </c>
      <c r="ADB32" s="1" t="s">
        <v>2326</v>
      </c>
      <c r="ADC32" s="1" t="s">
        <v>2326</v>
      </c>
      <c r="ADD32" s="1" t="s">
        <v>2326</v>
      </c>
      <c r="ADE32" s="1" t="s">
        <v>2326</v>
      </c>
      <c r="ADF32" s="1" t="s">
        <v>2326</v>
      </c>
      <c r="ADG32" s="1" t="s">
        <v>2326</v>
      </c>
      <c r="ADH32" s="1" t="s">
        <v>2326</v>
      </c>
      <c r="ADI32" s="1" t="s">
        <v>2326</v>
      </c>
      <c r="ADJ32" s="1" t="s">
        <v>2326</v>
      </c>
      <c r="ADK32" s="1" t="s">
        <v>2326</v>
      </c>
      <c r="ADL32" s="1" t="s">
        <v>2326</v>
      </c>
      <c r="ADM32" s="1" t="s">
        <v>2326</v>
      </c>
      <c r="ADN32" s="1" t="s">
        <v>2326</v>
      </c>
      <c r="ADO32" s="1" t="s">
        <v>2326</v>
      </c>
      <c r="ADP32" s="1" t="s">
        <v>2326</v>
      </c>
      <c r="ADQ32" s="1" t="s">
        <v>2326</v>
      </c>
      <c r="ADR32" s="1" t="s">
        <v>2326</v>
      </c>
      <c r="ADS32" s="1" t="s">
        <v>2326</v>
      </c>
      <c r="ADT32" s="1" t="s">
        <v>2326</v>
      </c>
      <c r="ADU32" s="1" t="s">
        <v>2326</v>
      </c>
      <c r="AEL32" s="1" t="s">
        <v>2326</v>
      </c>
      <c r="AEM32" s="1" t="s">
        <v>2326</v>
      </c>
      <c r="AEP32" s="1" t="s">
        <v>2326</v>
      </c>
      <c r="AER32" s="1" t="s">
        <v>2326</v>
      </c>
      <c r="AEV32" s="1" t="s">
        <v>2326</v>
      </c>
      <c r="AEW32" s="1" t="s">
        <v>2326</v>
      </c>
      <c r="AEX32" s="1" t="s">
        <v>2326</v>
      </c>
      <c r="AEY32" s="1" t="s">
        <v>2326</v>
      </c>
      <c r="AFA32" s="1" t="s">
        <v>2326</v>
      </c>
      <c r="AFR32" s="1" t="s">
        <v>2326</v>
      </c>
      <c r="AFS32" s="1" t="s">
        <v>2326</v>
      </c>
      <c r="AFV32" s="1" t="s">
        <v>2326</v>
      </c>
      <c r="AFX32" s="1" t="s">
        <v>2326</v>
      </c>
      <c r="AGB32" s="1" t="s">
        <v>2326</v>
      </c>
      <c r="AGC32" s="1" t="s">
        <v>2326</v>
      </c>
      <c r="AGD32" s="1" t="s">
        <v>2326</v>
      </c>
      <c r="AGE32" s="1" t="s">
        <v>2326</v>
      </c>
      <c r="AGG32" s="1" t="s">
        <v>2326</v>
      </c>
      <c r="AGH32" s="1" t="s">
        <v>2326</v>
      </c>
      <c r="AGI32" s="1" t="s">
        <v>2326</v>
      </c>
      <c r="AGJ32" s="1" t="s">
        <v>2326</v>
      </c>
      <c r="AGK32" s="1" t="s">
        <v>2326</v>
      </c>
      <c r="AGL32" s="1" t="s">
        <v>2326</v>
      </c>
      <c r="AGM32" s="1" t="s">
        <v>2326</v>
      </c>
      <c r="AGN32" s="1" t="s">
        <v>2326</v>
      </c>
      <c r="AGO32" s="1" t="s">
        <v>2326</v>
      </c>
      <c r="AGP32" s="1" t="s">
        <v>2326</v>
      </c>
      <c r="AGQ32" s="1" t="s">
        <v>2326</v>
      </c>
      <c r="AGR32" s="1" t="s">
        <v>2326</v>
      </c>
      <c r="AGS32" s="1" t="s">
        <v>2326</v>
      </c>
      <c r="AGT32" s="1" t="s">
        <v>2326</v>
      </c>
      <c r="AGU32" s="1" t="s">
        <v>2326</v>
      </c>
      <c r="AGV32" s="1" t="s">
        <v>2326</v>
      </c>
      <c r="AGW32" s="1" t="s">
        <v>2326</v>
      </c>
      <c r="AGX32" s="1" t="s">
        <v>2326</v>
      </c>
      <c r="AGY32" s="1" t="s">
        <v>2326</v>
      </c>
      <c r="AGZ32" s="1" t="s">
        <v>2326</v>
      </c>
      <c r="AHA32" s="1" t="s">
        <v>2326</v>
      </c>
      <c r="AHB32" s="1" t="s">
        <v>2326</v>
      </c>
      <c r="AHC32" s="1" t="s">
        <v>2326</v>
      </c>
      <c r="AHD32" s="1" t="s">
        <v>2326</v>
      </c>
      <c r="AHE32" s="1" t="s">
        <v>2326</v>
      </c>
      <c r="AHF32" s="1" t="s">
        <v>2326</v>
      </c>
      <c r="AHG32" s="1" t="s">
        <v>2326</v>
      </c>
      <c r="AHH32" s="1" t="s">
        <v>2326</v>
      </c>
      <c r="AHI32" s="1" t="s">
        <v>2326</v>
      </c>
      <c r="AHJ32" s="1" t="s">
        <v>2326</v>
      </c>
      <c r="AHK32" s="1" t="s">
        <v>2326</v>
      </c>
      <c r="AHL32" s="1" t="s">
        <v>2326</v>
      </c>
      <c r="AHM32" s="1" t="s">
        <v>2326</v>
      </c>
      <c r="AHN32" s="1" t="s">
        <v>2326</v>
      </c>
      <c r="AHO32" s="1" t="s">
        <v>2326</v>
      </c>
      <c r="AHR32" s="1" t="s">
        <v>2326</v>
      </c>
      <c r="AHT32" s="1" t="s">
        <v>2326</v>
      </c>
      <c r="AHX32" s="1" t="s">
        <v>2326</v>
      </c>
      <c r="AHY32" s="1" t="s">
        <v>2326</v>
      </c>
      <c r="AHZ32" s="1" t="s">
        <v>2326</v>
      </c>
      <c r="AIA32" s="1" t="s">
        <v>2326</v>
      </c>
      <c r="AIC32" s="1" t="s">
        <v>2326</v>
      </c>
      <c r="AIT32">
        <v>4991000</v>
      </c>
      <c r="AIU32">
        <v>22511000</v>
      </c>
      <c r="AIV32">
        <v>10496000</v>
      </c>
      <c r="AIW32">
        <v>513000</v>
      </c>
      <c r="AIX32">
        <v>504000</v>
      </c>
      <c r="AIY32">
        <v>1221000</v>
      </c>
      <c r="AIZ32">
        <v>1170000</v>
      </c>
      <c r="AJA32">
        <v>11732000</v>
      </c>
      <c r="AJB32">
        <v>9257000</v>
      </c>
      <c r="AJC32">
        <v>798000</v>
      </c>
      <c r="AJD32">
        <v>19080000</v>
      </c>
      <c r="AJE32">
        <v>228000</v>
      </c>
      <c r="AJF32">
        <v>5289000</v>
      </c>
      <c r="AJG32">
        <v>228000</v>
      </c>
      <c r="AJH32">
        <v>302000</v>
      </c>
      <c r="AJI32" s="2">
        <v>44926</v>
      </c>
      <c r="AJJ32">
        <v>80855</v>
      </c>
      <c r="AJK32">
        <v>261278</v>
      </c>
      <c r="AJL32">
        <v>96279</v>
      </c>
      <c r="AJM32">
        <v>13291</v>
      </c>
      <c r="AJN32">
        <v>33189</v>
      </c>
      <c r="AJO32">
        <v>27439</v>
      </c>
      <c r="AJP32">
        <v>11422</v>
      </c>
      <c r="AJQ32">
        <v>77791</v>
      </c>
      <c r="AJR32">
        <v>93281</v>
      </c>
      <c r="AJS32">
        <v>25841</v>
      </c>
      <c r="AJT32">
        <v>243874</v>
      </c>
      <c r="AJU32">
        <v>8567</v>
      </c>
      <c r="AJV32">
        <v>45199</v>
      </c>
      <c r="AJW32">
        <v>8567</v>
      </c>
      <c r="AJX32">
        <v>2692</v>
      </c>
      <c r="AJY32" s="2">
        <v>44926</v>
      </c>
      <c r="AJZ32" s="1" t="s">
        <v>2326</v>
      </c>
      <c r="AKA32" s="1" t="s">
        <v>2326</v>
      </c>
      <c r="AKB32" s="1" t="s">
        <v>2326</v>
      </c>
      <c r="AKC32" s="1" t="s">
        <v>2326</v>
      </c>
      <c r="AKD32" s="1" t="s">
        <v>2326</v>
      </c>
      <c r="AKE32" s="1" t="s">
        <v>2326</v>
      </c>
      <c r="AKF32" s="1" t="s">
        <v>2326</v>
      </c>
      <c r="AKI32" s="1" t="s">
        <v>2326</v>
      </c>
      <c r="AKJ32" s="1" t="s">
        <v>2326</v>
      </c>
      <c r="AKK32" s="1" t="s">
        <v>2326</v>
      </c>
      <c r="AKL32" s="1" t="s">
        <v>2326</v>
      </c>
      <c r="AKM32" s="1" t="s">
        <v>2326</v>
      </c>
      <c r="AKO32" s="1" t="s">
        <v>2326</v>
      </c>
      <c r="AKP32" s="1" t="s">
        <v>2326</v>
      </c>
      <c r="AKQ32" s="1" t="s">
        <v>2326</v>
      </c>
      <c r="AKR32" s="1" t="s">
        <v>2326</v>
      </c>
      <c r="AKS32" s="1" t="s">
        <v>2326</v>
      </c>
      <c r="AKT32" s="1" t="s">
        <v>2326</v>
      </c>
      <c r="AKU32" s="1" t="s">
        <v>2326</v>
      </c>
      <c r="AKV32" s="1" t="s">
        <v>2326</v>
      </c>
      <c r="AKW32" s="1" t="s">
        <v>2326</v>
      </c>
      <c r="AKX32" s="1" t="s">
        <v>2326</v>
      </c>
      <c r="AKY32" s="1" t="s">
        <v>2326</v>
      </c>
      <c r="AKZ32" s="1" t="s">
        <v>2326</v>
      </c>
      <c r="ALA32" s="1" t="s">
        <v>2326</v>
      </c>
      <c r="ALB32" s="1" t="s">
        <v>2326</v>
      </c>
      <c r="ALC32" s="1" t="s">
        <v>2326</v>
      </c>
      <c r="ALD32" s="1" t="s">
        <v>2326</v>
      </c>
      <c r="ALE32" s="1" t="s">
        <v>2326</v>
      </c>
      <c r="ALV32">
        <v>1630307</v>
      </c>
      <c r="ALW32">
        <v>5874957</v>
      </c>
      <c r="ALX32">
        <v>3817058</v>
      </c>
      <c r="ALY32">
        <v>356483</v>
      </c>
      <c r="ALZ32">
        <v>171645</v>
      </c>
      <c r="AMA32">
        <v>213043</v>
      </c>
      <c r="AMB32">
        <v>315014</v>
      </c>
      <c r="AMC32">
        <v>1726514</v>
      </c>
      <c r="AMD32">
        <v>1078950</v>
      </c>
      <c r="AME32">
        <v>332262</v>
      </c>
      <c r="AMF32">
        <v>4283979</v>
      </c>
      <c r="AMG32">
        <v>199660</v>
      </c>
      <c r="AMH32">
        <v>1370949</v>
      </c>
      <c r="AMI32">
        <v>199660</v>
      </c>
      <c r="AMJ32">
        <v>43416</v>
      </c>
      <c r="AMK32" s="2">
        <v>44620</v>
      </c>
      <c r="AML32">
        <v>2051452</v>
      </c>
      <c r="AMM32">
        <v>4763294</v>
      </c>
      <c r="AMN32">
        <v>2902841</v>
      </c>
      <c r="AMO32">
        <v>351075</v>
      </c>
      <c r="AMP32">
        <v>103371</v>
      </c>
      <c r="AMQ32">
        <v>399239</v>
      </c>
      <c r="AMR32">
        <v>765445</v>
      </c>
      <c r="AMS32">
        <v>2912607</v>
      </c>
      <c r="AMT32">
        <v>1982914</v>
      </c>
      <c r="AMU32">
        <v>336725</v>
      </c>
      <c r="AMV32">
        <v>6056502</v>
      </c>
      <c r="AMW32">
        <v>269168</v>
      </c>
      <c r="AMX32">
        <v>1836903</v>
      </c>
      <c r="AMY32">
        <v>269168</v>
      </c>
      <c r="AMZ32">
        <v>18032</v>
      </c>
      <c r="ANA32" s="2">
        <v>44926</v>
      </c>
      <c r="ANB32" s="1" t="s">
        <v>2326</v>
      </c>
      <c r="ANC32" s="1" t="s">
        <v>2326</v>
      </c>
      <c r="AND32" s="1" t="s">
        <v>2326</v>
      </c>
      <c r="ANE32" s="1" t="s">
        <v>2326</v>
      </c>
      <c r="ANF32" s="1" t="s">
        <v>2326</v>
      </c>
      <c r="ANG32" s="1" t="s">
        <v>2326</v>
      </c>
      <c r="ANH32" s="1" t="s">
        <v>2326</v>
      </c>
      <c r="ANI32" s="1" t="s">
        <v>2326</v>
      </c>
      <c r="ANJ32" s="1" t="s">
        <v>2326</v>
      </c>
      <c r="ANK32" s="1" t="s">
        <v>2326</v>
      </c>
      <c r="ANL32" s="1" t="s">
        <v>2326</v>
      </c>
      <c r="ANM32" s="1" t="s">
        <v>2326</v>
      </c>
      <c r="ANN32" s="1" t="s">
        <v>2326</v>
      </c>
      <c r="ANO32" s="1" t="s">
        <v>2326</v>
      </c>
      <c r="ANP32" s="1" t="s">
        <v>2326</v>
      </c>
      <c r="ANQ32" s="1" t="s">
        <v>2326</v>
      </c>
      <c r="AOH32" s="1" t="s">
        <v>2326</v>
      </c>
      <c r="AOI32" s="1" t="s">
        <v>2326</v>
      </c>
      <c r="AOJ32" s="1" t="s">
        <v>2326</v>
      </c>
      <c r="AOK32" s="1" t="s">
        <v>2326</v>
      </c>
      <c r="AOL32" s="1" t="s">
        <v>2326</v>
      </c>
      <c r="AOM32" s="1" t="s">
        <v>2326</v>
      </c>
      <c r="AON32" s="1" t="s">
        <v>2326</v>
      </c>
      <c r="AOO32" s="1" t="s">
        <v>2326</v>
      </c>
      <c r="AOP32" s="1" t="s">
        <v>2326</v>
      </c>
      <c r="AOQ32" s="1" t="s">
        <v>2326</v>
      </c>
      <c r="AOR32" s="1" t="s">
        <v>2326</v>
      </c>
      <c r="AOS32" s="1" t="s">
        <v>2326</v>
      </c>
      <c r="AOT32" s="1" t="s">
        <v>2326</v>
      </c>
      <c r="AOU32" s="1" t="s">
        <v>2326</v>
      </c>
      <c r="AOV32" s="1" t="s">
        <v>2326</v>
      </c>
      <c r="AOW32" s="1" t="s">
        <v>2326</v>
      </c>
      <c r="AOX32">
        <v>355531</v>
      </c>
      <c r="AOY32">
        <v>1032515</v>
      </c>
      <c r="AOZ32">
        <v>777444</v>
      </c>
      <c r="APA32">
        <v>92604</v>
      </c>
      <c r="APB32">
        <v>8618</v>
      </c>
      <c r="APC32">
        <v>14486</v>
      </c>
      <c r="APD32">
        <v>109037</v>
      </c>
      <c r="APE32">
        <v>700518</v>
      </c>
      <c r="APF32">
        <v>331320</v>
      </c>
      <c r="APG32">
        <v>10662</v>
      </c>
      <c r="APH32">
        <v>825128</v>
      </c>
      <c r="API32">
        <v>59754</v>
      </c>
      <c r="APJ32">
        <v>100204</v>
      </c>
      <c r="APK32">
        <v>59754</v>
      </c>
      <c r="APL32">
        <v>5411</v>
      </c>
      <c r="APM32" s="2">
        <v>44926</v>
      </c>
      <c r="APN32" s="1" t="s">
        <v>2326</v>
      </c>
      <c r="APO32" s="1" t="s">
        <v>2326</v>
      </c>
      <c r="APP32" s="1" t="s">
        <v>2326</v>
      </c>
      <c r="APQ32" s="1" t="s">
        <v>2326</v>
      </c>
      <c r="APR32" s="1" t="s">
        <v>2326</v>
      </c>
      <c r="APS32" s="1" t="s">
        <v>2326</v>
      </c>
      <c r="APT32" s="1" t="s">
        <v>2326</v>
      </c>
      <c r="APU32" s="1" t="s">
        <v>2326</v>
      </c>
      <c r="APV32" s="1" t="s">
        <v>2326</v>
      </c>
      <c r="APW32" s="1" t="s">
        <v>2326</v>
      </c>
      <c r="APX32" s="1" t="s">
        <v>2326</v>
      </c>
      <c r="APY32" s="1" t="s">
        <v>2326</v>
      </c>
      <c r="APZ32" s="1" t="s">
        <v>2326</v>
      </c>
      <c r="AQA32" s="1" t="s">
        <v>2326</v>
      </c>
      <c r="AQB32" s="1" t="s">
        <v>2326</v>
      </c>
      <c r="AQC32" s="1" t="s">
        <v>2326</v>
      </c>
      <c r="AQD32" s="1" t="s">
        <v>2326</v>
      </c>
      <c r="AQE32" s="1" t="s">
        <v>2326</v>
      </c>
      <c r="AQF32" s="1" t="s">
        <v>2326</v>
      </c>
      <c r="AQG32" s="1" t="s">
        <v>2326</v>
      </c>
      <c r="AQH32" s="1" t="s">
        <v>2326</v>
      </c>
      <c r="AQI32" s="1" t="s">
        <v>2326</v>
      </c>
      <c r="AQJ32" s="1" t="s">
        <v>2326</v>
      </c>
      <c r="AQM32" s="1" t="s">
        <v>2326</v>
      </c>
      <c r="AQN32" s="1" t="s">
        <v>2326</v>
      </c>
      <c r="AQO32" s="1" t="s">
        <v>2326</v>
      </c>
      <c r="AQP32" s="1" t="s">
        <v>2326</v>
      </c>
      <c r="AQQ32" s="1" t="s">
        <v>2326</v>
      </c>
      <c r="AQS32" s="1" t="s">
        <v>2326</v>
      </c>
      <c r="AQT32" s="1" t="s">
        <v>2326</v>
      </c>
      <c r="AQU32" s="1" t="s">
        <v>2326</v>
      </c>
      <c r="AQW32" s="1" t="s">
        <v>2326</v>
      </c>
      <c r="AQX32" s="1" t="s">
        <v>2326</v>
      </c>
      <c r="AQZ32" s="1" t="s">
        <v>2326</v>
      </c>
      <c r="ARC32" s="1" t="s">
        <v>2326</v>
      </c>
      <c r="ARD32" s="1" t="s">
        <v>2326</v>
      </c>
      <c r="ARE32" s="1" t="s">
        <v>2326</v>
      </c>
      <c r="ARF32" s="1" t="s">
        <v>2326</v>
      </c>
      <c r="ARG32" s="1" t="s">
        <v>2326</v>
      </c>
      <c r="ARH32" s="1" t="s">
        <v>2326</v>
      </c>
      <c r="ARI32" s="1" t="s">
        <v>2326</v>
      </c>
      <c r="ARZ32" s="1" t="s">
        <v>2326</v>
      </c>
      <c r="ASA32" s="1" t="s">
        <v>2326</v>
      </c>
      <c r="ASB32" s="1" t="s">
        <v>2326</v>
      </c>
      <c r="ASC32" s="1" t="s">
        <v>2326</v>
      </c>
      <c r="ASD32" s="1" t="s">
        <v>2326</v>
      </c>
      <c r="ASE32" s="1" t="s">
        <v>2326</v>
      </c>
      <c r="ASF32" s="1" t="s">
        <v>2326</v>
      </c>
      <c r="ASG32" s="1" t="s">
        <v>2326</v>
      </c>
      <c r="ASH32" s="1" t="s">
        <v>2326</v>
      </c>
      <c r="ASI32" s="1" t="s">
        <v>2326</v>
      </c>
      <c r="ASJ32" s="1" t="s">
        <v>2326</v>
      </c>
      <c r="ASK32" s="1" t="s">
        <v>2326</v>
      </c>
      <c r="ASL32" s="1" t="s">
        <v>2326</v>
      </c>
      <c r="ASM32" s="1" t="s">
        <v>2326</v>
      </c>
      <c r="ASN32" s="1" t="s">
        <v>2326</v>
      </c>
      <c r="ASO32" s="1" t="s">
        <v>2326</v>
      </c>
      <c r="ATF32" s="1" t="s">
        <v>2326</v>
      </c>
      <c r="ATG32" s="1" t="s">
        <v>2326</v>
      </c>
      <c r="ATH32" s="1" t="s">
        <v>2326</v>
      </c>
      <c r="ATI32" s="1" t="s">
        <v>2326</v>
      </c>
      <c r="ATJ32" s="1" t="s">
        <v>2326</v>
      </c>
      <c r="ATK32" s="1" t="s">
        <v>2326</v>
      </c>
      <c r="ATL32" s="1" t="s">
        <v>2326</v>
      </c>
      <c r="ATM32" s="1" t="s">
        <v>2326</v>
      </c>
      <c r="ATN32" s="1" t="s">
        <v>2326</v>
      </c>
      <c r="ATO32" s="1" t="s">
        <v>2326</v>
      </c>
      <c r="ATP32" s="1" t="s">
        <v>2326</v>
      </c>
      <c r="ATQ32" s="1" t="s">
        <v>2326</v>
      </c>
      <c r="ATR32" s="1" t="s">
        <v>2326</v>
      </c>
      <c r="ATS32" s="1" t="s">
        <v>2326</v>
      </c>
      <c r="ATT32" s="1" t="s">
        <v>2326</v>
      </c>
      <c r="ATU32" s="1" t="s">
        <v>2326</v>
      </c>
      <c r="AUL32" s="1" t="s">
        <v>2326</v>
      </c>
      <c r="AUM32" s="1" t="s">
        <v>2326</v>
      </c>
      <c r="AUN32" s="1" t="s">
        <v>2326</v>
      </c>
      <c r="AUO32" s="1" t="s">
        <v>2326</v>
      </c>
      <c r="AUP32" s="1" t="s">
        <v>2326</v>
      </c>
      <c r="AUQ32" s="1" t="s">
        <v>2326</v>
      </c>
      <c r="AUR32" s="1" t="s">
        <v>2326</v>
      </c>
      <c r="AUS32" s="1" t="s">
        <v>2326</v>
      </c>
      <c r="AUT32" s="1" t="s">
        <v>2326</v>
      </c>
      <c r="AUU32" s="1" t="s">
        <v>2326</v>
      </c>
      <c r="AUV32" s="1" t="s">
        <v>2326</v>
      </c>
      <c r="AUW32" s="1" t="s">
        <v>2326</v>
      </c>
      <c r="AUX32" s="1" t="s">
        <v>2326</v>
      </c>
      <c r="AUY32" s="1" t="s">
        <v>2326</v>
      </c>
      <c r="AUZ32" s="1" t="s">
        <v>2326</v>
      </c>
      <c r="AVA32" s="1" t="s">
        <v>2326</v>
      </c>
      <c r="AVB32" s="1" t="s">
        <v>2326</v>
      </c>
      <c r="AVC32" s="1" t="s">
        <v>2326</v>
      </c>
      <c r="AVD32" s="1" t="s">
        <v>2326</v>
      </c>
      <c r="AVE32" s="1" t="s">
        <v>2326</v>
      </c>
      <c r="AVF32" s="1" t="s">
        <v>2326</v>
      </c>
      <c r="AVG32" s="1" t="s">
        <v>2326</v>
      </c>
      <c r="AVH32" s="1" t="s">
        <v>2326</v>
      </c>
      <c r="AVI32" s="1" t="s">
        <v>2326</v>
      </c>
      <c r="AVJ32" s="1" t="s">
        <v>2326</v>
      </c>
      <c r="AVK32" s="1" t="s">
        <v>2326</v>
      </c>
      <c r="AVL32" s="1" t="s">
        <v>2326</v>
      </c>
      <c r="AVM32" s="1" t="s">
        <v>2326</v>
      </c>
      <c r="AVN32" s="1" t="s">
        <v>2326</v>
      </c>
      <c r="AVO32" s="1" t="s">
        <v>2326</v>
      </c>
      <c r="AVP32" s="1" t="s">
        <v>2326</v>
      </c>
      <c r="AVQ32" s="1" t="s">
        <v>2326</v>
      </c>
      <c r="AXO32" s="1" t="s">
        <v>2326</v>
      </c>
      <c r="AXY32" s="1" t="s">
        <v>2326</v>
      </c>
      <c r="AYC32" s="1" t="s">
        <v>2326</v>
      </c>
      <c r="AYD32" s="1" t="s">
        <v>2326</v>
      </c>
      <c r="AYE32" s="1" t="s">
        <v>2326</v>
      </c>
      <c r="AYF32" s="1" t="s">
        <v>2326</v>
      </c>
      <c r="AYH32" s="1" t="s">
        <v>2326</v>
      </c>
      <c r="AYJ32" s="1" t="s">
        <v>2326</v>
      </c>
      <c r="AYK32" s="1" t="s">
        <v>2326</v>
      </c>
      <c r="AYL32" s="1" t="s">
        <v>2326</v>
      </c>
      <c r="AYM32" s="1" t="s">
        <v>2326</v>
      </c>
      <c r="AYN32" s="1" t="s">
        <v>2326</v>
      </c>
      <c r="AYP32" s="1" t="s">
        <v>2326</v>
      </c>
      <c r="AYS32" s="1" t="s">
        <v>2326</v>
      </c>
      <c r="AZJ32" s="1" t="s">
        <v>2326</v>
      </c>
      <c r="AZK32" s="1" t="s">
        <v>2326</v>
      </c>
      <c r="AZL32" s="1" t="s">
        <v>2326</v>
      </c>
      <c r="AZM32" s="1" t="s">
        <v>2326</v>
      </c>
      <c r="AZN32" s="1" t="s">
        <v>2326</v>
      </c>
      <c r="AZO32" s="1" t="s">
        <v>2326</v>
      </c>
      <c r="AZP32" s="1" t="s">
        <v>2326</v>
      </c>
      <c r="AZQ32" s="1" t="s">
        <v>2326</v>
      </c>
      <c r="AZR32" s="1" t="s">
        <v>2326</v>
      </c>
      <c r="AZS32" s="1" t="s">
        <v>2326</v>
      </c>
      <c r="AZT32" s="1" t="s">
        <v>2326</v>
      </c>
      <c r="AZU32" s="1" t="s">
        <v>2326</v>
      </c>
      <c r="AZV32" s="1" t="s">
        <v>2326</v>
      </c>
      <c r="AZW32" s="1" t="s">
        <v>2326</v>
      </c>
      <c r="AZX32" s="1" t="s">
        <v>2326</v>
      </c>
      <c r="AZY32" s="1" t="s">
        <v>2326</v>
      </c>
      <c r="BAK32" s="1" t="s">
        <v>2326</v>
      </c>
      <c r="BAM32" s="1" t="s">
        <v>2326</v>
      </c>
      <c r="BAP32" s="1" t="s">
        <v>2326</v>
      </c>
      <c r="BAQ32" s="1" t="s">
        <v>2326</v>
      </c>
      <c r="BAR32" s="1" t="s">
        <v>2326</v>
      </c>
      <c r="BAS32" s="1" t="s">
        <v>2326</v>
      </c>
      <c r="BAT32" s="1" t="s">
        <v>2326</v>
      </c>
      <c r="BAU32" s="1" t="s">
        <v>2326</v>
      </c>
      <c r="BAV32" s="1" t="s">
        <v>2326</v>
      </c>
      <c r="BAW32" s="1" t="s">
        <v>2326</v>
      </c>
      <c r="BAX32" s="1" t="s">
        <v>2326</v>
      </c>
      <c r="BAY32" s="1" t="s">
        <v>2326</v>
      </c>
      <c r="BAZ32" s="1" t="s">
        <v>2326</v>
      </c>
      <c r="BBA32" s="1" t="s">
        <v>2326</v>
      </c>
      <c r="BBB32" s="1" t="s">
        <v>2326</v>
      </c>
      <c r="BBC32" s="1" t="s">
        <v>2326</v>
      </c>
      <c r="BBD32" s="1" t="s">
        <v>2326</v>
      </c>
      <c r="BBE32" s="1" t="s">
        <v>2326</v>
      </c>
      <c r="BEH32" s="1" t="s">
        <v>2326</v>
      </c>
      <c r="BEI32" s="1" t="s">
        <v>2326</v>
      </c>
      <c r="BEJ32" s="1" t="s">
        <v>2326</v>
      </c>
      <c r="BEK32" s="1" t="s">
        <v>2326</v>
      </c>
      <c r="BEL32" s="1" t="s">
        <v>2326</v>
      </c>
      <c r="BEM32" s="1" t="s">
        <v>2326</v>
      </c>
      <c r="BEN32" s="1" t="s">
        <v>2326</v>
      </c>
      <c r="BEO32" s="1" t="s">
        <v>2326</v>
      </c>
      <c r="BEP32" s="1" t="s">
        <v>2326</v>
      </c>
      <c r="BEQ32" s="1" t="s">
        <v>2326</v>
      </c>
      <c r="BER32" s="1" t="s">
        <v>2326</v>
      </c>
      <c r="BES32" s="1" t="s">
        <v>2326</v>
      </c>
      <c r="BET32" s="1" t="s">
        <v>2326</v>
      </c>
      <c r="BEU32" s="1" t="s">
        <v>2326</v>
      </c>
      <c r="BEV32" s="1" t="s">
        <v>2326</v>
      </c>
      <c r="BEW32" s="1" t="s">
        <v>2326</v>
      </c>
      <c r="BEX32" s="1" t="s">
        <v>2326</v>
      </c>
      <c r="BEY32" s="1" t="s">
        <v>2326</v>
      </c>
      <c r="BEZ32" s="1" t="s">
        <v>2326</v>
      </c>
      <c r="BFA32" s="1" t="s">
        <v>2326</v>
      </c>
      <c r="BFB32" s="1" t="s">
        <v>2326</v>
      </c>
      <c r="BFC32" s="1" t="s">
        <v>2326</v>
      </c>
      <c r="BFD32" s="1" t="s">
        <v>2326</v>
      </c>
      <c r="BFE32" s="1" t="s">
        <v>2326</v>
      </c>
      <c r="BFF32" s="1" t="s">
        <v>2326</v>
      </c>
      <c r="BFG32" s="1" t="s">
        <v>2326</v>
      </c>
      <c r="BFH32" s="1" t="s">
        <v>2326</v>
      </c>
      <c r="BFI32" s="1" t="s">
        <v>2326</v>
      </c>
      <c r="BFJ32" s="1" t="s">
        <v>2326</v>
      </c>
      <c r="BFK32" s="1" t="s">
        <v>2326</v>
      </c>
      <c r="BFL32" s="1" t="s">
        <v>2326</v>
      </c>
      <c r="BFM32" s="1" t="s">
        <v>2326</v>
      </c>
      <c r="BGT32" s="1" t="s">
        <v>2326</v>
      </c>
      <c r="BGU32" s="1" t="s">
        <v>2326</v>
      </c>
      <c r="BGV32" s="1" t="s">
        <v>2326</v>
      </c>
      <c r="BGW32" s="1" t="s">
        <v>2326</v>
      </c>
      <c r="BGX32" s="1" t="s">
        <v>2326</v>
      </c>
      <c r="BGY32" s="1" t="s">
        <v>2326</v>
      </c>
      <c r="BGZ32" s="1" t="s">
        <v>2326</v>
      </c>
      <c r="BHA32" s="1" t="s">
        <v>2326</v>
      </c>
      <c r="BHB32" s="1" t="s">
        <v>2326</v>
      </c>
      <c r="BHC32" s="1" t="s">
        <v>2326</v>
      </c>
      <c r="BHD32" s="1" t="s">
        <v>2326</v>
      </c>
      <c r="BHE32" s="1" t="s">
        <v>2326</v>
      </c>
      <c r="BHF32" s="1" t="s">
        <v>2326</v>
      </c>
      <c r="BHG32" s="1" t="s">
        <v>2326</v>
      </c>
      <c r="BHH32" s="1" t="s">
        <v>2326</v>
      </c>
      <c r="BHI32" s="1" t="s">
        <v>2326</v>
      </c>
      <c r="BIP32" s="1" t="s">
        <v>2326</v>
      </c>
      <c r="BIQ32" s="1" t="s">
        <v>2326</v>
      </c>
      <c r="BIS32" s="1" t="s">
        <v>2326</v>
      </c>
      <c r="BIT32" s="1" t="s">
        <v>2326</v>
      </c>
      <c r="BIV32" s="1" t="s">
        <v>2326</v>
      </c>
      <c r="BIY32" s="1" t="s">
        <v>2326</v>
      </c>
      <c r="BIZ32" s="1" t="s">
        <v>2326</v>
      </c>
      <c r="BJA32" s="1" t="s">
        <v>2326</v>
      </c>
      <c r="BJB32" s="1" t="s">
        <v>2326</v>
      </c>
      <c r="BJC32" s="1" t="s">
        <v>2326</v>
      </c>
      <c r="BJD32" s="1" t="s">
        <v>2326</v>
      </c>
      <c r="BJE32" s="1" t="s">
        <v>2326</v>
      </c>
      <c r="BJF32" s="1" t="s">
        <v>2326</v>
      </c>
      <c r="BJG32" s="1" t="s">
        <v>2326</v>
      </c>
      <c r="BJH32" s="1" t="s">
        <v>2326</v>
      </c>
      <c r="BJI32" s="1" t="s">
        <v>2326</v>
      </c>
      <c r="BJJ32" s="1" t="s">
        <v>2326</v>
      </c>
      <c r="BJK32" s="1" t="s">
        <v>2326</v>
      </c>
      <c r="BJL32" s="1" t="s">
        <v>2326</v>
      </c>
      <c r="BJM32" s="1" t="s">
        <v>2326</v>
      </c>
      <c r="BJN32" s="1" t="s">
        <v>2326</v>
      </c>
      <c r="BJO32" s="1" t="s">
        <v>2326</v>
      </c>
      <c r="BJP32" s="1" t="s">
        <v>2326</v>
      </c>
      <c r="BJQ32" s="1" t="s">
        <v>2326</v>
      </c>
      <c r="BJR32" s="1" t="s">
        <v>2326</v>
      </c>
      <c r="BJS32" s="1" t="s">
        <v>2326</v>
      </c>
      <c r="BJT32" s="1" t="s">
        <v>2326</v>
      </c>
      <c r="BJU32" s="1" t="s">
        <v>2326</v>
      </c>
      <c r="BLR32">
        <v>399937</v>
      </c>
      <c r="BLS32">
        <v>1667935</v>
      </c>
      <c r="BLU32" s="1" t="s">
        <v>2326</v>
      </c>
      <c r="BLV32" s="1" t="s">
        <v>2326</v>
      </c>
      <c r="BLW32">
        <v>6025</v>
      </c>
      <c r="BLX32" s="1" t="s">
        <v>2326</v>
      </c>
      <c r="BMA32">
        <v>27988</v>
      </c>
      <c r="BMB32">
        <v>21812855</v>
      </c>
      <c r="BMC32">
        <v>3000</v>
      </c>
      <c r="BMD32">
        <v>0</v>
      </c>
      <c r="BME32">
        <v>3000</v>
      </c>
      <c r="BMF32">
        <v>12991</v>
      </c>
      <c r="BMG32" s="2">
        <v>44926</v>
      </c>
      <c r="BMH32" s="1" t="s">
        <v>2326</v>
      </c>
      <c r="BMI32" s="1" t="s">
        <v>2326</v>
      </c>
      <c r="BMJ32" s="1" t="s">
        <v>2326</v>
      </c>
      <c r="BMK32" s="1" t="s">
        <v>2326</v>
      </c>
      <c r="BML32" s="1" t="s">
        <v>2326</v>
      </c>
      <c r="BMM32" s="1" t="s">
        <v>2326</v>
      </c>
      <c r="BMN32" s="1" t="s">
        <v>2326</v>
      </c>
      <c r="BMO32" s="1" t="s">
        <v>2326</v>
      </c>
      <c r="BMP32" s="1" t="s">
        <v>2326</v>
      </c>
      <c r="BMQ32" s="1" t="s">
        <v>2326</v>
      </c>
      <c r="BMR32" s="1" t="s">
        <v>2326</v>
      </c>
      <c r="BMS32" s="1" t="s">
        <v>2326</v>
      </c>
      <c r="BMT32" s="1" t="s">
        <v>2326</v>
      </c>
      <c r="BMU32" s="1" t="s">
        <v>2326</v>
      </c>
      <c r="BMV32" s="1" t="s">
        <v>2326</v>
      </c>
      <c r="BMW32" s="1" t="s">
        <v>2326</v>
      </c>
      <c r="BMX32" s="1" t="s">
        <v>2326</v>
      </c>
      <c r="BMY32" s="1" t="s">
        <v>2326</v>
      </c>
      <c r="BNB32" s="1" t="s">
        <v>2326</v>
      </c>
      <c r="BNC32" s="1" t="s">
        <v>2326</v>
      </c>
      <c r="BND32" s="1" t="s">
        <v>2326</v>
      </c>
      <c r="BNH32" s="1" t="s">
        <v>2326</v>
      </c>
      <c r="BNI32" s="1" t="s">
        <v>2326</v>
      </c>
      <c r="BNJ32" s="1" t="s">
        <v>2326</v>
      </c>
      <c r="BNK32" s="1" t="s">
        <v>2326</v>
      </c>
      <c r="BNM32" s="1" t="s">
        <v>2326</v>
      </c>
      <c r="BOT32" s="1" t="s">
        <v>2326</v>
      </c>
      <c r="BOU32" s="1" t="s">
        <v>2326</v>
      </c>
      <c r="BOV32" s="1" t="s">
        <v>2326</v>
      </c>
      <c r="BOW32" s="1" t="s">
        <v>2326</v>
      </c>
      <c r="BOX32" s="1" t="s">
        <v>2326</v>
      </c>
      <c r="BOY32" s="1" t="s">
        <v>2326</v>
      </c>
      <c r="BOZ32" s="1" t="s">
        <v>2326</v>
      </c>
      <c r="BPA32" s="1" t="s">
        <v>2326</v>
      </c>
      <c r="BPB32" s="1" t="s">
        <v>2326</v>
      </c>
      <c r="BPC32" s="1" t="s">
        <v>2326</v>
      </c>
      <c r="BPD32" s="1" t="s">
        <v>2326</v>
      </c>
      <c r="BPE32" s="1" t="s">
        <v>2326</v>
      </c>
      <c r="BPF32" s="1" t="s">
        <v>2326</v>
      </c>
      <c r="BPG32" s="1" t="s">
        <v>2326</v>
      </c>
      <c r="BPH32" s="1" t="s">
        <v>2326</v>
      </c>
      <c r="BPI32" s="1" t="s">
        <v>2326</v>
      </c>
      <c r="BPJ32" s="1" t="s">
        <v>2326</v>
      </c>
      <c r="BPK32" s="1" t="s">
        <v>2326</v>
      </c>
      <c r="BPL32" s="1" t="s">
        <v>2326</v>
      </c>
      <c r="BPM32" s="1" t="s">
        <v>2326</v>
      </c>
      <c r="BPN32" s="1" t="s">
        <v>2326</v>
      </c>
      <c r="BPO32" s="1" t="s">
        <v>2326</v>
      </c>
      <c r="BPP32" s="1" t="s">
        <v>2326</v>
      </c>
      <c r="BPQ32" s="1" t="s">
        <v>2326</v>
      </c>
      <c r="BPR32" s="1" t="s">
        <v>2326</v>
      </c>
      <c r="BPS32" s="1" t="s">
        <v>2326</v>
      </c>
      <c r="BPT32" s="1" t="s">
        <v>2326</v>
      </c>
      <c r="BPU32" s="1" t="s">
        <v>2326</v>
      </c>
      <c r="BPV32" s="1" t="s">
        <v>2326</v>
      </c>
      <c r="BPW32" s="1" t="s">
        <v>2326</v>
      </c>
      <c r="BPX32" s="1" t="s">
        <v>2326</v>
      </c>
      <c r="BPY32" s="1" t="s">
        <v>2326</v>
      </c>
      <c r="BQA32" s="1" t="s">
        <v>2326</v>
      </c>
      <c r="BQO32" s="1" t="s">
        <v>2326</v>
      </c>
      <c r="BQP32">
        <v>4116022</v>
      </c>
      <c r="BQQ32">
        <v>16059987</v>
      </c>
      <c r="BQR32">
        <v>8515010</v>
      </c>
      <c r="BQS32">
        <v>1939815</v>
      </c>
      <c r="BQT32">
        <v>307937</v>
      </c>
      <c r="BQU32">
        <v>460496</v>
      </c>
      <c r="BQV32">
        <v>326579</v>
      </c>
      <c r="BQW32">
        <v>6292561</v>
      </c>
      <c r="BQX32">
        <v>4491597</v>
      </c>
      <c r="BQY32">
        <v>1310307</v>
      </c>
      <c r="BQZ32">
        <v>13690555</v>
      </c>
      <c r="BRA32">
        <v>1781500</v>
      </c>
      <c r="BRB32">
        <v>1699111</v>
      </c>
      <c r="BRC32">
        <v>1781500</v>
      </c>
      <c r="BRD32">
        <v>68985</v>
      </c>
      <c r="BRE32" s="2">
        <v>44620</v>
      </c>
      <c r="BRV32" s="1" t="s">
        <v>2326</v>
      </c>
      <c r="BRW32" s="1" t="s">
        <v>2326</v>
      </c>
      <c r="BRX32" s="1" t="s">
        <v>2326</v>
      </c>
      <c r="BRY32" s="1" t="s">
        <v>2326</v>
      </c>
      <c r="BRZ32" s="1" t="s">
        <v>2326</v>
      </c>
      <c r="BSA32" s="1" t="s">
        <v>2326</v>
      </c>
      <c r="BSB32" s="1" t="s">
        <v>2326</v>
      </c>
      <c r="BSC32" s="1" t="s">
        <v>2326</v>
      </c>
      <c r="BSD32" s="1" t="s">
        <v>2326</v>
      </c>
      <c r="BSE32" s="1" t="s">
        <v>2326</v>
      </c>
      <c r="BSF32" s="1" t="s">
        <v>2326</v>
      </c>
      <c r="BSG32" s="1" t="s">
        <v>2326</v>
      </c>
      <c r="BSH32" s="1" t="s">
        <v>2326</v>
      </c>
      <c r="BSI32" s="1" t="s">
        <v>2326</v>
      </c>
      <c r="BSJ32" s="1" t="s">
        <v>2326</v>
      </c>
      <c r="BSK32" s="1" t="s">
        <v>2326</v>
      </c>
      <c r="BSL32" s="1" t="s">
        <v>2326</v>
      </c>
      <c r="BSM32" s="1" t="s">
        <v>2326</v>
      </c>
      <c r="BSO32" s="1" t="s">
        <v>2326</v>
      </c>
      <c r="BSP32" s="1" t="s">
        <v>2326</v>
      </c>
      <c r="BSQ32" s="1" t="s">
        <v>2326</v>
      </c>
      <c r="BSU32" s="1" t="s">
        <v>2326</v>
      </c>
      <c r="BSV32" s="1" t="s">
        <v>2326</v>
      </c>
      <c r="BSW32" s="1" t="s">
        <v>2326</v>
      </c>
      <c r="BSX32" s="1" t="s">
        <v>2326</v>
      </c>
      <c r="BSY32" s="1" t="s">
        <v>2326</v>
      </c>
      <c r="BSZ32" s="1" t="s">
        <v>2326</v>
      </c>
      <c r="BTA32" s="1" t="s">
        <v>2326</v>
      </c>
      <c r="BTR32" s="1" t="s">
        <v>2326</v>
      </c>
      <c r="BTS32" s="1" t="s">
        <v>2326</v>
      </c>
      <c r="BTT32" s="1" t="s">
        <v>2326</v>
      </c>
      <c r="BTU32" s="1" t="s">
        <v>2326</v>
      </c>
      <c r="BTV32" s="1" t="s">
        <v>2326</v>
      </c>
      <c r="BTW32" s="1" t="s">
        <v>2326</v>
      </c>
      <c r="BTX32" s="1" t="s">
        <v>2326</v>
      </c>
      <c r="BTY32" s="1" t="s">
        <v>2326</v>
      </c>
      <c r="BTZ32" s="1" t="s">
        <v>2326</v>
      </c>
      <c r="BUA32" s="1" t="s">
        <v>2326</v>
      </c>
      <c r="BUB32" s="1" t="s">
        <v>2326</v>
      </c>
      <c r="BUC32" s="1" t="s">
        <v>2326</v>
      </c>
      <c r="BUD32" s="1" t="s">
        <v>2326</v>
      </c>
      <c r="BUE32" s="1" t="s">
        <v>2326</v>
      </c>
      <c r="BUF32" s="1" t="s">
        <v>2326</v>
      </c>
      <c r="BUG32" s="1" t="s">
        <v>2326</v>
      </c>
      <c r="BUX32">
        <v>463634</v>
      </c>
      <c r="BUY32">
        <v>1501338</v>
      </c>
      <c r="BUZ32">
        <v>1224123</v>
      </c>
      <c r="BVA32">
        <v>-84903</v>
      </c>
      <c r="BVB32">
        <v>146963</v>
      </c>
      <c r="BVC32">
        <v>99103</v>
      </c>
      <c r="BVD32">
        <v>249566</v>
      </c>
      <c r="BVE32">
        <v>573631</v>
      </c>
      <c r="BVF32">
        <v>678524</v>
      </c>
      <c r="BVG32">
        <v>17901</v>
      </c>
      <c r="BVH32">
        <v>2251774</v>
      </c>
      <c r="BVI32">
        <v>-64201</v>
      </c>
      <c r="BVJ32">
        <v>169834</v>
      </c>
      <c r="BVK32">
        <v>-64201</v>
      </c>
      <c r="BVL32" s="1" t="s">
        <v>2326</v>
      </c>
      <c r="BVM32" s="2">
        <v>44926</v>
      </c>
      <c r="BVN32">
        <v>643447</v>
      </c>
      <c r="BVO32">
        <v>2933079</v>
      </c>
      <c r="BVP32">
        <v>2355090</v>
      </c>
      <c r="BVQ32">
        <v>262253</v>
      </c>
      <c r="BVR32" s="1" t="s">
        <v>2326</v>
      </c>
      <c r="BVS32">
        <v>47061</v>
      </c>
      <c r="BVT32">
        <v>10874</v>
      </c>
      <c r="BVU32">
        <v>689473</v>
      </c>
      <c r="BVV32">
        <v>177568</v>
      </c>
      <c r="BVW32">
        <v>332381</v>
      </c>
      <c r="BVX32">
        <v>1691986</v>
      </c>
      <c r="BVY32">
        <v>156859</v>
      </c>
      <c r="BVZ32">
        <v>407634</v>
      </c>
      <c r="BWA32">
        <v>156859</v>
      </c>
      <c r="BWB32">
        <v>16658</v>
      </c>
      <c r="BWC32" s="2">
        <v>44926</v>
      </c>
      <c r="BXJ32" s="1" t="s">
        <v>2326</v>
      </c>
      <c r="BXK32" s="1" t="s">
        <v>2326</v>
      </c>
      <c r="BXL32" s="1" t="s">
        <v>2326</v>
      </c>
      <c r="BXN32" s="1" t="s">
        <v>2326</v>
      </c>
      <c r="BXO32" s="1" t="s">
        <v>2326</v>
      </c>
      <c r="BXP32" s="1" t="s">
        <v>2326</v>
      </c>
      <c r="BXQ32" s="1" t="s">
        <v>2326</v>
      </c>
      <c r="BXR32" s="1" t="s">
        <v>2326</v>
      </c>
      <c r="BXS32" s="1" t="s">
        <v>2326</v>
      </c>
      <c r="BXT32" s="1" t="s">
        <v>2326</v>
      </c>
      <c r="BXV32" s="1" t="s">
        <v>2326</v>
      </c>
      <c r="BXX32" s="1" t="s">
        <v>2326</v>
      </c>
      <c r="BXY32" s="1" t="s">
        <v>2326</v>
      </c>
      <c r="BXZ32">
        <v>3409303</v>
      </c>
      <c r="BYA32">
        <v>10241251</v>
      </c>
      <c r="BYC32">
        <v>485753</v>
      </c>
      <c r="BYD32" s="1" t="s">
        <v>2326</v>
      </c>
      <c r="BYE32" s="1" t="s">
        <v>2326</v>
      </c>
      <c r="BYF32" s="1" t="s">
        <v>2326</v>
      </c>
      <c r="BYI32">
        <v>368255</v>
      </c>
      <c r="BYJ32">
        <v>66595759</v>
      </c>
      <c r="BYK32">
        <v>304417</v>
      </c>
      <c r="BYL32">
        <v>56556</v>
      </c>
      <c r="BYM32">
        <v>304417</v>
      </c>
      <c r="BYN32">
        <v>307290</v>
      </c>
      <c r="BYO32" s="2">
        <v>44926</v>
      </c>
      <c r="BYP32" s="1" t="s">
        <v>2326</v>
      </c>
      <c r="BYQ32" s="1" t="s">
        <v>2326</v>
      </c>
      <c r="BYR32" s="1" t="s">
        <v>2326</v>
      </c>
      <c r="BYS32" s="1" t="s">
        <v>2326</v>
      </c>
      <c r="BYT32" s="1" t="s">
        <v>2326</v>
      </c>
      <c r="BYU32" s="1" t="s">
        <v>2326</v>
      </c>
      <c r="BYV32" s="1" t="s">
        <v>2326</v>
      </c>
      <c r="BYW32" s="1" t="s">
        <v>2326</v>
      </c>
      <c r="BYX32" s="1" t="s">
        <v>2326</v>
      </c>
      <c r="BYY32" s="1" t="s">
        <v>2326</v>
      </c>
      <c r="BYZ32" s="1" t="s">
        <v>2326</v>
      </c>
      <c r="BZA32" s="1" t="s">
        <v>2326</v>
      </c>
      <c r="BZB32" s="1" t="s">
        <v>2326</v>
      </c>
      <c r="BZC32" s="1" t="s">
        <v>2326</v>
      </c>
      <c r="BZD32" s="1" t="s">
        <v>2326</v>
      </c>
      <c r="BZE32" s="1" t="s">
        <v>2326</v>
      </c>
      <c r="BZF32" s="1" t="s">
        <v>2326</v>
      </c>
      <c r="BZG32" s="1" t="s">
        <v>2326</v>
      </c>
      <c r="BZH32" s="1" t="s">
        <v>2326</v>
      </c>
      <c r="BZI32" s="1" t="s">
        <v>2326</v>
      </c>
      <c r="BZJ32" s="1" t="s">
        <v>2326</v>
      </c>
      <c r="BZK32" s="1" t="s">
        <v>2326</v>
      </c>
      <c r="BZL32" s="1" t="s">
        <v>2326</v>
      </c>
      <c r="BZM32" s="1" t="s">
        <v>2326</v>
      </c>
      <c r="BZN32" s="1" t="s">
        <v>2326</v>
      </c>
      <c r="BZO32" s="1" t="s">
        <v>2326</v>
      </c>
      <c r="BZP32" s="1" t="s">
        <v>2326</v>
      </c>
      <c r="BZQ32" s="1" t="s">
        <v>2326</v>
      </c>
      <c r="BZR32" s="1" t="s">
        <v>2326</v>
      </c>
      <c r="BZS32" s="1" t="s">
        <v>2326</v>
      </c>
      <c r="BZT32" s="1" t="s">
        <v>2326</v>
      </c>
      <c r="BZU32" s="1" t="s">
        <v>2326</v>
      </c>
      <c r="BZV32" s="1" t="s">
        <v>2326</v>
      </c>
      <c r="BZW32" s="1" t="s">
        <v>2326</v>
      </c>
      <c r="BZX32" s="1" t="s">
        <v>2326</v>
      </c>
      <c r="BZY32" s="1" t="s">
        <v>2326</v>
      </c>
      <c r="BZZ32" s="1" t="s">
        <v>2326</v>
      </c>
      <c r="CAA32" s="1" t="s">
        <v>2326</v>
      </c>
      <c r="CAB32" s="1" t="s">
        <v>2326</v>
      </c>
      <c r="CAC32" s="1" t="s">
        <v>2326</v>
      </c>
      <c r="CAD32" s="1" t="s">
        <v>2326</v>
      </c>
      <c r="CAE32" s="1" t="s">
        <v>2326</v>
      </c>
      <c r="CAF32" s="1" t="s">
        <v>2326</v>
      </c>
      <c r="CAG32" s="1" t="s">
        <v>2326</v>
      </c>
      <c r="CAH32" s="1" t="s">
        <v>2326</v>
      </c>
      <c r="CAI32" s="1" t="s">
        <v>2326</v>
      </c>
      <c r="CAJ32" s="1" t="s">
        <v>2326</v>
      </c>
      <c r="CAK32" s="1" t="s">
        <v>2326</v>
      </c>
      <c r="CAL32">
        <v>368700</v>
      </c>
      <c r="CAM32">
        <v>994500</v>
      </c>
      <c r="CAN32">
        <v>528400</v>
      </c>
      <c r="CAO32">
        <v>99200</v>
      </c>
      <c r="CAP32">
        <v>36700</v>
      </c>
      <c r="CAQ32">
        <v>40000</v>
      </c>
      <c r="CAR32">
        <v>23100</v>
      </c>
      <c r="CAS32">
        <v>658900</v>
      </c>
      <c r="CAT32">
        <v>330500</v>
      </c>
      <c r="CAU32">
        <v>226600</v>
      </c>
      <c r="CAV32">
        <v>948700</v>
      </c>
      <c r="CAW32">
        <v>71200</v>
      </c>
      <c r="CAX32">
        <v>104200</v>
      </c>
      <c r="CAY32">
        <v>71200</v>
      </c>
      <c r="CAZ32">
        <v>19000</v>
      </c>
      <c r="CBA32" s="2">
        <v>44926</v>
      </c>
      <c r="CBB32">
        <v>1291269</v>
      </c>
      <c r="CBC32">
        <v>4881346</v>
      </c>
      <c r="CBD32">
        <v>3904483</v>
      </c>
      <c r="CBE32">
        <v>165360</v>
      </c>
      <c r="CBF32">
        <v>116244</v>
      </c>
      <c r="CBG32">
        <v>166943</v>
      </c>
      <c r="CBH32">
        <v>261787</v>
      </c>
      <c r="CBI32">
        <v>3263157</v>
      </c>
      <c r="CBJ32">
        <v>2837592</v>
      </c>
      <c r="CBK32">
        <v>411892</v>
      </c>
      <c r="CBL32">
        <v>5857786</v>
      </c>
      <c r="CBM32">
        <v>19190</v>
      </c>
      <c r="CBN32">
        <v>839009</v>
      </c>
      <c r="CBO32">
        <v>19190</v>
      </c>
      <c r="CBP32">
        <v>52011</v>
      </c>
      <c r="CBQ32" s="2">
        <v>44834</v>
      </c>
      <c r="CCH32" s="1" t="s">
        <v>2326</v>
      </c>
      <c r="CCI32" s="1" t="s">
        <v>2326</v>
      </c>
      <c r="CCL32" s="1" t="s">
        <v>2326</v>
      </c>
      <c r="CCN32" s="1" t="s">
        <v>2326</v>
      </c>
      <c r="CCR32" s="1" t="s">
        <v>2326</v>
      </c>
      <c r="CCS32" s="1" t="s">
        <v>2326</v>
      </c>
      <c r="CCT32" s="1" t="s">
        <v>2326</v>
      </c>
      <c r="CCU32" s="1" t="s">
        <v>2326</v>
      </c>
      <c r="CCW32" s="1" t="s">
        <v>2326</v>
      </c>
      <c r="CDN32" s="1" t="s">
        <v>2326</v>
      </c>
      <c r="CDO32" s="1" t="s">
        <v>2326</v>
      </c>
      <c r="CDP32" s="1" t="s">
        <v>2326</v>
      </c>
      <c r="CDQ32" s="1" t="s">
        <v>2326</v>
      </c>
      <c r="CDR32" s="1" t="s">
        <v>2326</v>
      </c>
      <c r="CDS32" s="1" t="s">
        <v>2326</v>
      </c>
      <c r="CDT32" s="1" t="s">
        <v>2326</v>
      </c>
      <c r="CDU32" s="1" t="s">
        <v>2326</v>
      </c>
      <c r="CDV32" s="1" t="s">
        <v>2326</v>
      </c>
      <c r="CDW32" s="1" t="s">
        <v>2326</v>
      </c>
      <c r="CDX32" s="1" t="s">
        <v>2326</v>
      </c>
      <c r="CDY32" s="1" t="s">
        <v>2326</v>
      </c>
      <c r="CDZ32" s="1" t="s">
        <v>2326</v>
      </c>
      <c r="CEA32" s="1" t="s">
        <v>2326</v>
      </c>
      <c r="CEB32" s="1" t="s">
        <v>2326</v>
      </c>
      <c r="CEC32" s="1" t="s">
        <v>2326</v>
      </c>
      <c r="CFZ32" s="1" t="s">
        <v>2326</v>
      </c>
      <c r="CGA32" s="1" t="s">
        <v>2326</v>
      </c>
      <c r="CGD32" s="1" t="s">
        <v>2326</v>
      </c>
      <c r="CGE32" s="1" t="s">
        <v>2326</v>
      </c>
      <c r="CGF32" s="1" t="s">
        <v>2326</v>
      </c>
      <c r="CGG32" s="1" t="s">
        <v>2326</v>
      </c>
      <c r="CGH32" s="1" t="s">
        <v>2326</v>
      </c>
      <c r="CGI32" s="1" t="s">
        <v>2326</v>
      </c>
      <c r="CGJ32" s="1" t="s">
        <v>2326</v>
      </c>
      <c r="CGL32" s="1" t="s">
        <v>2326</v>
      </c>
      <c r="CGN32" s="1" t="s">
        <v>2326</v>
      </c>
      <c r="CGO32" s="1" t="s">
        <v>2326</v>
      </c>
      <c r="CGP32">
        <v>1841766</v>
      </c>
      <c r="CGQ32">
        <v>4925520</v>
      </c>
      <c r="CGR32">
        <v>3806165</v>
      </c>
      <c r="CGS32">
        <v>187633</v>
      </c>
      <c r="CGT32">
        <v>129836</v>
      </c>
      <c r="CGU32">
        <v>160597</v>
      </c>
      <c r="CGV32">
        <v>191209</v>
      </c>
      <c r="CGW32">
        <v>3203973</v>
      </c>
      <c r="CGX32">
        <v>1927589</v>
      </c>
      <c r="CGY32">
        <v>507902</v>
      </c>
      <c r="CGZ32">
        <v>4447623</v>
      </c>
      <c r="CHA32">
        <v>86722</v>
      </c>
      <c r="CHB32">
        <v>420541</v>
      </c>
      <c r="CHC32">
        <v>86722</v>
      </c>
      <c r="CHD32">
        <v>51432</v>
      </c>
      <c r="CHE32" s="2">
        <v>44834</v>
      </c>
      <c r="CIL32" s="1" t="s">
        <v>2326</v>
      </c>
      <c r="CIM32" s="1" t="s">
        <v>2326</v>
      </c>
      <c r="CIN32" s="1" t="s">
        <v>2326</v>
      </c>
      <c r="CIO32" s="1" t="s">
        <v>2326</v>
      </c>
      <c r="CIP32" s="1" t="s">
        <v>2326</v>
      </c>
      <c r="CIQ32" s="1" t="s">
        <v>2326</v>
      </c>
      <c r="CIR32" s="1" t="s">
        <v>2326</v>
      </c>
      <c r="CIS32" s="1" t="s">
        <v>2326</v>
      </c>
      <c r="CIT32" s="1" t="s">
        <v>2326</v>
      </c>
      <c r="CIU32" s="1" t="s">
        <v>2326</v>
      </c>
      <c r="CIV32" s="1" t="s">
        <v>2326</v>
      </c>
      <c r="CIW32" s="1" t="s">
        <v>2326</v>
      </c>
      <c r="CIX32" s="1" t="s">
        <v>2326</v>
      </c>
      <c r="CIY32" s="1" t="s">
        <v>2326</v>
      </c>
      <c r="CIZ32" s="1" t="s">
        <v>2326</v>
      </c>
      <c r="CJA32" s="1" t="s">
        <v>2326</v>
      </c>
      <c r="CKH32" s="1" t="s">
        <v>2326</v>
      </c>
      <c r="CKI32" s="1" t="s">
        <v>2326</v>
      </c>
      <c r="CKJ32" s="1" t="s">
        <v>2326</v>
      </c>
      <c r="CKK32" s="1" t="s">
        <v>2326</v>
      </c>
      <c r="CKL32" s="1" t="s">
        <v>2326</v>
      </c>
      <c r="CKM32" s="1" t="s">
        <v>2326</v>
      </c>
      <c r="CKN32" s="1" t="s">
        <v>2326</v>
      </c>
      <c r="CKO32" s="1" t="s">
        <v>2326</v>
      </c>
      <c r="CKP32" s="1" t="s">
        <v>2326</v>
      </c>
      <c r="CKQ32" s="1" t="s">
        <v>2326</v>
      </c>
      <c r="CKR32" s="1" t="s">
        <v>2326</v>
      </c>
      <c r="CKS32" s="1" t="s">
        <v>2326</v>
      </c>
      <c r="CKT32" s="1" t="s">
        <v>2326</v>
      </c>
      <c r="CKU32" s="1" t="s">
        <v>2326</v>
      </c>
      <c r="CKV32" s="1" t="s">
        <v>2326</v>
      </c>
      <c r="CKW32" s="1" t="s">
        <v>2326</v>
      </c>
    </row>
    <row r="33" spans="1:2337" x14ac:dyDescent="0.25">
      <c r="A33">
        <v>2023</v>
      </c>
      <c r="B33" s="1" t="s">
        <v>2326</v>
      </c>
      <c r="C33" s="1" t="s">
        <v>2326</v>
      </c>
      <c r="D33" s="1" t="s">
        <v>2326</v>
      </c>
      <c r="E33" s="1" t="s">
        <v>2326</v>
      </c>
      <c r="G33" s="1" t="s">
        <v>2326</v>
      </c>
      <c r="H33" s="1" t="s">
        <v>2326</v>
      </c>
      <c r="I33" s="1" t="s">
        <v>2326</v>
      </c>
      <c r="J33" s="1" t="s">
        <v>2326</v>
      </c>
      <c r="K33" s="1" t="s">
        <v>2326</v>
      </c>
      <c r="L33" s="1" t="s">
        <v>2326</v>
      </c>
      <c r="M33" s="1" t="s">
        <v>2326</v>
      </c>
      <c r="N33" s="1" t="s">
        <v>2326</v>
      </c>
      <c r="O33" s="1" t="s">
        <v>2326</v>
      </c>
      <c r="P33" s="1" t="s">
        <v>2326</v>
      </c>
      <c r="Q33" s="1" t="s">
        <v>2326</v>
      </c>
      <c r="AH33" s="1" t="s">
        <v>2326</v>
      </c>
      <c r="AI33" s="1" t="s">
        <v>2326</v>
      </c>
      <c r="AK33" s="1" t="s">
        <v>2326</v>
      </c>
      <c r="AL33" s="1" t="s">
        <v>2326</v>
      </c>
      <c r="AM33" s="1" t="s">
        <v>2326</v>
      </c>
      <c r="AN33" s="1" t="s">
        <v>2326</v>
      </c>
      <c r="AO33" s="1" t="s">
        <v>2326</v>
      </c>
      <c r="AP33" s="1" t="s">
        <v>2326</v>
      </c>
      <c r="AR33" s="1" t="s">
        <v>2326</v>
      </c>
      <c r="AS33" s="1" t="s">
        <v>2326</v>
      </c>
      <c r="AT33" s="1" t="s">
        <v>2326</v>
      </c>
      <c r="AU33" s="1" t="s">
        <v>2326</v>
      </c>
      <c r="AW33" s="1" t="s">
        <v>2326</v>
      </c>
      <c r="DJ33" s="1" t="s">
        <v>2326</v>
      </c>
      <c r="DK33" s="1" t="s">
        <v>2326</v>
      </c>
      <c r="DM33" s="1" t="s">
        <v>2326</v>
      </c>
      <c r="DN33" s="1" t="s">
        <v>2326</v>
      </c>
      <c r="DO33" s="1" t="s">
        <v>2326</v>
      </c>
      <c r="DP33" s="1" t="s">
        <v>2326</v>
      </c>
      <c r="DT33" s="1" t="s">
        <v>2326</v>
      </c>
      <c r="DU33" s="1" t="s">
        <v>2326</v>
      </c>
      <c r="DV33" s="1" t="s">
        <v>2326</v>
      </c>
      <c r="DW33" s="1" t="s">
        <v>2326</v>
      </c>
      <c r="DY33" s="1" t="s">
        <v>2326</v>
      </c>
      <c r="DZ33" s="1" t="s">
        <v>2326</v>
      </c>
      <c r="EA33" s="1" t="s">
        <v>2326</v>
      </c>
      <c r="EB33" s="1" t="s">
        <v>2326</v>
      </c>
      <c r="EC33" s="1" t="s">
        <v>2326</v>
      </c>
      <c r="ED33" s="1" t="s">
        <v>2326</v>
      </c>
      <c r="EE33" s="1" t="s">
        <v>2326</v>
      </c>
      <c r="EF33" s="1" t="s">
        <v>2326</v>
      </c>
      <c r="EG33" s="1" t="s">
        <v>2326</v>
      </c>
      <c r="EH33" s="1" t="s">
        <v>2326</v>
      </c>
      <c r="EI33" s="1" t="s">
        <v>2326</v>
      </c>
      <c r="EJ33" s="1" t="s">
        <v>2326</v>
      </c>
      <c r="EK33" s="1" t="s">
        <v>2326</v>
      </c>
      <c r="EL33" s="1" t="s">
        <v>2326</v>
      </c>
      <c r="EM33" s="1" t="s">
        <v>2326</v>
      </c>
      <c r="EN33" s="1" t="s">
        <v>2326</v>
      </c>
      <c r="EO33" s="1" t="s">
        <v>2326</v>
      </c>
      <c r="FF33" s="1" t="s">
        <v>2326</v>
      </c>
      <c r="FG33" s="1" t="s">
        <v>2326</v>
      </c>
      <c r="FH33" s="1" t="s">
        <v>2326</v>
      </c>
      <c r="FI33" s="1" t="s">
        <v>2326</v>
      </c>
      <c r="FJ33" s="1" t="s">
        <v>2326</v>
      </c>
      <c r="FK33" s="1" t="s">
        <v>2326</v>
      </c>
      <c r="FL33" s="1" t="s">
        <v>2326</v>
      </c>
      <c r="FM33" s="1" t="s">
        <v>2326</v>
      </c>
      <c r="FN33" s="1" t="s">
        <v>2326</v>
      </c>
      <c r="FO33" s="1" t="s">
        <v>2326</v>
      </c>
      <c r="FP33" s="1" t="s">
        <v>2326</v>
      </c>
      <c r="FQ33" s="1" t="s">
        <v>2326</v>
      </c>
      <c r="FR33" s="1" t="s">
        <v>2326</v>
      </c>
      <c r="FS33" s="1" t="s">
        <v>2326</v>
      </c>
      <c r="FT33" s="1" t="s">
        <v>2326</v>
      </c>
      <c r="FU33" s="1" t="s">
        <v>2326</v>
      </c>
      <c r="FV33" s="1" t="s">
        <v>2326</v>
      </c>
      <c r="FW33" s="1" t="s">
        <v>2326</v>
      </c>
      <c r="FX33" s="1" t="s">
        <v>2326</v>
      </c>
      <c r="FY33" s="1" t="s">
        <v>2326</v>
      </c>
      <c r="FZ33" s="1" t="s">
        <v>2326</v>
      </c>
      <c r="GA33" s="1" t="s">
        <v>2326</v>
      </c>
      <c r="GB33" s="1" t="s">
        <v>2326</v>
      </c>
      <c r="GC33" s="1" t="s">
        <v>2326</v>
      </c>
      <c r="GD33" s="1" t="s">
        <v>2326</v>
      </c>
      <c r="GE33" s="1" t="s">
        <v>2326</v>
      </c>
      <c r="GF33" s="1" t="s">
        <v>2326</v>
      </c>
      <c r="GG33" s="1" t="s">
        <v>2326</v>
      </c>
      <c r="GH33" s="1" t="s">
        <v>2326</v>
      </c>
      <c r="GI33" s="1" t="s">
        <v>2326</v>
      </c>
      <c r="GJ33" s="1" t="s">
        <v>2326</v>
      </c>
      <c r="GK33" s="1" t="s">
        <v>2326</v>
      </c>
      <c r="HB33">
        <v>64486000</v>
      </c>
      <c r="HC33">
        <v>61800000</v>
      </c>
      <c r="HE33">
        <v>12271000</v>
      </c>
      <c r="HF33">
        <v>422000</v>
      </c>
      <c r="HG33">
        <v>1942000</v>
      </c>
      <c r="HH33">
        <v>117575000</v>
      </c>
      <c r="HL33">
        <v>1304558000</v>
      </c>
      <c r="HM33">
        <v>4274000</v>
      </c>
      <c r="HN33">
        <v>110918000</v>
      </c>
      <c r="HO33">
        <v>4274000</v>
      </c>
      <c r="HQ33" s="2">
        <v>45291</v>
      </c>
      <c r="HR33" s="1" t="s">
        <v>2326</v>
      </c>
      <c r="HS33" s="1" t="s">
        <v>2326</v>
      </c>
      <c r="HT33" s="1" t="s">
        <v>2326</v>
      </c>
      <c r="HU33" s="1" t="s">
        <v>2326</v>
      </c>
      <c r="HV33" s="1" t="s">
        <v>2326</v>
      </c>
      <c r="HW33" s="1" t="s">
        <v>2326</v>
      </c>
      <c r="HX33" s="1" t="s">
        <v>2326</v>
      </c>
      <c r="HY33" s="1" t="s">
        <v>2326</v>
      </c>
      <c r="HZ33" s="1" t="s">
        <v>2326</v>
      </c>
      <c r="IA33" s="1" t="s">
        <v>2326</v>
      </c>
      <c r="IB33" s="1" t="s">
        <v>2326</v>
      </c>
      <c r="IC33" s="1" t="s">
        <v>2326</v>
      </c>
      <c r="ID33" s="1" t="s">
        <v>2326</v>
      </c>
      <c r="IE33" s="1" t="s">
        <v>2326</v>
      </c>
      <c r="IF33" s="1" t="s">
        <v>2326</v>
      </c>
      <c r="IG33" s="1" t="s">
        <v>2326</v>
      </c>
      <c r="IH33" s="1" t="s">
        <v>2326</v>
      </c>
      <c r="II33" s="1" t="s">
        <v>2326</v>
      </c>
      <c r="IJ33" s="1" t="s">
        <v>2326</v>
      </c>
      <c r="IK33" s="1" t="s">
        <v>2326</v>
      </c>
      <c r="IL33" s="1" t="s">
        <v>2326</v>
      </c>
      <c r="IM33" s="1" t="s">
        <v>2326</v>
      </c>
      <c r="IN33" s="1" t="s">
        <v>2326</v>
      </c>
      <c r="IO33" s="1" t="s">
        <v>2326</v>
      </c>
      <c r="IP33" s="1" t="s">
        <v>2326</v>
      </c>
      <c r="IQ33" s="1" t="s">
        <v>2326</v>
      </c>
      <c r="IR33" s="1" t="s">
        <v>2326</v>
      </c>
      <c r="IS33" s="1" t="s">
        <v>2326</v>
      </c>
      <c r="IT33" s="1" t="s">
        <v>2326</v>
      </c>
      <c r="IU33" s="1" t="s">
        <v>2326</v>
      </c>
      <c r="IV33" s="1" t="s">
        <v>2326</v>
      </c>
      <c r="IW33" s="1" t="s">
        <v>2326</v>
      </c>
      <c r="KD33" s="1" t="s">
        <v>2326</v>
      </c>
      <c r="KE33" s="1" t="s">
        <v>2326</v>
      </c>
      <c r="KF33" s="1" t="s">
        <v>2326</v>
      </c>
      <c r="KG33" s="1" t="s">
        <v>2326</v>
      </c>
      <c r="KH33" s="1" t="s">
        <v>2326</v>
      </c>
      <c r="KI33" s="1" t="s">
        <v>2326</v>
      </c>
      <c r="KJ33" s="1" t="s">
        <v>2326</v>
      </c>
      <c r="KK33" s="1" t="s">
        <v>2326</v>
      </c>
      <c r="KL33" s="1" t="s">
        <v>2326</v>
      </c>
      <c r="KM33" s="1" t="s">
        <v>2326</v>
      </c>
      <c r="KN33" s="1" t="s">
        <v>2326</v>
      </c>
      <c r="KO33" s="1" t="s">
        <v>2326</v>
      </c>
      <c r="KP33" s="1" t="s">
        <v>2326</v>
      </c>
      <c r="KQ33" s="1" t="s">
        <v>2326</v>
      </c>
      <c r="KR33" s="1" t="s">
        <v>2326</v>
      </c>
      <c r="KS33" s="1" t="s">
        <v>2326</v>
      </c>
      <c r="LZ33" s="1" t="s">
        <v>2326</v>
      </c>
      <c r="MA33" s="1" t="s">
        <v>2326</v>
      </c>
      <c r="MB33" s="1" t="s">
        <v>2326</v>
      </c>
      <c r="MC33" s="1" t="s">
        <v>2326</v>
      </c>
      <c r="MD33" s="1" t="s">
        <v>2326</v>
      </c>
      <c r="ME33" s="1" t="s">
        <v>2326</v>
      </c>
      <c r="MF33" s="1" t="s">
        <v>2326</v>
      </c>
      <c r="MG33" s="1" t="s">
        <v>2326</v>
      </c>
      <c r="MH33" s="1" t="s">
        <v>2326</v>
      </c>
      <c r="MI33" s="1" t="s">
        <v>2326</v>
      </c>
      <c r="MJ33" s="1" t="s">
        <v>2326</v>
      </c>
      <c r="MK33" s="1" t="s">
        <v>2326</v>
      </c>
      <c r="ML33" s="1" t="s">
        <v>2326</v>
      </c>
      <c r="MM33" s="1" t="s">
        <v>2326</v>
      </c>
      <c r="MN33" s="1" t="s">
        <v>2326</v>
      </c>
      <c r="MO33" s="1" t="s">
        <v>2326</v>
      </c>
      <c r="MP33" s="1" t="s">
        <v>2326</v>
      </c>
      <c r="MQ33" s="1" t="s">
        <v>2326</v>
      </c>
      <c r="MR33" s="1" t="s">
        <v>2326</v>
      </c>
      <c r="MS33" s="1" t="s">
        <v>2326</v>
      </c>
      <c r="MT33" s="1" t="s">
        <v>2326</v>
      </c>
      <c r="MU33" s="1" t="s">
        <v>2326</v>
      </c>
      <c r="MV33" s="1" t="s">
        <v>2326</v>
      </c>
      <c r="MW33" s="1" t="s">
        <v>2326</v>
      </c>
      <c r="MX33" s="1" t="s">
        <v>2326</v>
      </c>
      <c r="MY33" s="1" t="s">
        <v>2326</v>
      </c>
      <c r="MZ33" s="1" t="s">
        <v>2326</v>
      </c>
      <c r="NA33" s="1" t="s">
        <v>2326</v>
      </c>
      <c r="NB33" s="1" t="s">
        <v>2326</v>
      </c>
      <c r="NC33" s="1" t="s">
        <v>2326</v>
      </c>
      <c r="ND33" s="1" t="s">
        <v>2326</v>
      </c>
      <c r="NE33" s="1" t="s">
        <v>2326</v>
      </c>
      <c r="NV33" s="1" t="s">
        <v>2326</v>
      </c>
      <c r="NW33" s="1" t="s">
        <v>2326</v>
      </c>
      <c r="NY33" s="1" t="s">
        <v>2326</v>
      </c>
      <c r="NZ33" s="1" t="s">
        <v>2326</v>
      </c>
      <c r="OA33" s="1" t="s">
        <v>2326</v>
      </c>
      <c r="OB33" s="1" t="s">
        <v>2326</v>
      </c>
      <c r="OC33" s="1" t="s">
        <v>2326</v>
      </c>
      <c r="OD33" s="1" t="s">
        <v>2326</v>
      </c>
      <c r="OF33" s="1" t="s">
        <v>2326</v>
      </c>
      <c r="OG33" s="1" t="s">
        <v>2326</v>
      </c>
      <c r="OH33" s="1" t="s">
        <v>2326</v>
      </c>
      <c r="OI33" s="1" t="s">
        <v>2326</v>
      </c>
      <c r="OK33" s="1" t="s">
        <v>2326</v>
      </c>
      <c r="OL33" s="1" t="s">
        <v>2326</v>
      </c>
      <c r="OM33" s="1" t="s">
        <v>2326</v>
      </c>
      <c r="OO33" s="1" t="s">
        <v>2326</v>
      </c>
      <c r="OP33" s="1" t="s">
        <v>2326</v>
      </c>
      <c r="OR33" s="1" t="s">
        <v>2326</v>
      </c>
      <c r="OV33" s="1" t="s">
        <v>2326</v>
      </c>
      <c r="OW33" s="1" t="s">
        <v>2326</v>
      </c>
      <c r="OX33" s="1" t="s">
        <v>2326</v>
      </c>
      <c r="OY33" s="1" t="s">
        <v>2326</v>
      </c>
      <c r="PA33" s="1" t="s">
        <v>2326</v>
      </c>
      <c r="PR33" s="1" t="s">
        <v>2326</v>
      </c>
      <c r="PS33" s="1" t="s">
        <v>2326</v>
      </c>
      <c r="PU33" s="1" t="s">
        <v>2326</v>
      </c>
      <c r="PV33" s="1" t="s">
        <v>2326</v>
      </c>
      <c r="PW33" s="1" t="s">
        <v>2326</v>
      </c>
      <c r="PX33" s="1" t="s">
        <v>2326</v>
      </c>
      <c r="QB33" s="1" t="s">
        <v>2326</v>
      </c>
      <c r="QC33" s="1" t="s">
        <v>2326</v>
      </c>
      <c r="QD33" s="1" t="s">
        <v>2326</v>
      </c>
      <c r="QE33" s="1" t="s">
        <v>2326</v>
      </c>
      <c r="QG33" s="1" t="s">
        <v>2326</v>
      </c>
      <c r="QH33">
        <v>15740</v>
      </c>
      <c r="QI33">
        <v>2481</v>
      </c>
      <c r="QJ33">
        <v>1544</v>
      </c>
      <c r="QK33">
        <v>786</v>
      </c>
      <c r="QL33" s="1" t="s">
        <v>2326</v>
      </c>
      <c r="QM33">
        <v>22</v>
      </c>
      <c r="QN33">
        <v>14418</v>
      </c>
      <c r="QO33">
        <v>19499</v>
      </c>
      <c r="QP33">
        <v>14620</v>
      </c>
      <c r="QQ33">
        <v>5</v>
      </c>
      <c r="QR33">
        <v>30523</v>
      </c>
      <c r="QS33">
        <v>331</v>
      </c>
      <c r="QT33">
        <v>0</v>
      </c>
      <c r="QU33">
        <v>331</v>
      </c>
      <c r="QV33" s="1" t="s">
        <v>2326</v>
      </c>
      <c r="QW33" s="2">
        <v>45291</v>
      </c>
      <c r="RN33" s="1" t="s">
        <v>2326</v>
      </c>
      <c r="RO33" s="1" t="s">
        <v>2326</v>
      </c>
      <c r="RQ33" s="1" t="s">
        <v>2326</v>
      </c>
      <c r="RR33" s="1" t="s">
        <v>2326</v>
      </c>
      <c r="RS33" s="1" t="s">
        <v>2326</v>
      </c>
      <c r="RT33" s="1" t="s">
        <v>2326</v>
      </c>
      <c r="RX33" s="1" t="s">
        <v>2326</v>
      </c>
      <c r="RY33" s="1" t="s">
        <v>2326</v>
      </c>
      <c r="RZ33" s="1" t="s">
        <v>2326</v>
      </c>
      <c r="SA33" s="1" t="s">
        <v>2326</v>
      </c>
      <c r="SC33" s="1" t="s">
        <v>2326</v>
      </c>
      <c r="SD33" s="1" t="s">
        <v>2326</v>
      </c>
      <c r="SE33" s="1" t="s">
        <v>2326</v>
      </c>
      <c r="SG33" s="1" t="s">
        <v>2326</v>
      </c>
      <c r="SH33" s="1" t="s">
        <v>2326</v>
      </c>
      <c r="SI33" s="1" t="s">
        <v>2326</v>
      </c>
      <c r="SJ33" s="1" t="s">
        <v>2326</v>
      </c>
      <c r="SM33" s="1" t="s">
        <v>2326</v>
      </c>
      <c r="SN33" s="1" t="s">
        <v>2326</v>
      </c>
      <c r="SO33" s="1" t="s">
        <v>2326</v>
      </c>
      <c r="SP33" s="1" t="s">
        <v>2326</v>
      </c>
      <c r="SQ33" s="1" t="s">
        <v>2326</v>
      </c>
      <c r="SR33" s="1" t="s">
        <v>2326</v>
      </c>
      <c r="SS33" s="1" t="s">
        <v>2326</v>
      </c>
      <c r="UP33" s="1" t="s">
        <v>2326</v>
      </c>
      <c r="UQ33" s="1" t="s">
        <v>2326</v>
      </c>
      <c r="UR33" s="1" t="s">
        <v>2326</v>
      </c>
      <c r="US33" s="1" t="s">
        <v>2326</v>
      </c>
      <c r="UT33" s="1" t="s">
        <v>2326</v>
      </c>
      <c r="UU33" s="1" t="s">
        <v>2326</v>
      </c>
      <c r="UV33" s="1" t="s">
        <v>2326</v>
      </c>
      <c r="UW33" s="1" t="s">
        <v>2326</v>
      </c>
      <c r="UX33" s="1" t="s">
        <v>2326</v>
      </c>
      <c r="UY33" s="1" t="s">
        <v>2326</v>
      </c>
      <c r="UZ33" s="1" t="s">
        <v>2326</v>
      </c>
      <c r="VA33" s="1" t="s">
        <v>2326</v>
      </c>
      <c r="VB33" s="1" t="s">
        <v>2326</v>
      </c>
      <c r="VC33" s="1" t="s">
        <v>2326</v>
      </c>
      <c r="VD33" s="1" t="s">
        <v>2326</v>
      </c>
      <c r="VE33" s="1" t="s">
        <v>2326</v>
      </c>
      <c r="XB33" s="1" t="s">
        <v>2326</v>
      </c>
      <c r="XC33" s="1" t="s">
        <v>2326</v>
      </c>
      <c r="XF33" s="1" t="s">
        <v>2326</v>
      </c>
      <c r="XG33" s="1" t="s">
        <v>2326</v>
      </c>
      <c r="XH33" s="1" t="s">
        <v>2326</v>
      </c>
      <c r="XL33" s="1" t="s">
        <v>2326</v>
      </c>
      <c r="XM33" s="1" t="s">
        <v>2326</v>
      </c>
      <c r="XN33" s="1" t="s">
        <v>2326</v>
      </c>
      <c r="XO33" s="1" t="s">
        <v>2326</v>
      </c>
      <c r="XQ33" s="1" t="s">
        <v>2326</v>
      </c>
      <c r="XR33" s="1" t="s">
        <v>2326</v>
      </c>
      <c r="XS33" s="1" t="s">
        <v>2326</v>
      </c>
      <c r="XU33" s="1" t="s">
        <v>2326</v>
      </c>
      <c r="XV33" s="1" t="s">
        <v>2326</v>
      </c>
      <c r="XW33" s="1" t="s">
        <v>2326</v>
      </c>
      <c r="XX33" s="1" t="s">
        <v>2326</v>
      </c>
      <c r="YB33" s="1" t="s">
        <v>2326</v>
      </c>
      <c r="YC33" s="1" t="s">
        <v>2326</v>
      </c>
      <c r="YD33" s="1" t="s">
        <v>2326</v>
      </c>
      <c r="YE33" s="1" t="s">
        <v>2326</v>
      </c>
      <c r="YG33" s="1" t="s">
        <v>2326</v>
      </c>
      <c r="YH33" s="1" t="s">
        <v>2326</v>
      </c>
      <c r="YI33" s="1" t="s">
        <v>2326</v>
      </c>
      <c r="YL33" s="1" t="s">
        <v>2326</v>
      </c>
      <c r="YN33" s="1" t="s">
        <v>2326</v>
      </c>
      <c r="YR33" s="1" t="s">
        <v>2326</v>
      </c>
      <c r="YS33" s="1" t="s">
        <v>2326</v>
      </c>
      <c r="YT33" s="1" t="s">
        <v>2326</v>
      </c>
      <c r="YU33" s="1" t="s">
        <v>2326</v>
      </c>
      <c r="YW33" s="1" t="s">
        <v>2326</v>
      </c>
      <c r="YX33">
        <v>11983000</v>
      </c>
      <c r="YY33">
        <v>45194000</v>
      </c>
      <c r="YZ33">
        <v>20148000</v>
      </c>
      <c r="ZA33">
        <v>-1306000</v>
      </c>
      <c r="ZB33">
        <v>16204000</v>
      </c>
      <c r="ZC33">
        <v>4116000</v>
      </c>
      <c r="ZD33">
        <v>4137000</v>
      </c>
      <c r="ZE33">
        <v>16506000</v>
      </c>
      <c r="ZF33">
        <v>22977000</v>
      </c>
      <c r="ZG33">
        <v>2631000</v>
      </c>
      <c r="ZH33">
        <v>76820000</v>
      </c>
      <c r="ZI33">
        <v>-2399000</v>
      </c>
      <c r="ZJ33">
        <v>33971000</v>
      </c>
      <c r="ZK33">
        <v>-2399000</v>
      </c>
      <c r="ZL33">
        <v>144000</v>
      </c>
      <c r="ZM33" s="2">
        <v>45291</v>
      </c>
      <c r="AAT33">
        <v>336098</v>
      </c>
      <c r="AAU33">
        <v>40853</v>
      </c>
      <c r="AAV33">
        <v>17315</v>
      </c>
      <c r="AAW33">
        <v>24619</v>
      </c>
      <c r="AAX33">
        <v>11326</v>
      </c>
      <c r="AAY33">
        <v>9654</v>
      </c>
      <c r="AAZ33">
        <v>58135</v>
      </c>
      <c r="ABA33">
        <v>132480</v>
      </c>
      <c r="ABB33">
        <v>135399</v>
      </c>
      <c r="ABC33">
        <v>1913</v>
      </c>
      <c r="ABD33">
        <v>661159</v>
      </c>
      <c r="ABE33">
        <v>16771</v>
      </c>
      <c r="ABF33">
        <v>145711</v>
      </c>
      <c r="ABG33">
        <v>16771</v>
      </c>
      <c r="ABH33">
        <v>9</v>
      </c>
      <c r="ABI33" s="2">
        <v>45291</v>
      </c>
      <c r="ABJ33">
        <v>793123</v>
      </c>
      <c r="ABK33">
        <v>440725</v>
      </c>
      <c r="ABL33">
        <v>226451</v>
      </c>
      <c r="ABM33">
        <v>79602</v>
      </c>
      <c r="ABN33">
        <v>213465</v>
      </c>
      <c r="ABO33">
        <v>84020</v>
      </c>
      <c r="ABP33">
        <v>111001</v>
      </c>
      <c r="ABQ33" s="1" t="s">
        <v>2326</v>
      </c>
      <c r="ABR33" s="1" t="s">
        <v>2326</v>
      </c>
      <c r="ABS33">
        <v>23957</v>
      </c>
      <c r="ABT33">
        <v>3578495</v>
      </c>
      <c r="ABU33">
        <v>33419</v>
      </c>
      <c r="ABV33">
        <v>2217430</v>
      </c>
      <c r="ABW33">
        <v>33419</v>
      </c>
      <c r="ABX33" s="1" t="s">
        <v>2326</v>
      </c>
      <c r="ABY33" s="2">
        <v>45291</v>
      </c>
      <c r="ACP33" s="1" t="s">
        <v>2326</v>
      </c>
      <c r="ACQ33" s="1" t="s">
        <v>2326</v>
      </c>
      <c r="ACS33" s="1" t="s">
        <v>2326</v>
      </c>
      <c r="ACT33" s="1" t="s">
        <v>2326</v>
      </c>
      <c r="ACV33" s="1" t="s">
        <v>2326</v>
      </c>
      <c r="ACY33" s="1" t="s">
        <v>2326</v>
      </c>
      <c r="ACZ33" s="1" t="s">
        <v>2326</v>
      </c>
      <c r="ADA33" s="1" t="s">
        <v>2326</v>
      </c>
      <c r="ADB33" s="1" t="s">
        <v>2326</v>
      </c>
      <c r="ADC33" s="1" t="s">
        <v>2326</v>
      </c>
      <c r="ADD33" s="1" t="s">
        <v>2326</v>
      </c>
      <c r="ADE33" s="1" t="s">
        <v>2326</v>
      </c>
      <c r="ADF33" s="1" t="s">
        <v>2326</v>
      </c>
      <c r="ADG33" s="1" t="s">
        <v>2326</v>
      </c>
      <c r="ADH33" s="1" t="s">
        <v>2326</v>
      </c>
      <c r="ADI33" s="1" t="s">
        <v>2326</v>
      </c>
      <c r="ADJ33" s="1" t="s">
        <v>2326</v>
      </c>
      <c r="ADK33" s="1" t="s">
        <v>2326</v>
      </c>
      <c r="ADL33" s="1" t="s">
        <v>2326</v>
      </c>
      <c r="ADM33" s="1" t="s">
        <v>2326</v>
      </c>
      <c r="ADN33" s="1" t="s">
        <v>2326</v>
      </c>
      <c r="ADO33" s="1" t="s">
        <v>2326</v>
      </c>
      <c r="ADP33" s="1" t="s">
        <v>2326</v>
      </c>
      <c r="ADQ33" s="1" t="s">
        <v>2326</v>
      </c>
      <c r="ADR33" s="1" t="s">
        <v>2326</v>
      </c>
      <c r="ADS33" s="1" t="s">
        <v>2326</v>
      </c>
      <c r="ADT33" s="1" t="s">
        <v>2326</v>
      </c>
      <c r="ADU33" s="1" t="s">
        <v>2326</v>
      </c>
      <c r="AEL33" s="1" t="s">
        <v>2326</v>
      </c>
      <c r="AEM33" s="1" t="s">
        <v>2326</v>
      </c>
      <c r="AEP33" s="1" t="s">
        <v>2326</v>
      </c>
      <c r="AER33" s="1" t="s">
        <v>2326</v>
      </c>
      <c r="AEV33" s="1" t="s">
        <v>2326</v>
      </c>
      <c r="AEW33" s="1" t="s">
        <v>2326</v>
      </c>
      <c r="AEX33" s="1" t="s">
        <v>2326</v>
      </c>
      <c r="AEY33" s="1" t="s">
        <v>2326</v>
      </c>
      <c r="AFA33" s="1" t="s">
        <v>2326</v>
      </c>
      <c r="AFR33" s="1" t="s">
        <v>2326</v>
      </c>
      <c r="AFS33" s="1" t="s">
        <v>2326</v>
      </c>
      <c r="AFV33" s="1" t="s">
        <v>2326</v>
      </c>
      <c r="AFX33" s="1" t="s">
        <v>2326</v>
      </c>
      <c r="AGB33" s="1" t="s">
        <v>2326</v>
      </c>
      <c r="AGC33" s="1" t="s">
        <v>2326</v>
      </c>
      <c r="AGD33" s="1" t="s">
        <v>2326</v>
      </c>
      <c r="AGE33" s="1" t="s">
        <v>2326</v>
      </c>
      <c r="AGG33" s="1" t="s">
        <v>2326</v>
      </c>
      <c r="AGH33" s="1" t="s">
        <v>2326</v>
      </c>
      <c r="AGI33" s="1" t="s">
        <v>2326</v>
      </c>
      <c r="AGJ33" s="1" t="s">
        <v>2326</v>
      </c>
      <c r="AGK33" s="1" t="s">
        <v>2326</v>
      </c>
      <c r="AGL33" s="1" t="s">
        <v>2326</v>
      </c>
      <c r="AGM33" s="1" t="s">
        <v>2326</v>
      </c>
      <c r="AGN33" s="1" t="s">
        <v>2326</v>
      </c>
      <c r="AGO33" s="1" t="s">
        <v>2326</v>
      </c>
      <c r="AGP33" s="1" t="s">
        <v>2326</v>
      </c>
      <c r="AGQ33" s="1" t="s">
        <v>2326</v>
      </c>
      <c r="AGR33" s="1" t="s">
        <v>2326</v>
      </c>
      <c r="AGS33" s="1" t="s">
        <v>2326</v>
      </c>
      <c r="AGT33" s="1" t="s">
        <v>2326</v>
      </c>
      <c r="AGU33" s="1" t="s">
        <v>2326</v>
      </c>
      <c r="AGV33" s="1" t="s">
        <v>2326</v>
      </c>
      <c r="AGW33" s="1" t="s">
        <v>2326</v>
      </c>
      <c r="AGX33" s="1" t="s">
        <v>2326</v>
      </c>
      <c r="AGY33" s="1" t="s">
        <v>2326</v>
      </c>
      <c r="AGZ33" s="1" t="s">
        <v>2326</v>
      </c>
      <c r="AHA33" s="1" t="s">
        <v>2326</v>
      </c>
      <c r="AHB33" s="1" t="s">
        <v>2326</v>
      </c>
      <c r="AHC33" s="1" t="s">
        <v>2326</v>
      </c>
      <c r="AHD33" s="1" t="s">
        <v>2326</v>
      </c>
      <c r="AHE33" s="1" t="s">
        <v>2326</v>
      </c>
      <c r="AHF33" s="1" t="s">
        <v>2326</v>
      </c>
      <c r="AHG33" s="1" t="s">
        <v>2326</v>
      </c>
      <c r="AHH33" s="1" t="s">
        <v>2326</v>
      </c>
      <c r="AHI33" s="1" t="s">
        <v>2326</v>
      </c>
      <c r="AHJ33" s="1" t="s">
        <v>2326</v>
      </c>
      <c r="AHK33" s="1" t="s">
        <v>2326</v>
      </c>
      <c r="AHL33" s="1" t="s">
        <v>2326</v>
      </c>
      <c r="AHM33" s="1" t="s">
        <v>2326</v>
      </c>
      <c r="AHN33" s="1" t="s">
        <v>2326</v>
      </c>
      <c r="AHO33" s="1" t="s">
        <v>2326</v>
      </c>
      <c r="AHR33" s="1" t="s">
        <v>2326</v>
      </c>
      <c r="AHT33" s="1" t="s">
        <v>2326</v>
      </c>
      <c r="AHX33" s="1" t="s">
        <v>2326</v>
      </c>
      <c r="AHY33" s="1" t="s">
        <v>2326</v>
      </c>
      <c r="AHZ33" s="1" t="s">
        <v>2326</v>
      </c>
      <c r="AIA33" s="1" t="s">
        <v>2326</v>
      </c>
      <c r="AIC33" s="1" t="s">
        <v>2326</v>
      </c>
      <c r="AIT33">
        <v>4580000</v>
      </c>
      <c r="AIU33">
        <v>21427000</v>
      </c>
      <c r="AIV33">
        <v>10072000</v>
      </c>
      <c r="AIW33">
        <v>222000</v>
      </c>
      <c r="AIX33">
        <v>363000</v>
      </c>
      <c r="AIY33">
        <v>1096000</v>
      </c>
      <c r="AIZ33">
        <v>1094000</v>
      </c>
      <c r="AJA33">
        <v>9809000</v>
      </c>
      <c r="AJB33">
        <v>8043000</v>
      </c>
      <c r="AJC33">
        <v>1431000</v>
      </c>
      <c r="AJD33">
        <v>16662000</v>
      </c>
      <c r="AJE33">
        <v>-119000</v>
      </c>
      <c r="AJF33">
        <v>4469000</v>
      </c>
      <c r="AJG33">
        <v>-119000</v>
      </c>
      <c r="AJH33">
        <v>323000</v>
      </c>
      <c r="AJI33" s="2">
        <v>45291</v>
      </c>
      <c r="AJJ33">
        <v>82091</v>
      </c>
      <c r="AJK33">
        <v>281992</v>
      </c>
      <c r="AJL33">
        <v>111953</v>
      </c>
      <c r="AJM33">
        <v>10144</v>
      </c>
      <c r="AJN33">
        <v>28115</v>
      </c>
      <c r="AJO33">
        <v>28851</v>
      </c>
      <c r="AJP33">
        <v>12147</v>
      </c>
      <c r="AJQ33">
        <v>76489</v>
      </c>
      <c r="AJR33">
        <v>98025</v>
      </c>
      <c r="AJS33">
        <v>16070</v>
      </c>
      <c r="AJT33">
        <v>251253</v>
      </c>
      <c r="AJU33">
        <v>5991</v>
      </c>
      <c r="AJV33">
        <v>46559</v>
      </c>
      <c r="AJW33">
        <v>5991</v>
      </c>
      <c r="AJX33">
        <v>455</v>
      </c>
      <c r="AJY33" s="2">
        <v>45291</v>
      </c>
      <c r="AJZ33" s="1" t="s">
        <v>2326</v>
      </c>
      <c r="AKA33" s="1" t="s">
        <v>2326</v>
      </c>
      <c r="AKB33" s="1" t="s">
        <v>2326</v>
      </c>
      <c r="AKC33" s="1" t="s">
        <v>2326</v>
      </c>
      <c r="AKD33" s="1" t="s">
        <v>2326</v>
      </c>
      <c r="AKE33" s="1" t="s">
        <v>2326</v>
      </c>
      <c r="AKF33" s="1" t="s">
        <v>2326</v>
      </c>
      <c r="AKI33" s="1" t="s">
        <v>2326</v>
      </c>
      <c r="AKJ33" s="1" t="s">
        <v>2326</v>
      </c>
      <c r="AKK33" s="1" t="s">
        <v>2326</v>
      </c>
      <c r="AKL33" s="1" t="s">
        <v>2326</v>
      </c>
      <c r="AKM33" s="1" t="s">
        <v>2326</v>
      </c>
      <c r="AKO33" s="1" t="s">
        <v>2326</v>
      </c>
      <c r="AKP33" s="1" t="s">
        <v>2326</v>
      </c>
      <c r="AKQ33" s="1" t="s">
        <v>2326</v>
      </c>
      <c r="AKR33" s="1" t="s">
        <v>2326</v>
      </c>
      <c r="AKS33" s="1" t="s">
        <v>2326</v>
      </c>
      <c r="AKT33" s="1" t="s">
        <v>2326</v>
      </c>
      <c r="AKU33" s="1" t="s">
        <v>2326</v>
      </c>
      <c r="AKV33" s="1" t="s">
        <v>2326</v>
      </c>
      <c r="AKW33" s="1" t="s">
        <v>2326</v>
      </c>
      <c r="AKX33" s="1" t="s">
        <v>2326</v>
      </c>
      <c r="AKY33" s="1" t="s">
        <v>2326</v>
      </c>
      <c r="AKZ33" s="1" t="s">
        <v>2326</v>
      </c>
      <c r="ALA33" s="1" t="s">
        <v>2326</v>
      </c>
      <c r="ALB33" s="1" t="s">
        <v>2326</v>
      </c>
      <c r="ALC33" s="1" t="s">
        <v>2326</v>
      </c>
      <c r="ALD33" s="1" t="s">
        <v>2326</v>
      </c>
      <c r="ALE33" s="1" t="s">
        <v>2326</v>
      </c>
      <c r="ALV33">
        <v>1775361</v>
      </c>
      <c r="ALW33">
        <v>6263133</v>
      </c>
      <c r="ALX33">
        <v>4172643</v>
      </c>
      <c r="ALY33">
        <v>266824</v>
      </c>
      <c r="ALZ33">
        <v>188144</v>
      </c>
      <c r="AMA33">
        <v>215094</v>
      </c>
      <c r="AMB33">
        <v>651443</v>
      </c>
      <c r="AMC33">
        <v>2007768</v>
      </c>
      <c r="AMD33">
        <v>1366169</v>
      </c>
      <c r="AME33">
        <v>436976</v>
      </c>
      <c r="AMF33">
        <v>4690714</v>
      </c>
      <c r="AMG33">
        <v>157074</v>
      </c>
      <c r="AMH33">
        <v>1378723</v>
      </c>
      <c r="AMI33">
        <v>157074</v>
      </c>
      <c r="AMJ33">
        <v>35196</v>
      </c>
      <c r="AMK33" s="2">
        <v>44985</v>
      </c>
      <c r="AML33">
        <v>2222257</v>
      </c>
      <c r="AMM33">
        <v>5545887</v>
      </c>
      <c r="AMN33">
        <v>3389142</v>
      </c>
      <c r="AMO33">
        <v>405228</v>
      </c>
      <c r="AMP33">
        <v>134580</v>
      </c>
      <c r="AMQ33">
        <v>442785</v>
      </c>
      <c r="AMR33">
        <v>1184624</v>
      </c>
      <c r="AMS33">
        <v>3078326</v>
      </c>
      <c r="AMT33">
        <v>2451445</v>
      </c>
      <c r="AMU33">
        <v>511183</v>
      </c>
      <c r="AMV33">
        <v>6789547</v>
      </c>
      <c r="AMW33">
        <v>299275</v>
      </c>
      <c r="AMX33">
        <v>1886002</v>
      </c>
      <c r="AMY33">
        <v>299275</v>
      </c>
      <c r="AMZ33">
        <v>21642</v>
      </c>
      <c r="ANA33" s="2">
        <v>45291</v>
      </c>
      <c r="ANB33" s="1" t="s">
        <v>2326</v>
      </c>
      <c r="ANC33" s="1" t="s">
        <v>2326</v>
      </c>
      <c r="AND33" s="1" t="s">
        <v>2326</v>
      </c>
      <c r="ANE33" s="1" t="s">
        <v>2326</v>
      </c>
      <c r="ANF33" s="1" t="s">
        <v>2326</v>
      </c>
      <c r="ANG33" s="1" t="s">
        <v>2326</v>
      </c>
      <c r="ANH33" s="1" t="s">
        <v>2326</v>
      </c>
      <c r="ANI33" s="1" t="s">
        <v>2326</v>
      </c>
      <c r="ANJ33" s="1" t="s">
        <v>2326</v>
      </c>
      <c r="ANK33" s="1" t="s">
        <v>2326</v>
      </c>
      <c r="ANL33" s="1" t="s">
        <v>2326</v>
      </c>
      <c r="ANM33" s="1" t="s">
        <v>2326</v>
      </c>
      <c r="ANN33" s="1" t="s">
        <v>2326</v>
      </c>
      <c r="ANO33" s="1" t="s">
        <v>2326</v>
      </c>
      <c r="ANP33" s="1" t="s">
        <v>2326</v>
      </c>
      <c r="ANQ33" s="1" t="s">
        <v>2326</v>
      </c>
      <c r="AOH33" s="1" t="s">
        <v>2326</v>
      </c>
      <c r="AOI33" s="1" t="s">
        <v>2326</v>
      </c>
      <c r="AOJ33" s="1" t="s">
        <v>2326</v>
      </c>
      <c r="AOK33" s="1" t="s">
        <v>2326</v>
      </c>
      <c r="AOL33" s="1" t="s">
        <v>2326</v>
      </c>
      <c r="AOM33" s="1" t="s">
        <v>2326</v>
      </c>
      <c r="AON33" s="1" t="s">
        <v>2326</v>
      </c>
      <c r="AOO33" s="1" t="s">
        <v>2326</v>
      </c>
      <c r="AOP33" s="1" t="s">
        <v>2326</v>
      </c>
      <c r="AOQ33" s="1" t="s">
        <v>2326</v>
      </c>
      <c r="AOR33" s="1" t="s">
        <v>2326</v>
      </c>
      <c r="AOS33" s="1" t="s">
        <v>2326</v>
      </c>
      <c r="AOT33" s="1" t="s">
        <v>2326</v>
      </c>
      <c r="AOU33" s="1" t="s">
        <v>2326</v>
      </c>
      <c r="AOV33" s="1" t="s">
        <v>2326</v>
      </c>
      <c r="AOW33" s="1" t="s">
        <v>2326</v>
      </c>
      <c r="AOX33">
        <v>340949</v>
      </c>
      <c r="AOY33">
        <v>971525</v>
      </c>
      <c r="AOZ33">
        <v>712551</v>
      </c>
      <c r="APA33">
        <v>81840</v>
      </c>
      <c r="APB33">
        <v>14237</v>
      </c>
      <c r="APC33">
        <v>16152</v>
      </c>
      <c r="APD33">
        <v>22462</v>
      </c>
      <c r="APE33">
        <v>648886</v>
      </c>
      <c r="APF33">
        <v>296487</v>
      </c>
      <c r="APG33">
        <v>99445</v>
      </c>
      <c r="APH33">
        <v>786816</v>
      </c>
      <c r="API33">
        <v>50491</v>
      </c>
      <c r="APJ33">
        <v>104841</v>
      </c>
      <c r="APK33">
        <v>50491</v>
      </c>
      <c r="APL33">
        <v>8117</v>
      </c>
      <c r="APM33" s="2">
        <v>45291</v>
      </c>
      <c r="APN33" s="1" t="s">
        <v>2326</v>
      </c>
      <c r="APO33" s="1" t="s">
        <v>2326</v>
      </c>
      <c r="APP33" s="1" t="s">
        <v>2326</v>
      </c>
      <c r="APQ33" s="1" t="s">
        <v>2326</v>
      </c>
      <c r="APR33" s="1" t="s">
        <v>2326</v>
      </c>
      <c r="APS33" s="1" t="s">
        <v>2326</v>
      </c>
      <c r="APT33" s="1" t="s">
        <v>2326</v>
      </c>
      <c r="APU33" s="1" t="s">
        <v>2326</v>
      </c>
      <c r="APV33" s="1" t="s">
        <v>2326</v>
      </c>
      <c r="APW33" s="1" t="s">
        <v>2326</v>
      </c>
      <c r="APX33" s="1" t="s">
        <v>2326</v>
      </c>
      <c r="APY33" s="1" t="s">
        <v>2326</v>
      </c>
      <c r="APZ33" s="1" t="s">
        <v>2326</v>
      </c>
      <c r="AQA33" s="1" t="s">
        <v>2326</v>
      </c>
      <c r="AQB33" s="1" t="s">
        <v>2326</v>
      </c>
      <c r="AQC33" s="1" t="s">
        <v>2326</v>
      </c>
      <c r="AQD33" s="1" t="s">
        <v>2326</v>
      </c>
      <c r="AQE33" s="1" t="s">
        <v>2326</v>
      </c>
      <c r="AQF33" s="1" t="s">
        <v>2326</v>
      </c>
      <c r="AQG33" s="1" t="s">
        <v>2326</v>
      </c>
      <c r="AQH33" s="1" t="s">
        <v>2326</v>
      </c>
      <c r="AQI33" s="1" t="s">
        <v>2326</v>
      </c>
      <c r="AQJ33" s="1" t="s">
        <v>2326</v>
      </c>
      <c r="AQM33" s="1" t="s">
        <v>2326</v>
      </c>
      <c r="AQN33" s="1" t="s">
        <v>2326</v>
      </c>
      <c r="AQO33" s="1" t="s">
        <v>2326</v>
      </c>
      <c r="AQP33" s="1" t="s">
        <v>2326</v>
      </c>
      <c r="AQQ33" s="1" t="s">
        <v>2326</v>
      </c>
      <c r="AQS33" s="1" t="s">
        <v>2326</v>
      </c>
      <c r="AQT33" s="1" t="s">
        <v>2326</v>
      </c>
      <c r="AQU33" s="1" t="s">
        <v>2326</v>
      </c>
      <c r="AQW33" s="1" t="s">
        <v>2326</v>
      </c>
      <c r="AQX33" s="1" t="s">
        <v>2326</v>
      </c>
      <c r="AQZ33" s="1" t="s">
        <v>2326</v>
      </c>
      <c r="ARC33" s="1" t="s">
        <v>2326</v>
      </c>
      <c r="ARD33" s="1" t="s">
        <v>2326</v>
      </c>
      <c r="ARE33" s="1" t="s">
        <v>2326</v>
      </c>
      <c r="ARF33" s="1" t="s">
        <v>2326</v>
      </c>
      <c r="ARG33" s="1" t="s">
        <v>2326</v>
      </c>
      <c r="ARH33" s="1" t="s">
        <v>2326</v>
      </c>
      <c r="ARI33" s="1" t="s">
        <v>2326</v>
      </c>
      <c r="ARZ33" s="1" t="s">
        <v>2326</v>
      </c>
      <c r="ASA33" s="1" t="s">
        <v>2326</v>
      </c>
      <c r="ASB33" s="1" t="s">
        <v>2326</v>
      </c>
      <c r="ASC33" s="1" t="s">
        <v>2326</v>
      </c>
      <c r="ASD33" s="1" t="s">
        <v>2326</v>
      </c>
      <c r="ASE33" s="1" t="s">
        <v>2326</v>
      </c>
      <c r="ASF33" s="1" t="s">
        <v>2326</v>
      </c>
      <c r="ASG33" s="1" t="s">
        <v>2326</v>
      </c>
      <c r="ASH33" s="1" t="s">
        <v>2326</v>
      </c>
      <c r="ASI33" s="1" t="s">
        <v>2326</v>
      </c>
      <c r="ASJ33" s="1" t="s">
        <v>2326</v>
      </c>
      <c r="ASK33" s="1" t="s">
        <v>2326</v>
      </c>
      <c r="ASL33" s="1" t="s">
        <v>2326</v>
      </c>
      <c r="ASM33" s="1" t="s">
        <v>2326</v>
      </c>
      <c r="ASN33" s="1" t="s">
        <v>2326</v>
      </c>
      <c r="ASO33" s="1" t="s">
        <v>2326</v>
      </c>
      <c r="ATF33" s="1" t="s">
        <v>2326</v>
      </c>
      <c r="ATG33" s="1" t="s">
        <v>2326</v>
      </c>
      <c r="ATH33" s="1" t="s">
        <v>2326</v>
      </c>
      <c r="ATI33" s="1" t="s">
        <v>2326</v>
      </c>
      <c r="ATJ33" s="1" t="s">
        <v>2326</v>
      </c>
      <c r="ATK33" s="1" t="s">
        <v>2326</v>
      </c>
      <c r="ATL33" s="1" t="s">
        <v>2326</v>
      </c>
      <c r="ATM33" s="1" t="s">
        <v>2326</v>
      </c>
      <c r="ATN33" s="1" t="s">
        <v>2326</v>
      </c>
      <c r="ATO33" s="1" t="s">
        <v>2326</v>
      </c>
      <c r="ATP33" s="1" t="s">
        <v>2326</v>
      </c>
      <c r="ATQ33" s="1" t="s">
        <v>2326</v>
      </c>
      <c r="ATR33" s="1" t="s">
        <v>2326</v>
      </c>
      <c r="ATS33" s="1" t="s">
        <v>2326</v>
      </c>
      <c r="ATT33" s="1" t="s">
        <v>2326</v>
      </c>
      <c r="ATU33" s="1" t="s">
        <v>2326</v>
      </c>
      <c r="AUL33" s="1" t="s">
        <v>2326</v>
      </c>
      <c r="AUM33" s="1" t="s">
        <v>2326</v>
      </c>
      <c r="AUN33" s="1" t="s">
        <v>2326</v>
      </c>
      <c r="AUO33" s="1" t="s">
        <v>2326</v>
      </c>
      <c r="AUP33" s="1" t="s">
        <v>2326</v>
      </c>
      <c r="AUQ33" s="1" t="s">
        <v>2326</v>
      </c>
      <c r="AUR33" s="1" t="s">
        <v>2326</v>
      </c>
      <c r="AUS33" s="1" t="s">
        <v>2326</v>
      </c>
      <c r="AUT33" s="1" t="s">
        <v>2326</v>
      </c>
      <c r="AUU33" s="1" t="s">
        <v>2326</v>
      </c>
      <c r="AUV33" s="1" t="s">
        <v>2326</v>
      </c>
      <c r="AUW33" s="1" t="s">
        <v>2326</v>
      </c>
      <c r="AUX33" s="1" t="s">
        <v>2326</v>
      </c>
      <c r="AUY33" s="1" t="s">
        <v>2326</v>
      </c>
      <c r="AUZ33" s="1" t="s">
        <v>2326</v>
      </c>
      <c r="AVA33" s="1" t="s">
        <v>2326</v>
      </c>
      <c r="AVB33" s="1" t="s">
        <v>2326</v>
      </c>
      <c r="AVC33" s="1" t="s">
        <v>2326</v>
      </c>
      <c r="AVD33" s="1" t="s">
        <v>2326</v>
      </c>
      <c r="AVE33" s="1" t="s">
        <v>2326</v>
      </c>
      <c r="AVF33" s="1" t="s">
        <v>2326</v>
      </c>
      <c r="AVG33" s="1" t="s">
        <v>2326</v>
      </c>
      <c r="AVH33" s="1" t="s">
        <v>2326</v>
      </c>
      <c r="AVI33" s="1" t="s">
        <v>2326</v>
      </c>
      <c r="AVJ33" s="1" t="s">
        <v>2326</v>
      </c>
      <c r="AVK33" s="1" t="s">
        <v>2326</v>
      </c>
      <c r="AVL33" s="1" t="s">
        <v>2326</v>
      </c>
      <c r="AVM33" s="1" t="s">
        <v>2326</v>
      </c>
      <c r="AVN33" s="1" t="s">
        <v>2326</v>
      </c>
      <c r="AVO33" s="1" t="s">
        <v>2326</v>
      </c>
      <c r="AVP33" s="1" t="s">
        <v>2326</v>
      </c>
      <c r="AVQ33" s="1" t="s">
        <v>2326</v>
      </c>
      <c r="AXO33" s="1" t="s">
        <v>2326</v>
      </c>
      <c r="AXY33" s="1" t="s">
        <v>2326</v>
      </c>
      <c r="AYC33" s="1" t="s">
        <v>2326</v>
      </c>
      <c r="AYD33" s="1" t="s">
        <v>2326</v>
      </c>
      <c r="AYE33" s="1" t="s">
        <v>2326</v>
      </c>
      <c r="AYF33" s="1" t="s">
        <v>2326</v>
      </c>
      <c r="AYH33" s="1" t="s">
        <v>2326</v>
      </c>
      <c r="AYJ33" s="1" t="s">
        <v>2326</v>
      </c>
      <c r="AYK33" s="1" t="s">
        <v>2326</v>
      </c>
      <c r="AYL33" s="1" t="s">
        <v>2326</v>
      </c>
      <c r="AYM33" s="1" t="s">
        <v>2326</v>
      </c>
      <c r="AYN33" s="1" t="s">
        <v>2326</v>
      </c>
      <c r="AYP33" s="1" t="s">
        <v>2326</v>
      </c>
      <c r="AYS33" s="1" t="s">
        <v>2326</v>
      </c>
      <c r="AZJ33" s="1" t="s">
        <v>2326</v>
      </c>
      <c r="AZK33" s="1" t="s">
        <v>2326</v>
      </c>
      <c r="AZL33" s="1" t="s">
        <v>2326</v>
      </c>
      <c r="AZM33" s="1" t="s">
        <v>2326</v>
      </c>
      <c r="AZN33" s="1" t="s">
        <v>2326</v>
      </c>
      <c r="AZO33" s="1" t="s">
        <v>2326</v>
      </c>
      <c r="AZP33" s="1" t="s">
        <v>2326</v>
      </c>
      <c r="AZQ33" s="1" t="s">
        <v>2326</v>
      </c>
      <c r="AZR33" s="1" t="s">
        <v>2326</v>
      </c>
      <c r="AZS33" s="1" t="s">
        <v>2326</v>
      </c>
      <c r="AZT33" s="1" t="s">
        <v>2326</v>
      </c>
      <c r="AZU33" s="1" t="s">
        <v>2326</v>
      </c>
      <c r="AZV33" s="1" t="s">
        <v>2326</v>
      </c>
      <c r="AZW33" s="1" t="s">
        <v>2326</v>
      </c>
      <c r="AZX33" s="1" t="s">
        <v>2326</v>
      </c>
      <c r="AZY33" s="1" t="s">
        <v>2326</v>
      </c>
      <c r="BAK33" s="1" t="s">
        <v>2326</v>
      </c>
      <c r="BAM33" s="1" t="s">
        <v>2326</v>
      </c>
      <c r="BAP33" s="1" t="s">
        <v>2326</v>
      </c>
      <c r="BAQ33" s="1" t="s">
        <v>2326</v>
      </c>
      <c r="BAR33" s="1" t="s">
        <v>2326</v>
      </c>
      <c r="BAS33" s="1" t="s">
        <v>2326</v>
      </c>
      <c r="BAT33" s="1" t="s">
        <v>2326</v>
      </c>
      <c r="BAU33" s="1" t="s">
        <v>2326</v>
      </c>
      <c r="BAV33" s="1" t="s">
        <v>2326</v>
      </c>
      <c r="BAW33" s="1" t="s">
        <v>2326</v>
      </c>
      <c r="BAX33" s="1" t="s">
        <v>2326</v>
      </c>
      <c r="BAY33" s="1" t="s">
        <v>2326</v>
      </c>
      <c r="BAZ33" s="1" t="s">
        <v>2326</v>
      </c>
      <c r="BBA33" s="1" t="s">
        <v>2326</v>
      </c>
      <c r="BBB33" s="1" t="s">
        <v>2326</v>
      </c>
      <c r="BBC33" s="1" t="s">
        <v>2326</v>
      </c>
      <c r="BBD33" s="1" t="s">
        <v>2326</v>
      </c>
      <c r="BBE33" s="1" t="s">
        <v>2326</v>
      </c>
      <c r="BEH33" s="1" t="s">
        <v>2326</v>
      </c>
      <c r="BEI33" s="1" t="s">
        <v>2326</v>
      </c>
      <c r="BEJ33" s="1" t="s">
        <v>2326</v>
      </c>
      <c r="BEK33" s="1" t="s">
        <v>2326</v>
      </c>
      <c r="BEL33" s="1" t="s">
        <v>2326</v>
      </c>
      <c r="BEM33" s="1" t="s">
        <v>2326</v>
      </c>
      <c r="BEN33" s="1" t="s">
        <v>2326</v>
      </c>
      <c r="BEO33" s="1" t="s">
        <v>2326</v>
      </c>
      <c r="BEP33" s="1" t="s">
        <v>2326</v>
      </c>
      <c r="BEQ33" s="1" t="s">
        <v>2326</v>
      </c>
      <c r="BER33" s="1" t="s">
        <v>2326</v>
      </c>
      <c r="BES33" s="1" t="s">
        <v>2326</v>
      </c>
      <c r="BET33" s="1" t="s">
        <v>2326</v>
      </c>
      <c r="BEU33" s="1" t="s">
        <v>2326</v>
      </c>
      <c r="BEV33" s="1" t="s">
        <v>2326</v>
      </c>
      <c r="BEW33" s="1" t="s">
        <v>2326</v>
      </c>
      <c r="BEX33" s="1" t="s">
        <v>2326</v>
      </c>
      <c r="BEY33" s="1" t="s">
        <v>2326</v>
      </c>
      <c r="BEZ33" s="1" t="s">
        <v>2326</v>
      </c>
      <c r="BFA33" s="1" t="s">
        <v>2326</v>
      </c>
      <c r="BFB33" s="1" t="s">
        <v>2326</v>
      </c>
      <c r="BFC33" s="1" t="s">
        <v>2326</v>
      </c>
      <c r="BFD33" s="1" t="s">
        <v>2326</v>
      </c>
      <c r="BFE33" s="1" t="s">
        <v>2326</v>
      </c>
      <c r="BFF33" s="1" t="s">
        <v>2326</v>
      </c>
      <c r="BFG33" s="1" t="s">
        <v>2326</v>
      </c>
      <c r="BFH33" s="1" t="s">
        <v>2326</v>
      </c>
      <c r="BFI33" s="1" t="s">
        <v>2326</v>
      </c>
      <c r="BFJ33" s="1" t="s">
        <v>2326</v>
      </c>
      <c r="BFK33" s="1" t="s">
        <v>2326</v>
      </c>
      <c r="BFL33" s="1" t="s">
        <v>2326</v>
      </c>
      <c r="BFM33" s="1" t="s">
        <v>2326</v>
      </c>
      <c r="BGT33" s="1" t="s">
        <v>2326</v>
      </c>
      <c r="BGU33" s="1" t="s">
        <v>2326</v>
      </c>
      <c r="BGV33" s="1" t="s">
        <v>2326</v>
      </c>
      <c r="BGW33" s="1" t="s">
        <v>2326</v>
      </c>
      <c r="BGX33" s="1" t="s">
        <v>2326</v>
      </c>
      <c r="BGY33" s="1" t="s">
        <v>2326</v>
      </c>
      <c r="BGZ33" s="1" t="s">
        <v>2326</v>
      </c>
      <c r="BHA33" s="1" t="s">
        <v>2326</v>
      </c>
      <c r="BHB33" s="1" t="s">
        <v>2326</v>
      </c>
      <c r="BHC33" s="1" t="s">
        <v>2326</v>
      </c>
      <c r="BHD33" s="1" t="s">
        <v>2326</v>
      </c>
      <c r="BHE33" s="1" t="s">
        <v>2326</v>
      </c>
      <c r="BHF33" s="1" t="s">
        <v>2326</v>
      </c>
      <c r="BHG33" s="1" t="s">
        <v>2326</v>
      </c>
      <c r="BHH33" s="1" t="s">
        <v>2326</v>
      </c>
      <c r="BHI33" s="1" t="s">
        <v>2326</v>
      </c>
      <c r="BIP33" s="1" t="s">
        <v>2326</v>
      </c>
      <c r="BIQ33" s="1" t="s">
        <v>2326</v>
      </c>
      <c r="BIS33" s="1" t="s">
        <v>2326</v>
      </c>
      <c r="BIT33" s="1" t="s">
        <v>2326</v>
      </c>
      <c r="BIV33" s="1" t="s">
        <v>2326</v>
      </c>
      <c r="BIY33" s="1" t="s">
        <v>2326</v>
      </c>
      <c r="BIZ33" s="1" t="s">
        <v>2326</v>
      </c>
      <c r="BJA33" s="1" t="s">
        <v>2326</v>
      </c>
      <c r="BJB33" s="1" t="s">
        <v>2326</v>
      </c>
      <c r="BJC33" s="1" t="s">
        <v>2326</v>
      </c>
      <c r="BJD33" s="1" t="s">
        <v>2326</v>
      </c>
      <c r="BJE33" s="1" t="s">
        <v>2326</v>
      </c>
      <c r="BJF33" s="1" t="s">
        <v>2326</v>
      </c>
      <c r="BJG33" s="1" t="s">
        <v>2326</v>
      </c>
      <c r="BJH33" s="1" t="s">
        <v>2326</v>
      </c>
      <c r="BJI33" s="1" t="s">
        <v>2326</v>
      </c>
      <c r="BJJ33" s="1" t="s">
        <v>2326</v>
      </c>
      <c r="BJK33" s="1" t="s">
        <v>2326</v>
      </c>
      <c r="BJL33" s="1" t="s">
        <v>2326</v>
      </c>
      <c r="BJM33" s="1" t="s">
        <v>2326</v>
      </c>
      <c r="BJN33" s="1" t="s">
        <v>2326</v>
      </c>
      <c r="BJO33" s="1" t="s">
        <v>2326</v>
      </c>
      <c r="BJP33" s="1" t="s">
        <v>2326</v>
      </c>
      <c r="BJQ33" s="1" t="s">
        <v>2326</v>
      </c>
      <c r="BJR33" s="1" t="s">
        <v>2326</v>
      </c>
      <c r="BJS33" s="1" t="s">
        <v>2326</v>
      </c>
      <c r="BJT33" s="1" t="s">
        <v>2326</v>
      </c>
      <c r="BJU33" s="1" t="s">
        <v>2326</v>
      </c>
      <c r="BLR33">
        <v>402937</v>
      </c>
      <c r="BLS33">
        <v>2142614</v>
      </c>
      <c r="BLU33" s="1" t="s">
        <v>2326</v>
      </c>
      <c r="BLV33" s="1" t="s">
        <v>2326</v>
      </c>
      <c r="BLW33">
        <v>5832</v>
      </c>
      <c r="BLX33" s="1" t="s">
        <v>2326</v>
      </c>
      <c r="BMA33">
        <v>19592</v>
      </c>
      <c r="BMB33">
        <v>21748664</v>
      </c>
      <c r="BMC33">
        <v>3000</v>
      </c>
      <c r="BMD33">
        <v>0</v>
      </c>
      <c r="BME33">
        <v>3000</v>
      </c>
      <c r="BMF33">
        <v>11264</v>
      </c>
      <c r="BMG33" s="2">
        <v>45291</v>
      </c>
      <c r="BMH33" s="1" t="s">
        <v>2326</v>
      </c>
      <c r="BMI33" s="1" t="s">
        <v>2326</v>
      </c>
      <c r="BMJ33" s="1" t="s">
        <v>2326</v>
      </c>
      <c r="BMK33" s="1" t="s">
        <v>2326</v>
      </c>
      <c r="BML33" s="1" t="s">
        <v>2326</v>
      </c>
      <c r="BMM33" s="1" t="s">
        <v>2326</v>
      </c>
      <c r="BMN33" s="1" t="s">
        <v>2326</v>
      </c>
      <c r="BMO33" s="1" t="s">
        <v>2326</v>
      </c>
      <c r="BMP33" s="1" t="s">
        <v>2326</v>
      </c>
      <c r="BMQ33" s="1" t="s">
        <v>2326</v>
      </c>
      <c r="BMR33" s="1" t="s">
        <v>2326</v>
      </c>
      <c r="BMS33" s="1" t="s">
        <v>2326</v>
      </c>
      <c r="BMT33" s="1" t="s">
        <v>2326</v>
      </c>
      <c r="BMU33" s="1" t="s">
        <v>2326</v>
      </c>
      <c r="BMV33" s="1" t="s">
        <v>2326</v>
      </c>
      <c r="BMW33" s="1" t="s">
        <v>2326</v>
      </c>
      <c r="BMX33" s="1" t="s">
        <v>2326</v>
      </c>
      <c r="BMY33" s="1" t="s">
        <v>2326</v>
      </c>
      <c r="BNB33" s="1" t="s">
        <v>2326</v>
      </c>
      <c r="BNC33" s="1" t="s">
        <v>2326</v>
      </c>
      <c r="BND33" s="1" t="s">
        <v>2326</v>
      </c>
      <c r="BNH33" s="1" t="s">
        <v>2326</v>
      </c>
      <c r="BNI33" s="1" t="s">
        <v>2326</v>
      </c>
      <c r="BNJ33" s="1" t="s">
        <v>2326</v>
      </c>
      <c r="BNK33" s="1" t="s">
        <v>2326</v>
      </c>
      <c r="BNM33" s="1" t="s">
        <v>2326</v>
      </c>
      <c r="BOT33" s="1" t="s">
        <v>2326</v>
      </c>
      <c r="BOU33" s="1" t="s">
        <v>2326</v>
      </c>
      <c r="BOV33" s="1" t="s">
        <v>2326</v>
      </c>
      <c r="BOW33" s="1" t="s">
        <v>2326</v>
      </c>
      <c r="BOX33" s="1" t="s">
        <v>2326</v>
      </c>
      <c r="BOY33" s="1" t="s">
        <v>2326</v>
      </c>
      <c r="BOZ33" s="1" t="s">
        <v>2326</v>
      </c>
      <c r="BPA33" s="1" t="s">
        <v>2326</v>
      </c>
      <c r="BPB33" s="1" t="s">
        <v>2326</v>
      </c>
      <c r="BPC33" s="1" t="s">
        <v>2326</v>
      </c>
      <c r="BPD33" s="1" t="s">
        <v>2326</v>
      </c>
      <c r="BPE33" s="1" t="s">
        <v>2326</v>
      </c>
      <c r="BPF33" s="1" t="s">
        <v>2326</v>
      </c>
      <c r="BPG33" s="1" t="s">
        <v>2326</v>
      </c>
      <c r="BPH33" s="1" t="s">
        <v>2326</v>
      </c>
      <c r="BPI33" s="1" t="s">
        <v>2326</v>
      </c>
      <c r="BPJ33" s="1" t="s">
        <v>2326</v>
      </c>
      <c r="BPK33" s="1" t="s">
        <v>2326</v>
      </c>
      <c r="BPL33" s="1" t="s">
        <v>2326</v>
      </c>
      <c r="BPM33" s="1" t="s">
        <v>2326</v>
      </c>
      <c r="BPN33" s="1" t="s">
        <v>2326</v>
      </c>
      <c r="BPO33" s="1" t="s">
        <v>2326</v>
      </c>
      <c r="BPP33" s="1" t="s">
        <v>2326</v>
      </c>
      <c r="BPQ33" s="1" t="s">
        <v>2326</v>
      </c>
      <c r="BPR33" s="1" t="s">
        <v>2326</v>
      </c>
      <c r="BPS33" s="1" t="s">
        <v>2326</v>
      </c>
      <c r="BPT33" s="1" t="s">
        <v>2326</v>
      </c>
      <c r="BPU33" s="1" t="s">
        <v>2326</v>
      </c>
      <c r="BPV33" s="1" t="s">
        <v>2326</v>
      </c>
      <c r="BPW33" s="1" t="s">
        <v>2326</v>
      </c>
      <c r="BPX33" s="1" t="s">
        <v>2326</v>
      </c>
      <c r="BPY33" s="1" t="s">
        <v>2326</v>
      </c>
      <c r="BQA33" s="1" t="s">
        <v>2326</v>
      </c>
      <c r="BQO33" s="1" t="s">
        <v>2326</v>
      </c>
      <c r="BQP33">
        <v>3954587</v>
      </c>
      <c r="BQQ33">
        <v>16190379</v>
      </c>
      <c r="BQR33">
        <v>8700184</v>
      </c>
      <c r="BQS33">
        <v>-149690</v>
      </c>
      <c r="BQT33">
        <v>591934</v>
      </c>
      <c r="BQU33">
        <v>522774</v>
      </c>
      <c r="BQV33">
        <v>1033205</v>
      </c>
      <c r="BQW33">
        <v>5509264</v>
      </c>
      <c r="BQX33">
        <v>4941002</v>
      </c>
      <c r="BQY33">
        <v>490394</v>
      </c>
      <c r="BQZ33">
        <v>14049915</v>
      </c>
      <c r="BRA33">
        <v>-307125</v>
      </c>
      <c r="BRB33">
        <v>2272021</v>
      </c>
      <c r="BRC33">
        <v>-307125</v>
      </c>
      <c r="BRD33">
        <v>69606</v>
      </c>
      <c r="BRE33" s="2">
        <v>44985</v>
      </c>
      <c r="BRV33" s="1" t="s">
        <v>2326</v>
      </c>
      <c r="BRW33" s="1" t="s">
        <v>2326</v>
      </c>
      <c r="BRX33" s="1" t="s">
        <v>2326</v>
      </c>
      <c r="BRY33" s="1" t="s">
        <v>2326</v>
      </c>
      <c r="BRZ33" s="1" t="s">
        <v>2326</v>
      </c>
      <c r="BSA33" s="1" t="s">
        <v>2326</v>
      </c>
      <c r="BSB33" s="1" t="s">
        <v>2326</v>
      </c>
      <c r="BSC33" s="1" t="s">
        <v>2326</v>
      </c>
      <c r="BSD33" s="1" t="s">
        <v>2326</v>
      </c>
      <c r="BSE33" s="1" t="s">
        <v>2326</v>
      </c>
      <c r="BSF33" s="1" t="s">
        <v>2326</v>
      </c>
      <c r="BSG33" s="1" t="s">
        <v>2326</v>
      </c>
      <c r="BSH33" s="1" t="s">
        <v>2326</v>
      </c>
      <c r="BSI33" s="1" t="s">
        <v>2326</v>
      </c>
      <c r="BSJ33" s="1" t="s">
        <v>2326</v>
      </c>
      <c r="BSK33" s="1" t="s">
        <v>2326</v>
      </c>
      <c r="BSL33" s="1" t="s">
        <v>2326</v>
      </c>
      <c r="BSM33" s="1" t="s">
        <v>2326</v>
      </c>
      <c r="BSO33" s="1" t="s">
        <v>2326</v>
      </c>
      <c r="BSP33" s="1" t="s">
        <v>2326</v>
      </c>
      <c r="BSQ33" s="1" t="s">
        <v>2326</v>
      </c>
      <c r="BSU33" s="1" t="s">
        <v>2326</v>
      </c>
      <c r="BSV33" s="1" t="s">
        <v>2326</v>
      </c>
      <c r="BSW33" s="1" t="s">
        <v>2326</v>
      </c>
      <c r="BSX33" s="1" t="s">
        <v>2326</v>
      </c>
      <c r="BSY33" s="1" t="s">
        <v>2326</v>
      </c>
      <c r="BSZ33" s="1" t="s">
        <v>2326</v>
      </c>
      <c r="BTA33" s="1" t="s">
        <v>2326</v>
      </c>
      <c r="BTR33" s="1" t="s">
        <v>2326</v>
      </c>
      <c r="BTS33" s="1" t="s">
        <v>2326</v>
      </c>
      <c r="BTT33" s="1" t="s">
        <v>2326</v>
      </c>
      <c r="BTU33" s="1" t="s">
        <v>2326</v>
      </c>
      <c r="BTV33" s="1" t="s">
        <v>2326</v>
      </c>
      <c r="BTW33" s="1" t="s">
        <v>2326</v>
      </c>
      <c r="BTX33" s="1" t="s">
        <v>2326</v>
      </c>
      <c r="BTY33" s="1" t="s">
        <v>2326</v>
      </c>
      <c r="BTZ33" s="1" t="s">
        <v>2326</v>
      </c>
      <c r="BUA33" s="1" t="s">
        <v>2326</v>
      </c>
      <c r="BUB33" s="1" t="s">
        <v>2326</v>
      </c>
      <c r="BUC33" s="1" t="s">
        <v>2326</v>
      </c>
      <c r="BUD33" s="1" t="s">
        <v>2326</v>
      </c>
      <c r="BUE33" s="1" t="s">
        <v>2326</v>
      </c>
      <c r="BUF33" s="1" t="s">
        <v>2326</v>
      </c>
      <c r="BUG33" s="1" t="s">
        <v>2326</v>
      </c>
      <c r="BUX33">
        <v>582622</v>
      </c>
      <c r="BUY33">
        <v>1824159</v>
      </c>
      <c r="BUZ33">
        <v>1197954</v>
      </c>
      <c r="BVA33">
        <v>236942</v>
      </c>
      <c r="BVB33">
        <v>197664</v>
      </c>
      <c r="BVC33">
        <v>86455</v>
      </c>
      <c r="BVD33">
        <v>72540</v>
      </c>
      <c r="BVE33">
        <v>654753</v>
      </c>
      <c r="BVF33">
        <v>673109</v>
      </c>
      <c r="BVG33">
        <v>35488</v>
      </c>
      <c r="BVH33">
        <v>2382119</v>
      </c>
      <c r="BVI33">
        <v>152873</v>
      </c>
      <c r="BVJ33">
        <v>188846</v>
      </c>
      <c r="BVK33">
        <v>152873</v>
      </c>
      <c r="BVL33">
        <v>35335</v>
      </c>
      <c r="BVM33" s="2">
        <v>45291</v>
      </c>
      <c r="BVN33">
        <v>701089</v>
      </c>
      <c r="BVO33">
        <v>3058272</v>
      </c>
      <c r="BVP33">
        <v>2547621</v>
      </c>
      <c r="BVQ33">
        <v>209590</v>
      </c>
      <c r="BVR33" s="1" t="s">
        <v>2326</v>
      </c>
      <c r="BVS33">
        <v>50696</v>
      </c>
      <c r="BVT33">
        <v>10935</v>
      </c>
      <c r="BVU33">
        <v>668922</v>
      </c>
      <c r="BVV33">
        <v>200014</v>
      </c>
      <c r="BVW33">
        <v>206016</v>
      </c>
      <c r="BVX33">
        <v>1693489</v>
      </c>
      <c r="BVY33">
        <v>146642</v>
      </c>
      <c r="BVZ33">
        <v>399385</v>
      </c>
      <c r="BWA33">
        <v>146642</v>
      </c>
      <c r="BWB33">
        <v>11138</v>
      </c>
      <c r="BWC33" s="2">
        <v>45291</v>
      </c>
      <c r="BXJ33" s="1" t="s">
        <v>2326</v>
      </c>
      <c r="BXK33" s="1" t="s">
        <v>2326</v>
      </c>
      <c r="BXL33" s="1" t="s">
        <v>2326</v>
      </c>
      <c r="BXN33" s="1" t="s">
        <v>2326</v>
      </c>
      <c r="BXO33" s="1" t="s">
        <v>2326</v>
      </c>
      <c r="BXP33" s="1" t="s">
        <v>2326</v>
      </c>
      <c r="BXQ33" s="1" t="s">
        <v>2326</v>
      </c>
      <c r="BXR33" s="1" t="s">
        <v>2326</v>
      </c>
      <c r="BXS33" s="1" t="s">
        <v>2326</v>
      </c>
      <c r="BXT33" s="1" t="s">
        <v>2326</v>
      </c>
      <c r="BXV33" s="1" t="s">
        <v>2326</v>
      </c>
      <c r="BXX33" s="1" t="s">
        <v>2326</v>
      </c>
      <c r="BXY33" s="1" t="s">
        <v>2326</v>
      </c>
      <c r="BXZ33">
        <v>3635802</v>
      </c>
      <c r="BYA33">
        <v>10802753</v>
      </c>
      <c r="BYC33">
        <v>399581</v>
      </c>
      <c r="BYD33" s="1" t="s">
        <v>2326</v>
      </c>
      <c r="BYE33" s="1" t="s">
        <v>2326</v>
      </c>
      <c r="BYF33" s="1" t="s">
        <v>2326</v>
      </c>
      <c r="BYI33">
        <v>509349</v>
      </c>
      <c r="BYJ33">
        <v>67706597</v>
      </c>
      <c r="BYK33">
        <v>340600</v>
      </c>
      <c r="BYL33">
        <v>1556</v>
      </c>
      <c r="BYM33">
        <v>340600</v>
      </c>
      <c r="BYN33">
        <v>245999</v>
      </c>
      <c r="BYO33" s="2">
        <v>45291</v>
      </c>
      <c r="BYP33" s="1" t="s">
        <v>2326</v>
      </c>
      <c r="BYQ33" s="1" t="s">
        <v>2326</v>
      </c>
      <c r="BYR33" s="1" t="s">
        <v>2326</v>
      </c>
      <c r="BYS33" s="1" t="s">
        <v>2326</v>
      </c>
      <c r="BYT33" s="1" t="s">
        <v>2326</v>
      </c>
      <c r="BYU33" s="1" t="s">
        <v>2326</v>
      </c>
      <c r="BYV33" s="1" t="s">
        <v>2326</v>
      </c>
      <c r="BYW33" s="1" t="s">
        <v>2326</v>
      </c>
      <c r="BYX33" s="1" t="s">
        <v>2326</v>
      </c>
      <c r="BYY33" s="1" t="s">
        <v>2326</v>
      </c>
      <c r="BYZ33" s="1" t="s">
        <v>2326</v>
      </c>
      <c r="BZA33" s="1" t="s">
        <v>2326</v>
      </c>
      <c r="BZB33" s="1" t="s">
        <v>2326</v>
      </c>
      <c r="BZC33" s="1" t="s">
        <v>2326</v>
      </c>
      <c r="BZD33" s="1" t="s">
        <v>2326</v>
      </c>
      <c r="BZE33" s="1" t="s">
        <v>2326</v>
      </c>
      <c r="BZF33" s="1" t="s">
        <v>2326</v>
      </c>
      <c r="BZG33" s="1" t="s">
        <v>2326</v>
      </c>
      <c r="BZH33" s="1" t="s">
        <v>2326</v>
      </c>
      <c r="BZI33" s="1" t="s">
        <v>2326</v>
      </c>
      <c r="BZJ33" s="1" t="s">
        <v>2326</v>
      </c>
      <c r="BZK33" s="1" t="s">
        <v>2326</v>
      </c>
      <c r="BZL33" s="1" t="s">
        <v>2326</v>
      </c>
      <c r="BZM33" s="1" t="s">
        <v>2326</v>
      </c>
      <c r="BZN33" s="1" t="s">
        <v>2326</v>
      </c>
      <c r="BZO33" s="1" t="s">
        <v>2326</v>
      </c>
      <c r="BZP33" s="1" t="s">
        <v>2326</v>
      </c>
      <c r="BZQ33" s="1" t="s">
        <v>2326</v>
      </c>
      <c r="BZR33" s="1" t="s">
        <v>2326</v>
      </c>
      <c r="BZS33" s="1" t="s">
        <v>2326</v>
      </c>
      <c r="BZT33" s="1" t="s">
        <v>2326</v>
      </c>
      <c r="BZU33" s="1" t="s">
        <v>2326</v>
      </c>
      <c r="BZV33" s="1" t="s">
        <v>2326</v>
      </c>
      <c r="BZW33" s="1" t="s">
        <v>2326</v>
      </c>
      <c r="BZX33" s="1" t="s">
        <v>2326</v>
      </c>
      <c r="BZY33" s="1" t="s">
        <v>2326</v>
      </c>
      <c r="BZZ33" s="1" t="s">
        <v>2326</v>
      </c>
      <c r="CAA33" s="1" t="s">
        <v>2326</v>
      </c>
      <c r="CAB33" s="1" t="s">
        <v>2326</v>
      </c>
      <c r="CAC33" s="1" t="s">
        <v>2326</v>
      </c>
      <c r="CAD33" s="1" t="s">
        <v>2326</v>
      </c>
      <c r="CAE33" s="1" t="s">
        <v>2326</v>
      </c>
      <c r="CAF33" s="1" t="s">
        <v>2326</v>
      </c>
      <c r="CAG33" s="1" t="s">
        <v>2326</v>
      </c>
      <c r="CAH33" s="1" t="s">
        <v>2326</v>
      </c>
      <c r="CAI33" s="1" t="s">
        <v>2326</v>
      </c>
      <c r="CAJ33" s="1" t="s">
        <v>2326</v>
      </c>
      <c r="CAK33" s="1" t="s">
        <v>2326</v>
      </c>
      <c r="CAL33">
        <v>384400</v>
      </c>
      <c r="CAM33">
        <v>901900</v>
      </c>
      <c r="CAN33">
        <v>470000</v>
      </c>
      <c r="CAO33">
        <v>91000</v>
      </c>
      <c r="CAP33">
        <v>41000</v>
      </c>
      <c r="CAQ33">
        <v>40000</v>
      </c>
      <c r="CAR33">
        <v>71800</v>
      </c>
      <c r="CAS33">
        <v>779600</v>
      </c>
      <c r="CAT33">
        <v>326100</v>
      </c>
      <c r="CAU33">
        <v>374400</v>
      </c>
      <c r="CAV33">
        <v>1066800</v>
      </c>
      <c r="CAW33">
        <v>60700</v>
      </c>
      <c r="CAX33">
        <v>183100</v>
      </c>
      <c r="CAY33">
        <v>60700</v>
      </c>
      <c r="CAZ33">
        <v>15000</v>
      </c>
      <c r="CBA33" s="2">
        <v>45291</v>
      </c>
      <c r="CBB33">
        <v>1233516</v>
      </c>
      <c r="CBC33">
        <v>5505687</v>
      </c>
      <c r="CBD33">
        <v>4316132</v>
      </c>
      <c r="CBE33">
        <v>228910</v>
      </c>
      <c r="CBF33">
        <v>131163</v>
      </c>
      <c r="CBG33">
        <v>175823</v>
      </c>
      <c r="CBH33">
        <v>220768</v>
      </c>
      <c r="CBI33">
        <v>3121358</v>
      </c>
      <c r="CBJ33">
        <v>2729236</v>
      </c>
      <c r="CBK33">
        <v>412842</v>
      </c>
      <c r="CBL33">
        <v>5634190</v>
      </c>
      <c r="CBM33">
        <v>72625</v>
      </c>
      <c r="CBN33">
        <v>833537</v>
      </c>
      <c r="CBO33">
        <v>72625</v>
      </c>
      <c r="CBP33">
        <v>51238</v>
      </c>
      <c r="CBQ33" s="2">
        <v>45199</v>
      </c>
      <c r="CCH33" s="1" t="s">
        <v>2326</v>
      </c>
      <c r="CCI33" s="1" t="s">
        <v>2326</v>
      </c>
      <c r="CCL33" s="1" t="s">
        <v>2326</v>
      </c>
      <c r="CCN33" s="1" t="s">
        <v>2326</v>
      </c>
      <c r="CCR33" s="1" t="s">
        <v>2326</v>
      </c>
      <c r="CCS33" s="1" t="s">
        <v>2326</v>
      </c>
      <c r="CCT33" s="1" t="s">
        <v>2326</v>
      </c>
      <c r="CCU33" s="1" t="s">
        <v>2326</v>
      </c>
      <c r="CCW33" s="1" t="s">
        <v>2326</v>
      </c>
      <c r="CDN33" s="1" t="s">
        <v>2326</v>
      </c>
      <c r="CDO33" s="1" t="s">
        <v>2326</v>
      </c>
      <c r="CDP33" s="1" t="s">
        <v>2326</v>
      </c>
      <c r="CDQ33" s="1" t="s">
        <v>2326</v>
      </c>
      <c r="CDR33" s="1" t="s">
        <v>2326</v>
      </c>
      <c r="CDS33" s="1" t="s">
        <v>2326</v>
      </c>
      <c r="CDT33" s="1" t="s">
        <v>2326</v>
      </c>
      <c r="CDU33" s="1" t="s">
        <v>2326</v>
      </c>
      <c r="CDV33" s="1" t="s">
        <v>2326</v>
      </c>
      <c r="CDW33" s="1" t="s">
        <v>2326</v>
      </c>
      <c r="CDX33" s="1" t="s">
        <v>2326</v>
      </c>
      <c r="CDY33" s="1" t="s">
        <v>2326</v>
      </c>
      <c r="CDZ33" s="1" t="s">
        <v>2326</v>
      </c>
      <c r="CEA33" s="1" t="s">
        <v>2326</v>
      </c>
      <c r="CEB33" s="1" t="s">
        <v>2326</v>
      </c>
      <c r="CEC33" s="1" t="s">
        <v>2326</v>
      </c>
      <c r="CFZ33" s="1" t="s">
        <v>2326</v>
      </c>
      <c r="CGA33" s="1" t="s">
        <v>2326</v>
      </c>
      <c r="CGD33" s="1" t="s">
        <v>2326</v>
      </c>
      <c r="CGE33" s="1" t="s">
        <v>2326</v>
      </c>
      <c r="CGF33" s="1" t="s">
        <v>2326</v>
      </c>
      <c r="CGG33" s="1" t="s">
        <v>2326</v>
      </c>
      <c r="CGH33" s="1" t="s">
        <v>2326</v>
      </c>
      <c r="CGI33" s="1" t="s">
        <v>2326</v>
      </c>
      <c r="CGJ33" s="1" t="s">
        <v>2326</v>
      </c>
      <c r="CGL33" s="1" t="s">
        <v>2326</v>
      </c>
      <c r="CGN33" s="1" t="s">
        <v>2326</v>
      </c>
      <c r="CGO33" s="1" t="s">
        <v>2326</v>
      </c>
      <c r="CGP33">
        <v>2098104</v>
      </c>
      <c r="CGQ33">
        <v>6144534</v>
      </c>
      <c r="CGR33">
        <v>4449029</v>
      </c>
      <c r="CGS33">
        <v>567640</v>
      </c>
      <c r="CGT33">
        <v>136957</v>
      </c>
      <c r="CGU33">
        <v>198959</v>
      </c>
      <c r="CGV33">
        <v>149773</v>
      </c>
      <c r="CGW33">
        <v>3727734</v>
      </c>
      <c r="CGX33">
        <v>1963860</v>
      </c>
      <c r="CGY33">
        <v>393131</v>
      </c>
      <c r="CGZ33">
        <v>5000700</v>
      </c>
      <c r="CHA33">
        <v>345969</v>
      </c>
      <c r="CHB33">
        <v>708173</v>
      </c>
      <c r="CHC33">
        <v>345969</v>
      </c>
      <c r="CHD33">
        <v>62735</v>
      </c>
      <c r="CHE33" s="2">
        <v>45199</v>
      </c>
      <c r="CIL33" s="1" t="s">
        <v>2326</v>
      </c>
      <c r="CIM33" s="1" t="s">
        <v>2326</v>
      </c>
      <c r="CIN33" s="1" t="s">
        <v>2326</v>
      </c>
      <c r="CIO33" s="1" t="s">
        <v>2326</v>
      </c>
      <c r="CIP33" s="1" t="s">
        <v>2326</v>
      </c>
      <c r="CIQ33" s="1" t="s">
        <v>2326</v>
      </c>
      <c r="CIR33" s="1" t="s">
        <v>2326</v>
      </c>
      <c r="CIS33" s="1" t="s">
        <v>2326</v>
      </c>
      <c r="CIT33" s="1" t="s">
        <v>2326</v>
      </c>
      <c r="CIU33" s="1" t="s">
        <v>2326</v>
      </c>
      <c r="CIV33" s="1" t="s">
        <v>2326</v>
      </c>
      <c r="CIW33" s="1" t="s">
        <v>2326</v>
      </c>
      <c r="CIX33" s="1" t="s">
        <v>2326</v>
      </c>
      <c r="CIY33" s="1" t="s">
        <v>2326</v>
      </c>
      <c r="CIZ33" s="1" t="s">
        <v>2326</v>
      </c>
      <c r="CJA33" s="1" t="s">
        <v>2326</v>
      </c>
      <c r="CKH33" s="1" t="s">
        <v>2326</v>
      </c>
      <c r="CKI33" s="1" t="s">
        <v>2326</v>
      </c>
      <c r="CKJ33" s="1" t="s">
        <v>2326</v>
      </c>
      <c r="CKK33" s="1" t="s">
        <v>2326</v>
      </c>
      <c r="CKL33" s="1" t="s">
        <v>2326</v>
      </c>
      <c r="CKM33" s="1" t="s">
        <v>2326</v>
      </c>
      <c r="CKN33" s="1" t="s">
        <v>2326</v>
      </c>
      <c r="CKO33" s="1" t="s">
        <v>2326</v>
      </c>
      <c r="CKP33" s="1" t="s">
        <v>2326</v>
      </c>
      <c r="CKQ33" s="1" t="s">
        <v>2326</v>
      </c>
      <c r="CKR33" s="1" t="s">
        <v>2326</v>
      </c>
      <c r="CKS33" s="1" t="s">
        <v>2326</v>
      </c>
      <c r="CKT33" s="1" t="s">
        <v>2326</v>
      </c>
      <c r="CKU33" s="1" t="s">
        <v>2326</v>
      </c>
      <c r="CKV33" s="1" t="s">
        <v>2326</v>
      </c>
      <c r="CKW33" s="1" t="s">
        <v>2326</v>
      </c>
    </row>
    <row r="34" spans="1:2337" x14ac:dyDescent="0.25">
      <c r="A34">
        <v>2024</v>
      </c>
      <c r="B34" s="1" t="s">
        <v>2326</v>
      </c>
      <c r="C34" s="1" t="s">
        <v>2326</v>
      </c>
      <c r="D34" s="1" t="s">
        <v>2326</v>
      </c>
      <c r="E34" s="1" t="s">
        <v>2326</v>
      </c>
      <c r="G34" s="1" t="s">
        <v>2326</v>
      </c>
      <c r="H34" s="1" t="s">
        <v>2326</v>
      </c>
      <c r="I34" s="1" t="s">
        <v>2326</v>
      </c>
      <c r="J34" s="1" t="s">
        <v>2326</v>
      </c>
      <c r="K34" s="1" t="s">
        <v>2326</v>
      </c>
      <c r="L34" s="1" t="s">
        <v>2326</v>
      </c>
      <c r="M34" s="1" t="s">
        <v>2326</v>
      </c>
      <c r="N34" s="1" t="s">
        <v>2326</v>
      </c>
      <c r="O34" s="1" t="s">
        <v>2326</v>
      </c>
      <c r="P34" s="1" t="s">
        <v>2326</v>
      </c>
      <c r="Q34" s="1" t="s">
        <v>2326</v>
      </c>
      <c r="AH34" s="1" t="s">
        <v>2326</v>
      </c>
      <c r="AI34" s="1" t="s">
        <v>2326</v>
      </c>
      <c r="AK34" s="1" t="s">
        <v>2326</v>
      </c>
      <c r="AL34" s="1" t="s">
        <v>2326</v>
      </c>
      <c r="AM34" s="1" t="s">
        <v>2326</v>
      </c>
      <c r="AN34" s="1" t="s">
        <v>2326</v>
      </c>
      <c r="AO34" s="1" t="s">
        <v>2326</v>
      </c>
      <c r="AP34" s="1" t="s">
        <v>2326</v>
      </c>
      <c r="AR34" s="1" t="s">
        <v>2326</v>
      </c>
      <c r="AS34" s="1" t="s">
        <v>2326</v>
      </c>
      <c r="AT34" s="1" t="s">
        <v>2326</v>
      </c>
      <c r="AU34" s="1" t="s">
        <v>2326</v>
      </c>
      <c r="AW34" s="1" t="s">
        <v>2326</v>
      </c>
      <c r="DJ34" s="1" t="s">
        <v>2326</v>
      </c>
      <c r="DK34" s="1" t="s">
        <v>2326</v>
      </c>
      <c r="DM34" s="1" t="s">
        <v>2326</v>
      </c>
      <c r="DN34" s="1" t="s">
        <v>2326</v>
      </c>
      <c r="DO34" s="1" t="s">
        <v>2326</v>
      </c>
      <c r="DP34" s="1" t="s">
        <v>2326</v>
      </c>
      <c r="DT34" s="1" t="s">
        <v>2326</v>
      </c>
      <c r="DU34" s="1" t="s">
        <v>2326</v>
      </c>
      <c r="DV34" s="1" t="s">
        <v>2326</v>
      </c>
      <c r="DW34" s="1" t="s">
        <v>2326</v>
      </c>
      <c r="DY34" s="1" t="s">
        <v>2326</v>
      </c>
      <c r="DZ34" s="1" t="s">
        <v>2326</v>
      </c>
      <c r="EA34" s="1" t="s">
        <v>2326</v>
      </c>
      <c r="EB34" s="1" t="s">
        <v>2326</v>
      </c>
      <c r="EC34" s="1" t="s">
        <v>2326</v>
      </c>
      <c r="ED34" s="1" t="s">
        <v>2326</v>
      </c>
      <c r="EE34" s="1" t="s">
        <v>2326</v>
      </c>
      <c r="EF34" s="1" t="s">
        <v>2326</v>
      </c>
      <c r="EG34" s="1" t="s">
        <v>2326</v>
      </c>
      <c r="EH34" s="1" t="s">
        <v>2326</v>
      </c>
      <c r="EI34" s="1" t="s">
        <v>2326</v>
      </c>
      <c r="EJ34" s="1" t="s">
        <v>2326</v>
      </c>
      <c r="EK34" s="1" t="s">
        <v>2326</v>
      </c>
      <c r="EL34" s="1" t="s">
        <v>2326</v>
      </c>
      <c r="EM34" s="1" t="s">
        <v>2326</v>
      </c>
      <c r="EN34" s="1" t="s">
        <v>2326</v>
      </c>
      <c r="EO34" s="1" t="s">
        <v>2326</v>
      </c>
      <c r="FF34" s="1" t="s">
        <v>2326</v>
      </c>
      <c r="FG34" s="1" t="s">
        <v>2326</v>
      </c>
      <c r="FH34" s="1" t="s">
        <v>2326</v>
      </c>
      <c r="FI34" s="1" t="s">
        <v>2326</v>
      </c>
      <c r="FJ34" s="1" t="s">
        <v>2326</v>
      </c>
      <c r="FK34" s="1" t="s">
        <v>2326</v>
      </c>
      <c r="FL34" s="1" t="s">
        <v>2326</v>
      </c>
      <c r="FM34" s="1" t="s">
        <v>2326</v>
      </c>
      <c r="FN34" s="1" t="s">
        <v>2326</v>
      </c>
      <c r="FO34" s="1" t="s">
        <v>2326</v>
      </c>
      <c r="FP34" s="1" t="s">
        <v>2326</v>
      </c>
      <c r="FQ34" s="1" t="s">
        <v>2326</v>
      </c>
      <c r="FR34" s="1" t="s">
        <v>2326</v>
      </c>
      <c r="FS34" s="1" t="s">
        <v>2326</v>
      </c>
      <c r="FT34" s="1" t="s">
        <v>2326</v>
      </c>
      <c r="FU34" s="1" t="s">
        <v>2326</v>
      </c>
      <c r="FV34" s="1" t="s">
        <v>2326</v>
      </c>
      <c r="FW34" s="1" t="s">
        <v>2326</v>
      </c>
      <c r="FX34" s="1" t="s">
        <v>2326</v>
      </c>
      <c r="FY34" s="1" t="s">
        <v>2326</v>
      </c>
      <c r="FZ34" s="1" t="s">
        <v>2326</v>
      </c>
      <c r="GA34" s="1" t="s">
        <v>2326</v>
      </c>
      <c r="GB34" s="1" t="s">
        <v>2326</v>
      </c>
      <c r="GC34" s="1" t="s">
        <v>2326</v>
      </c>
      <c r="GD34" s="1" t="s">
        <v>2326</v>
      </c>
      <c r="GE34" s="1" t="s">
        <v>2326</v>
      </c>
      <c r="GF34" s="1" t="s">
        <v>2326</v>
      </c>
      <c r="GG34" s="1" t="s">
        <v>2326</v>
      </c>
      <c r="GH34" s="1" t="s">
        <v>2326</v>
      </c>
      <c r="GI34" s="1" t="s">
        <v>2326</v>
      </c>
      <c r="GJ34" s="1" t="s">
        <v>2326</v>
      </c>
      <c r="GK34" s="1" t="s">
        <v>2326</v>
      </c>
      <c r="HB34">
        <v>66276000</v>
      </c>
      <c r="HC34">
        <v>69322000</v>
      </c>
      <c r="HE34">
        <v>12468000</v>
      </c>
      <c r="HF34">
        <v>528000</v>
      </c>
      <c r="HG34">
        <v>2116000</v>
      </c>
      <c r="HH34">
        <v>106499000</v>
      </c>
      <c r="HL34">
        <v>1379338000</v>
      </c>
      <c r="HM34">
        <v>2792000</v>
      </c>
      <c r="HN34">
        <v>129692000</v>
      </c>
      <c r="HO34">
        <v>2792000</v>
      </c>
      <c r="HQ34" s="2">
        <v>45657</v>
      </c>
      <c r="HR34" s="1" t="s">
        <v>2326</v>
      </c>
      <c r="HS34" s="1" t="s">
        <v>2326</v>
      </c>
      <c r="HT34" s="1" t="s">
        <v>2326</v>
      </c>
      <c r="HU34" s="1" t="s">
        <v>2326</v>
      </c>
      <c r="HV34" s="1" t="s">
        <v>2326</v>
      </c>
      <c r="HW34" s="1" t="s">
        <v>2326</v>
      </c>
      <c r="HX34" s="1" t="s">
        <v>2326</v>
      </c>
      <c r="HY34" s="1" t="s">
        <v>2326</v>
      </c>
      <c r="HZ34" s="1" t="s">
        <v>2326</v>
      </c>
      <c r="IA34" s="1" t="s">
        <v>2326</v>
      </c>
      <c r="IB34" s="1" t="s">
        <v>2326</v>
      </c>
      <c r="IC34" s="1" t="s">
        <v>2326</v>
      </c>
      <c r="ID34" s="1" t="s">
        <v>2326</v>
      </c>
      <c r="IE34" s="1" t="s">
        <v>2326</v>
      </c>
      <c r="IF34" s="1" t="s">
        <v>2326</v>
      </c>
      <c r="IG34" s="1" t="s">
        <v>2326</v>
      </c>
      <c r="IH34" s="1" t="s">
        <v>2326</v>
      </c>
      <c r="II34" s="1" t="s">
        <v>2326</v>
      </c>
      <c r="IJ34" s="1" t="s">
        <v>2326</v>
      </c>
      <c r="IK34" s="1" t="s">
        <v>2326</v>
      </c>
      <c r="IL34" s="1" t="s">
        <v>2326</v>
      </c>
      <c r="IM34" s="1" t="s">
        <v>2326</v>
      </c>
      <c r="IN34" s="1" t="s">
        <v>2326</v>
      </c>
      <c r="IO34" s="1" t="s">
        <v>2326</v>
      </c>
      <c r="IP34" s="1" t="s">
        <v>2326</v>
      </c>
      <c r="IQ34" s="1" t="s">
        <v>2326</v>
      </c>
      <c r="IR34" s="1" t="s">
        <v>2326</v>
      </c>
      <c r="IS34" s="1" t="s">
        <v>2326</v>
      </c>
      <c r="IT34" s="1" t="s">
        <v>2326</v>
      </c>
      <c r="IU34" s="1" t="s">
        <v>2326</v>
      </c>
      <c r="IV34" s="1" t="s">
        <v>2326</v>
      </c>
      <c r="IW34" s="1" t="s">
        <v>2326</v>
      </c>
      <c r="KD34" s="1" t="s">
        <v>2326</v>
      </c>
      <c r="KE34" s="1" t="s">
        <v>2326</v>
      </c>
      <c r="KF34" s="1" t="s">
        <v>2326</v>
      </c>
      <c r="KG34" s="1" t="s">
        <v>2326</v>
      </c>
      <c r="KH34" s="1" t="s">
        <v>2326</v>
      </c>
      <c r="KI34" s="1" t="s">
        <v>2326</v>
      </c>
      <c r="KJ34" s="1" t="s">
        <v>2326</v>
      </c>
      <c r="KK34" s="1" t="s">
        <v>2326</v>
      </c>
      <c r="KL34" s="1" t="s">
        <v>2326</v>
      </c>
      <c r="KM34" s="1" t="s">
        <v>2326</v>
      </c>
      <c r="KN34" s="1" t="s">
        <v>2326</v>
      </c>
      <c r="KO34" s="1" t="s">
        <v>2326</v>
      </c>
      <c r="KP34" s="1" t="s">
        <v>2326</v>
      </c>
      <c r="KQ34" s="1" t="s">
        <v>2326</v>
      </c>
      <c r="KR34" s="1" t="s">
        <v>2326</v>
      </c>
      <c r="KS34" s="1" t="s">
        <v>2326</v>
      </c>
      <c r="LZ34" s="1" t="s">
        <v>2326</v>
      </c>
      <c r="MA34" s="1" t="s">
        <v>2326</v>
      </c>
      <c r="MB34" s="1" t="s">
        <v>2326</v>
      </c>
      <c r="MC34" s="1" t="s">
        <v>2326</v>
      </c>
      <c r="MD34" s="1" t="s">
        <v>2326</v>
      </c>
      <c r="ME34" s="1" t="s">
        <v>2326</v>
      </c>
      <c r="MF34" s="1" t="s">
        <v>2326</v>
      </c>
      <c r="MG34" s="1" t="s">
        <v>2326</v>
      </c>
      <c r="MH34" s="1" t="s">
        <v>2326</v>
      </c>
      <c r="MI34" s="1" t="s">
        <v>2326</v>
      </c>
      <c r="MJ34" s="1" t="s">
        <v>2326</v>
      </c>
      <c r="MK34" s="1" t="s">
        <v>2326</v>
      </c>
      <c r="ML34" s="1" t="s">
        <v>2326</v>
      </c>
      <c r="MM34" s="1" t="s">
        <v>2326</v>
      </c>
      <c r="MN34" s="1" t="s">
        <v>2326</v>
      </c>
      <c r="MO34" s="1" t="s">
        <v>2326</v>
      </c>
      <c r="MP34" s="1" t="s">
        <v>2326</v>
      </c>
      <c r="MQ34" s="1" t="s">
        <v>2326</v>
      </c>
      <c r="MR34" s="1" t="s">
        <v>2326</v>
      </c>
      <c r="MS34" s="1" t="s">
        <v>2326</v>
      </c>
      <c r="MT34" s="1" t="s">
        <v>2326</v>
      </c>
      <c r="MU34" s="1" t="s">
        <v>2326</v>
      </c>
      <c r="MV34" s="1" t="s">
        <v>2326</v>
      </c>
      <c r="MW34" s="1" t="s">
        <v>2326</v>
      </c>
      <c r="MX34" s="1" t="s">
        <v>2326</v>
      </c>
      <c r="MY34" s="1" t="s">
        <v>2326</v>
      </c>
      <c r="MZ34" s="1" t="s">
        <v>2326</v>
      </c>
      <c r="NA34" s="1" t="s">
        <v>2326</v>
      </c>
      <c r="NB34" s="1" t="s">
        <v>2326</v>
      </c>
      <c r="NC34" s="1" t="s">
        <v>2326</v>
      </c>
      <c r="ND34" s="1" t="s">
        <v>2326</v>
      </c>
      <c r="NE34" s="1" t="s">
        <v>2326</v>
      </c>
      <c r="NV34" s="1" t="s">
        <v>2326</v>
      </c>
      <c r="NW34" s="1" t="s">
        <v>2326</v>
      </c>
      <c r="NY34" s="1" t="s">
        <v>2326</v>
      </c>
      <c r="NZ34" s="1" t="s">
        <v>2326</v>
      </c>
      <c r="OA34" s="1" t="s">
        <v>2326</v>
      </c>
      <c r="OB34" s="1" t="s">
        <v>2326</v>
      </c>
      <c r="OC34" s="1" t="s">
        <v>2326</v>
      </c>
      <c r="OD34" s="1" t="s">
        <v>2326</v>
      </c>
      <c r="OF34" s="1" t="s">
        <v>2326</v>
      </c>
      <c r="OG34" s="1" t="s">
        <v>2326</v>
      </c>
      <c r="OH34" s="1" t="s">
        <v>2326</v>
      </c>
      <c r="OI34" s="1" t="s">
        <v>2326</v>
      </c>
      <c r="OK34" s="1" t="s">
        <v>2326</v>
      </c>
      <c r="OL34" s="1" t="s">
        <v>2326</v>
      </c>
      <c r="OM34" s="1" t="s">
        <v>2326</v>
      </c>
      <c r="OO34" s="1" t="s">
        <v>2326</v>
      </c>
      <c r="OP34" s="1" t="s">
        <v>2326</v>
      </c>
      <c r="OR34" s="1" t="s">
        <v>2326</v>
      </c>
      <c r="OV34" s="1" t="s">
        <v>2326</v>
      </c>
      <c r="OW34" s="1" t="s">
        <v>2326</v>
      </c>
      <c r="OX34" s="1" t="s">
        <v>2326</v>
      </c>
      <c r="OY34" s="1" t="s">
        <v>2326</v>
      </c>
      <c r="PA34" s="1" t="s">
        <v>2326</v>
      </c>
      <c r="PR34" s="1" t="s">
        <v>2326</v>
      </c>
      <c r="PS34" s="1" t="s">
        <v>2326</v>
      </c>
      <c r="PU34" s="1" t="s">
        <v>2326</v>
      </c>
      <c r="PV34" s="1" t="s">
        <v>2326</v>
      </c>
      <c r="PW34" s="1" t="s">
        <v>2326</v>
      </c>
      <c r="PX34" s="1" t="s">
        <v>2326</v>
      </c>
      <c r="QB34" s="1" t="s">
        <v>2326</v>
      </c>
      <c r="QC34" s="1" t="s">
        <v>2326</v>
      </c>
      <c r="QD34" s="1" t="s">
        <v>2326</v>
      </c>
      <c r="QE34" s="1" t="s">
        <v>2326</v>
      </c>
      <c r="QG34" s="1" t="s">
        <v>2326</v>
      </c>
      <c r="QH34">
        <v>14182</v>
      </c>
      <c r="QI34">
        <v>966</v>
      </c>
      <c r="QJ34">
        <v>859</v>
      </c>
      <c r="QK34">
        <v>-509</v>
      </c>
      <c r="QL34" s="1" t="s">
        <v>2326</v>
      </c>
      <c r="QM34">
        <v>8</v>
      </c>
      <c r="QN34">
        <v>16444</v>
      </c>
      <c r="QO34">
        <v>19836</v>
      </c>
      <c r="QP34">
        <v>16881</v>
      </c>
      <c r="QQ34">
        <v>35</v>
      </c>
      <c r="QR34">
        <v>31186</v>
      </c>
      <c r="QS34">
        <v>-1259</v>
      </c>
      <c r="QT34">
        <v>0</v>
      </c>
      <c r="QU34">
        <v>-1259</v>
      </c>
      <c r="QV34" s="1" t="s">
        <v>2326</v>
      </c>
      <c r="QW34" s="2">
        <v>45657</v>
      </c>
      <c r="RN34" s="1" t="s">
        <v>2326</v>
      </c>
      <c r="RO34" s="1" t="s">
        <v>2326</v>
      </c>
      <c r="RQ34" s="1" t="s">
        <v>2326</v>
      </c>
      <c r="RR34" s="1" t="s">
        <v>2326</v>
      </c>
      <c r="RS34" s="1" t="s">
        <v>2326</v>
      </c>
      <c r="RT34" s="1" t="s">
        <v>2326</v>
      </c>
      <c r="RX34" s="1" t="s">
        <v>2326</v>
      </c>
      <c r="RY34" s="1" t="s">
        <v>2326</v>
      </c>
      <c r="RZ34" s="1" t="s">
        <v>2326</v>
      </c>
      <c r="SA34" s="1" t="s">
        <v>2326</v>
      </c>
      <c r="SC34" s="1" t="s">
        <v>2326</v>
      </c>
      <c r="SD34" s="1" t="s">
        <v>2326</v>
      </c>
      <c r="SE34" s="1" t="s">
        <v>2326</v>
      </c>
      <c r="SG34" s="1" t="s">
        <v>2326</v>
      </c>
      <c r="SH34" s="1" t="s">
        <v>2326</v>
      </c>
      <c r="SI34" s="1" t="s">
        <v>2326</v>
      </c>
      <c r="SJ34" s="1" t="s">
        <v>2326</v>
      </c>
      <c r="SM34" s="1" t="s">
        <v>2326</v>
      </c>
      <c r="SN34" s="1" t="s">
        <v>2326</v>
      </c>
      <c r="SO34" s="1" t="s">
        <v>2326</v>
      </c>
      <c r="SP34" s="1" t="s">
        <v>2326</v>
      </c>
      <c r="SQ34" s="1" t="s">
        <v>2326</v>
      </c>
      <c r="SR34" s="1" t="s">
        <v>2326</v>
      </c>
      <c r="SS34" s="1" t="s">
        <v>2326</v>
      </c>
      <c r="UP34" s="1" t="s">
        <v>2326</v>
      </c>
      <c r="UQ34" s="1" t="s">
        <v>2326</v>
      </c>
      <c r="UR34" s="1" t="s">
        <v>2326</v>
      </c>
      <c r="US34" s="1" t="s">
        <v>2326</v>
      </c>
      <c r="UT34" s="1" t="s">
        <v>2326</v>
      </c>
      <c r="UU34" s="1" t="s">
        <v>2326</v>
      </c>
      <c r="UV34" s="1" t="s">
        <v>2326</v>
      </c>
      <c r="UW34" s="1" t="s">
        <v>2326</v>
      </c>
      <c r="UX34" s="1" t="s">
        <v>2326</v>
      </c>
      <c r="UY34" s="1" t="s">
        <v>2326</v>
      </c>
      <c r="UZ34" s="1" t="s">
        <v>2326</v>
      </c>
      <c r="VA34" s="1" t="s">
        <v>2326</v>
      </c>
      <c r="VB34" s="1" t="s">
        <v>2326</v>
      </c>
      <c r="VC34" s="1" t="s">
        <v>2326</v>
      </c>
      <c r="VD34" s="1" t="s">
        <v>2326</v>
      </c>
      <c r="VE34" s="1" t="s">
        <v>2326</v>
      </c>
      <c r="XB34" s="1" t="s">
        <v>2326</v>
      </c>
      <c r="XC34" s="1" t="s">
        <v>2326</v>
      </c>
      <c r="XF34" s="1" t="s">
        <v>2326</v>
      </c>
      <c r="XG34" s="1" t="s">
        <v>2326</v>
      </c>
      <c r="XH34" s="1" t="s">
        <v>2326</v>
      </c>
      <c r="XL34" s="1" t="s">
        <v>2326</v>
      </c>
      <c r="XM34" s="1" t="s">
        <v>2326</v>
      </c>
      <c r="XN34" s="1" t="s">
        <v>2326</v>
      </c>
      <c r="XO34" s="1" t="s">
        <v>2326</v>
      </c>
      <c r="XQ34" s="1" t="s">
        <v>2326</v>
      </c>
      <c r="XR34" s="1" t="s">
        <v>2326</v>
      </c>
      <c r="XS34" s="1" t="s">
        <v>2326</v>
      </c>
      <c r="XU34" s="1" t="s">
        <v>2326</v>
      </c>
      <c r="XV34" s="1" t="s">
        <v>2326</v>
      </c>
      <c r="XW34" s="1" t="s">
        <v>2326</v>
      </c>
      <c r="XX34" s="1" t="s">
        <v>2326</v>
      </c>
      <c r="YB34" s="1" t="s">
        <v>2326</v>
      </c>
      <c r="YC34" s="1" t="s">
        <v>2326</v>
      </c>
      <c r="YD34" s="1" t="s">
        <v>2326</v>
      </c>
      <c r="YE34" s="1" t="s">
        <v>2326</v>
      </c>
      <c r="YG34" s="1" t="s">
        <v>2326</v>
      </c>
      <c r="YH34" s="1" t="s">
        <v>2326</v>
      </c>
      <c r="YI34" s="1" t="s">
        <v>2326</v>
      </c>
      <c r="YL34" s="1" t="s">
        <v>2326</v>
      </c>
      <c r="YN34" s="1" t="s">
        <v>2326</v>
      </c>
      <c r="YR34" s="1" t="s">
        <v>2326</v>
      </c>
      <c r="YS34" s="1" t="s">
        <v>2326</v>
      </c>
      <c r="YT34" s="1" t="s">
        <v>2326</v>
      </c>
      <c r="YU34" s="1" t="s">
        <v>2326</v>
      </c>
      <c r="YW34" s="1" t="s">
        <v>2326</v>
      </c>
      <c r="YX34">
        <v>17116000</v>
      </c>
      <c r="YY34">
        <v>26227000</v>
      </c>
      <c r="YZ34">
        <v>8312000</v>
      </c>
      <c r="ZA34">
        <v>-638000</v>
      </c>
      <c r="ZB34">
        <v>17874000</v>
      </c>
      <c r="ZC34">
        <v>3833000</v>
      </c>
      <c r="ZD34">
        <v>4793000</v>
      </c>
      <c r="ZE34">
        <v>22598000</v>
      </c>
      <c r="ZF34">
        <v>25066000</v>
      </c>
      <c r="ZG34">
        <v>4170000</v>
      </c>
      <c r="ZH34">
        <v>83846000</v>
      </c>
      <c r="ZI34">
        <v>-806000</v>
      </c>
      <c r="ZJ34">
        <v>33330000</v>
      </c>
      <c r="ZK34">
        <v>-806000</v>
      </c>
      <c r="ZL34">
        <v>33000</v>
      </c>
      <c r="ZM34" s="2">
        <v>45657</v>
      </c>
      <c r="AAT34">
        <v>358207</v>
      </c>
      <c r="AAU34">
        <v>44809</v>
      </c>
      <c r="AAV34">
        <v>17533</v>
      </c>
      <c r="AAW34">
        <v>44260</v>
      </c>
      <c r="AAX34">
        <v>23396</v>
      </c>
      <c r="AAY34">
        <v>10214</v>
      </c>
      <c r="AAZ34">
        <v>12146</v>
      </c>
      <c r="ABA34">
        <v>141659</v>
      </c>
      <c r="ABB34">
        <v>52310</v>
      </c>
      <c r="ABC34">
        <v>2844</v>
      </c>
      <c r="ABD34">
        <v>677756</v>
      </c>
      <c r="ABE34">
        <v>27655</v>
      </c>
      <c r="ABF34">
        <v>216036</v>
      </c>
      <c r="ABG34">
        <v>27655</v>
      </c>
      <c r="ABH34">
        <v>221</v>
      </c>
      <c r="ABI34" s="2">
        <v>45657</v>
      </c>
      <c r="ABJ34">
        <v>819596</v>
      </c>
      <c r="ABK34">
        <v>430260</v>
      </c>
      <c r="ABL34">
        <v>202637</v>
      </c>
      <c r="ABM34">
        <v>82610</v>
      </c>
      <c r="ABN34">
        <v>189762</v>
      </c>
      <c r="ABO34">
        <v>85664</v>
      </c>
      <c r="ABP34">
        <v>116099</v>
      </c>
      <c r="ABQ34" s="1" t="s">
        <v>2326</v>
      </c>
      <c r="ABR34" s="1" t="s">
        <v>2326</v>
      </c>
      <c r="ABS34">
        <v>5560</v>
      </c>
      <c r="ABT34">
        <v>3649728</v>
      </c>
      <c r="ABU34">
        <v>45703</v>
      </c>
      <c r="ABV34">
        <v>2246036</v>
      </c>
      <c r="ABW34">
        <v>45703</v>
      </c>
      <c r="ABX34" s="1" t="s">
        <v>2326</v>
      </c>
      <c r="ABY34" s="2">
        <v>45657</v>
      </c>
      <c r="ACP34" s="1" t="s">
        <v>2326</v>
      </c>
      <c r="ACQ34" s="1" t="s">
        <v>2326</v>
      </c>
      <c r="ACS34" s="1" t="s">
        <v>2326</v>
      </c>
      <c r="ACT34" s="1" t="s">
        <v>2326</v>
      </c>
      <c r="ACV34" s="1" t="s">
        <v>2326</v>
      </c>
      <c r="ACY34" s="1" t="s">
        <v>2326</v>
      </c>
      <c r="ACZ34" s="1" t="s">
        <v>2326</v>
      </c>
      <c r="ADA34" s="1" t="s">
        <v>2326</v>
      </c>
      <c r="ADB34" s="1" t="s">
        <v>2326</v>
      </c>
      <c r="ADC34" s="1" t="s">
        <v>2326</v>
      </c>
      <c r="ADD34" s="1" t="s">
        <v>2326</v>
      </c>
      <c r="ADE34" s="1" t="s">
        <v>2326</v>
      </c>
      <c r="ADF34" s="1" t="s">
        <v>2326</v>
      </c>
      <c r="ADG34" s="1" t="s">
        <v>2326</v>
      </c>
      <c r="ADH34" s="1" t="s">
        <v>2326</v>
      </c>
      <c r="ADI34" s="1" t="s">
        <v>2326</v>
      </c>
      <c r="ADJ34" s="1" t="s">
        <v>2326</v>
      </c>
      <c r="ADK34" s="1" t="s">
        <v>2326</v>
      </c>
      <c r="ADL34" s="1" t="s">
        <v>2326</v>
      </c>
      <c r="ADM34" s="1" t="s">
        <v>2326</v>
      </c>
      <c r="ADN34" s="1" t="s">
        <v>2326</v>
      </c>
      <c r="ADO34" s="1" t="s">
        <v>2326</v>
      </c>
      <c r="ADP34" s="1" t="s">
        <v>2326</v>
      </c>
      <c r="ADQ34" s="1" t="s">
        <v>2326</v>
      </c>
      <c r="ADR34" s="1" t="s">
        <v>2326</v>
      </c>
      <c r="ADS34" s="1" t="s">
        <v>2326</v>
      </c>
      <c r="ADT34" s="1" t="s">
        <v>2326</v>
      </c>
      <c r="ADU34" s="1" t="s">
        <v>2326</v>
      </c>
      <c r="AEL34" s="1" t="s">
        <v>2326</v>
      </c>
      <c r="AEM34" s="1" t="s">
        <v>2326</v>
      </c>
      <c r="AEP34" s="1" t="s">
        <v>2326</v>
      </c>
      <c r="AER34" s="1" t="s">
        <v>2326</v>
      </c>
      <c r="AEV34" s="1" t="s">
        <v>2326</v>
      </c>
      <c r="AEW34" s="1" t="s">
        <v>2326</v>
      </c>
      <c r="AEX34" s="1" t="s">
        <v>2326</v>
      </c>
      <c r="AEY34" s="1" t="s">
        <v>2326</v>
      </c>
      <c r="AFA34" s="1" t="s">
        <v>2326</v>
      </c>
      <c r="AFR34" s="1" t="s">
        <v>2326</v>
      </c>
      <c r="AFS34" s="1" t="s">
        <v>2326</v>
      </c>
      <c r="AFV34" s="1" t="s">
        <v>2326</v>
      </c>
      <c r="AFX34" s="1" t="s">
        <v>2326</v>
      </c>
      <c r="AGB34" s="1" t="s">
        <v>2326</v>
      </c>
      <c r="AGC34" s="1" t="s">
        <v>2326</v>
      </c>
      <c r="AGD34" s="1" t="s">
        <v>2326</v>
      </c>
      <c r="AGE34" s="1" t="s">
        <v>2326</v>
      </c>
      <c r="AGG34" s="1" t="s">
        <v>2326</v>
      </c>
      <c r="AGH34" s="1" t="s">
        <v>2326</v>
      </c>
      <c r="AGI34" s="1" t="s">
        <v>2326</v>
      </c>
      <c r="AGJ34" s="1" t="s">
        <v>2326</v>
      </c>
      <c r="AGK34" s="1" t="s">
        <v>2326</v>
      </c>
      <c r="AGL34" s="1" t="s">
        <v>2326</v>
      </c>
      <c r="AGM34" s="1" t="s">
        <v>2326</v>
      </c>
      <c r="AGN34" s="1" t="s">
        <v>2326</v>
      </c>
      <c r="AGO34" s="1" t="s">
        <v>2326</v>
      </c>
      <c r="AGP34" s="1" t="s">
        <v>2326</v>
      </c>
      <c r="AGQ34" s="1" t="s">
        <v>2326</v>
      </c>
      <c r="AGR34" s="1" t="s">
        <v>2326</v>
      </c>
      <c r="AGS34" s="1" t="s">
        <v>2326</v>
      </c>
      <c r="AGT34" s="1" t="s">
        <v>2326</v>
      </c>
      <c r="AGU34" s="1" t="s">
        <v>2326</v>
      </c>
      <c r="AGV34" s="1" t="s">
        <v>2326</v>
      </c>
      <c r="AGW34" s="1" t="s">
        <v>2326</v>
      </c>
      <c r="AGX34" s="1" t="s">
        <v>2326</v>
      </c>
      <c r="AGY34" s="1" t="s">
        <v>2326</v>
      </c>
      <c r="AGZ34" s="1" t="s">
        <v>2326</v>
      </c>
      <c r="AHA34" s="1" t="s">
        <v>2326</v>
      </c>
      <c r="AHB34" s="1" t="s">
        <v>2326</v>
      </c>
      <c r="AHC34" s="1" t="s">
        <v>2326</v>
      </c>
      <c r="AHD34" s="1" t="s">
        <v>2326</v>
      </c>
      <c r="AHE34" s="1" t="s">
        <v>2326</v>
      </c>
      <c r="AHF34" s="1" t="s">
        <v>2326</v>
      </c>
      <c r="AHG34" s="1" t="s">
        <v>2326</v>
      </c>
      <c r="AHH34" s="1" t="s">
        <v>2326</v>
      </c>
      <c r="AHI34" s="1" t="s">
        <v>2326</v>
      </c>
      <c r="AHJ34" s="1" t="s">
        <v>2326</v>
      </c>
      <c r="AHK34" s="1" t="s">
        <v>2326</v>
      </c>
      <c r="AHL34" s="1" t="s">
        <v>2326</v>
      </c>
      <c r="AHM34" s="1" t="s">
        <v>2326</v>
      </c>
      <c r="AHN34" s="1" t="s">
        <v>2326</v>
      </c>
      <c r="AHO34" s="1" t="s">
        <v>2326</v>
      </c>
      <c r="AHR34" s="1" t="s">
        <v>2326</v>
      </c>
      <c r="AHT34" s="1" t="s">
        <v>2326</v>
      </c>
      <c r="AHX34" s="1" t="s">
        <v>2326</v>
      </c>
      <c r="AHY34" s="1" t="s">
        <v>2326</v>
      </c>
      <c r="AHZ34" s="1" t="s">
        <v>2326</v>
      </c>
      <c r="AIA34" s="1" t="s">
        <v>2326</v>
      </c>
      <c r="AIC34" s="1" t="s">
        <v>2326</v>
      </c>
      <c r="AIT34">
        <v>5475000</v>
      </c>
      <c r="AIU34">
        <v>23683000</v>
      </c>
      <c r="AIV34">
        <v>10477000</v>
      </c>
      <c r="AIW34">
        <v>1317000</v>
      </c>
      <c r="AIX34">
        <v>419000</v>
      </c>
      <c r="AIY34">
        <v>1171000</v>
      </c>
      <c r="AIZ34">
        <v>1177000</v>
      </c>
      <c r="AJA34">
        <v>11904000</v>
      </c>
      <c r="AJB34">
        <v>9593000</v>
      </c>
      <c r="AJC34">
        <v>2455000</v>
      </c>
      <c r="AJD34">
        <v>19383000</v>
      </c>
      <c r="AJE34">
        <v>756000</v>
      </c>
      <c r="AJF34">
        <v>4410000</v>
      </c>
      <c r="AJG34">
        <v>756000</v>
      </c>
      <c r="AJH34">
        <v>334000</v>
      </c>
      <c r="AJI34" s="2">
        <v>45657</v>
      </c>
      <c r="AJJ34">
        <v>85044</v>
      </c>
      <c r="AJK34">
        <v>290871</v>
      </c>
      <c r="AJL34">
        <v>113561</v>
      </c>
      <c r="AJM34">
        <v>12639</v>
      </c>
      <c r="AJN34">
        <v>21948</v>
      </c>
      <c r="AJO34">
        <v>28887</v>
      </c>
      <c r="AJP34">
        <v>11668</v>
      </c>
      <c r="AJQ34">
        <v>82204</v>
      </c>
      <c r="AJR34">
        <v>98355</v>
      </c>
      <c r="AJS34">
        <v>24276</v>
      </c>
      <c r="AJT34">
        <v>256362</v>
      </c>
      <c r="AJU34">
        <v>7009</v>
      </c>
      <c r="AJV34">
        <v>46734</v>
      </c>
      <c r="AJW34">
        <v>7009</v>
      </c>
      <c r="AJX34">
        <v>3537</v>
      </c>
      <c r="AJY34" s="2">
        <v>45657</v>
      </c>
      <c r="AJZ34" s="1" t="s">
        <v>2326</v>
      </c>
      <c r="AKA34" s="1" t="s">
        <v>2326</v>
      </c>
      <c r="AKB34" s="1" t="s">
        <v>2326</v>
      </c>
      <c r="AKC34" s="1" t="s">
        <v>2326</v>
      </c>
      <c r="AKD34" s="1" t="s">
        <v>2326</v>
      </c>
      <c r="AKE34" s="1" t="s">
        <v>2326</v>
      </c>
      <c r="AKF34" s="1" t="s">
        <v>2326</v>
      </c>
      <c r="AKI34" s="1" t="s">
        <v>2326</v>
      </c>
      <c r="AKJ34" s="1" t="s">
        <v>2326</v>
      </c>
      <c r="AKK34" s="1" t="s">
        <v>2326</v>
      </c>
      <c r="AKL34" s="1" t="s">
        <v>2326</v>
      </c>
      <c r="AKM34" s="1" t="s">
        <v>2326</v>
      </c>
      <c r="AKO34" s="1" t="s">
        <v>2326</v>
      </c>
      <c r="AKP34" s="1" t="s">
        <v>2326</v>
      </c>
      <c r="AKQ34" s="1" t="s">
        <v>2326</v>
      </c>
      <c r="AKR34" s="1" t="s">
        <v>2326</v>
      </c>
      <c r="AKS34" s="1" t="s">
        <v>2326</v>
      </c>
      <c r="AKT34" s="1" t="s">
        <v>2326</v>
      </c>
      <c r="AKU34" s="1" t="s">
        <v>2326</v>
      </c>
      <c r="AKV34" s="1" t="s">
        <v>2326</v>
      </c>
      <c r="AKW34" s="1" t="s">
        <v>2326</v>
      </c>
      <c r="AKX34" s="1" t="s">
        <v>2326</v>
      </c>
      <c r="AKY34" s="1" t="s">
        <v>2326</v>
      </c>
      <c r="AKZ34" s="1" t="s">
        <v>2326</v>
      </c>
      <c r="ALA34" s="1" t="s">
        <v>2326</v>
      </c>
      <c r="ALB34" s="1" t="s">
        <v>2326</v>
      </c>
      <c r="ALC34" s="1" t="s">
        <v>2326</v>
      </c>
      <c r="ALD34" s="1" t="s">
        <v>2326</v>
      </c>
      <c r="ALE34" s="1" t="s">
        <v>2326</v>
      </c>
      <c r="ALV34">
        <v>1847980</v>
      </c>
      <c r="ALW34">
        <v>6160886</v>
      </c>
      <c r="ALX34">
        <v>4019829</v>
      </c>
      <c r="ALY34">
        <v>233312</v>
      </c>
      <c r="ALZ34">
        <v>152023</v>
      </c>
      <c r="AMA34">
        <v>274206</v>
      </c>
      <c r="AMB34">
        <v>339748</v>
      </c>
      <c r="AMC34">
        <v>1758585</v>
      </c>
      <c r="AMD34">
        <v>1060602</v>
      </c>
      <c r="AME34">
        <v>370253</v>
      </c>
      <c r="AMF34">
        <v>4436376</v>
      </c>
      <c r="AMG34">
        <v>125140</v>
      </c>
      <c r="AMH34">
        <v>1381857</v>
      </c>
      <c r="AMI34">
        <v>125140</v>
      </c>
      <c r="AMJ34">
        <v>29406</v>
      </c>
      <c r="AMK34" s="2">
        <v>45351</v>
      </c>
      <c r="AML34">
        <v>2436302</v>
      </c>
      <c r="AMM34">
        <v>5391884</v>
      </c>
      <c r="AMN34">
        <v>3211628</v>
      </c>
      <c r="AMO34">
        <v>435223</v>
      </c>
      <c r="AMP34">
        <v>138426</v>
      </c>
      <c r="AMQ34">
        <v>467484</v>
      </c>
      <c r="AMR34">
        <v>861131</v>
      </c>
      <c r="AMS34">
        <v>3073923</v>
      </c>
      <c r="AMT34">
        <v>2150206</v>
      </c>
      <c r="AMU34">
        <v>533774</v>
      </c>
      <c r="AMV34">
        <v>7001738</v>
      </c>
      <c r="AMW34">
        <v>288993</v>
      </c>
      <c r="AMX34">
        <v>2168426</v>
      </c>
      <c r="AMY34">
        <v>288993</v>
      </c>
      <c r="AMZ34">
        <v>30081</v>
      </c>
      <c r="ANA34" s="2">
        <v>45657</v>
      </c>
      <c r="ANB34" s="1" t="s">
        <v>2326</v>
      </c>
      <c r="ANC34" s="1" t="s">
        <v>2326</v>
      </c>
      <c r="AND34" s="1" t="s">
        <v>2326</v>
      </c>
      <c r="ANE34" s="1" t="s">
        <v>2326</v>
      </c>
      <c r="ANF34" s="1" t="s">
        <v>2326</v>
      </c>
      <c r="ANG34" s="1" t="s">
        <v>2326</v>
      </c>
      <c r="ANH34" s="1" t="s">
        <v>2326</v>
      </c>
      <c r="ANI34" s="1" t="s">
        <v>2326</v>
      </c>
      <c r="ANJ34" s="1" t="s">
        <v>2326</v>
      </c>
      <c r="ANK34" s="1" t="s">
        <v>2326</v>
      </c>
      <c r="ANL34" s="1" t="s">
        <v>2326</v>
      </c>
      <c r="ANM34" s="1" t="s">
        <v>2326</v>
      </c>
      <c r="ANN34" s="1" t="s">
        <v>2326</v>
      </c>
      <c r="ANO34" s="1" t="s">
        <v>2326</v>
      </c>
      <c r="ANP34" s="1" t="s">
        <v>2326</v>
      </c>
      <c r="ANQ34" s="1" t="s">
        <v>2326</v>
      </c>
      <c r="AOH34" s="1" t="s">
        <v>2326</v>
      </c>
      <c r="AOI34" s="1" t="s">
        <v>2326</v>
      </c>
      <c r="AOJ34" s="1" t="s">
        <v>2326</v>
      </c>
      <c r="AOK34" s="1" t="s">
        <v>2326</v>
      </c>
      <c r="AOL34" s="1" t="s">
        <v>2326</v>
      </c>
      <c r="AOM34" s="1" t="s">
        <v>2326</v>
      </c>
      <c r="AON34" s="1" t="s">
        <v>2326</v>
      </c>
      <c r="AOO34" s="1" t="s">
        <v>2326</v>
      </c>
      <c r="AOP34" s="1" t="s">
        <v>2326</v>
      </c>
      <c r="AOQ34" s="1" t="s">
        <v>2326</v>
      </c>
      <c r="AOR34" s="1" t="s">
        <v>2326</v>
      </c>
      <c r="AOS34" s="1" t="s">
        <v>2326</v>
      </c>
      <c r="AOT34" s="1" t="s">
        <v>2326</v>
      </c>
      <c r="AOU34" s="1" t="s">
        <v>2326</v>
      </c>
      <c r="AOV34" s="1" t="s">
        <v>2326</v>
      </c>
      <c r="AOW34" s="1" t="s">
        <v>2326</v>
      </c>
      <c r="AOX34">
        <v>431494</v>
      </c>
      <c r="AOY34">
        <v>1109699</v>
      </c>
      <c r="AOZ34">
        <v>796590</v>
      </c>
      <c r="APA34">
        <v>102882</v>
      </c>
      <c r="APB34">
        <v>18304</v>
      </c>
      <c r="APC34">
        <v>18862</v>
      </c>
      <c r="APD34">
        <v>18234</v>
      </c>
      <c r="APE34">
        <v>814406</v>
      </c>
      <c r="APF34">
        <v>403086</v>
      </c>
      <c r="APG34">
        <v>119102</v>
      </c>
      <c r="APH34">
        <v>962066</v>
      </c>
      <c r="API34">
        <v>65070</v>
      </c>
      <c r="APJ34">
        <v>100531</v>
      </c>
      <c r="APK34">
        <v>65070</v>
      </c>
      <c r="APL34">
        <v>14620</v>
      </c>
      <c r="APM34" s="2">
        <v>45657</v>
      </c>
      <c r="APN34" s="1" t="s">
        <v>2326</v>
      </c>
      <c r="APO34" s="1" t="s">
        <v>2326</v>
      </c>
      <c r="APP34" s="1" t="s">
        <v>2326</v>
      </c>
      <c r="APQ34" s="1" t="s">
        <v>2326</v>
      </c>
      <c r="APR34" s="1" t="s">
        <v>2326</v>
      </c>
      <c r="APS34" s="1" t="s">
        <v>2326</v>
      </c>
      <c r="APT34" s="1" t="s">
        <v>2326</v>
      </c>
      <c r="APU34" s="1" t="s">
        <v>2326</v>
      </c>
      <c r="APV34" s="1" t="s">
        <v>2326</v>
      </c>
      <c r="APW34" s="1" t="s">
        <v>2326</v>
      </c>
      <c r="APX34" s="1" t="s">
        <v>2326</v>
      </c>
      <c r="APY34" s="1" t="s">
        <v>2326</v>
      </c>
      <c r="APZ34" s="1" t="s">
        <v>2326</v>
      </c>
      <c r="AQA34" s="1" t="s">
        <v>2326</v>
      </c>
      <c r="AQB34" s="1" t="s">
        <v>2326</v>
      </c>
      <c r="AQC34" s="1" t="s">
        <v>2326</v>
      </c>
      <c r="AQD34" s="1" t="s">
        <v>2326</v>
      </c>
      <c r="AQE34" s="1" t="s">
        <v>2326</v>
      </c>
      <c r="AQF34" s="1" t="s">
        <v>2326</v>
      </c>
      <c r="AQG34" s="1" t="s">
        <v>2326</v>
      </c>
      <c r="AQH34" s="1" t="s">
        <v>2326</v>
      </c>
      <c r="AQI34" s="1" t="s">
        <v>2326</v>
      </c>
      <c r="AQJ34" s="1" t="s">
        <v>2326</v>
      </c>
      <c r="AQM34" s="1" t="s">
        <v>2326</v>
      </c>
      <c r="AQN34" s="1" t="s">
        <v>2326</v>
      </c>
      <c r="AQO34" s="1" t="s">
        <v>2326</v>
      </c>
      <c r="AQP34" s="1" t="s">
        <v>2326</v>
      </c>
      <c r="AQQ34" s="1" t="s">
        <v>2326</v>
      </c>
      <c r="AQS34" s="1" t="s">
        <v>2326</v>
      </c>
      <c r="AQT34" s="1" t="s">
        <v>2326</v>
      </c>
      <c r="AQU34" s="1" t="s">
        <v>2326</v>
      </c>
      <c r="AQW34" s="1" t="s">
        <v>2326</v>
      </c>
      <c r="AQX34" s="1" t="s">
        <v>2326</v>
      </c>
      <c r="AQZ34" s="1" t="s">
        <v>2326</v>
      </c>
      <c r="ARC34" s="1" t="s">
        <v>2326</v>
      </c>
      <c r="ARD34" s="1" t="s">
        <v>2326</v>
      </c>
      <c r="ARE34" s="1" t="s">
        <v>2326</v>
      </c>
      <c r="ARF34" s="1" t="s">
        <v>2326</v>
      </c>
      <c r="ARG34" s="1" t="s">
        <v>2326</v>
      </c>
      <c r="ARH34" s="1" t="s">
        <v>2326</v>
      </c>
      <c r="ARI34" s="1" t="s">
        <v>2326</v>
      </c>
      <c r="ARZ34" s="1" t="s">
        <v>2326</v>
      </c>
      <c r="ASA34" s="1" t="s">
        <v>2326</v>
      </c>
      <c r="ASB34" s="1" t="s">
        <v>2326</v>
      </c>
      <c r="ASC34" s="1" t="s">
        <v>2326</v>
      </c>
      <c r="ASD34" s="1" t="s">
        <v>2326</v>
      </c>
      <c r="ASE34" s="1" t="s">
        <v>2326</v>
      </c>
      <c r="ASF34" s="1" t="s">
        <v>2326</v>
      </c>
      <c r="ASG34" s="1" t="s">
        <v>2326</v>
      </c>
      <c r="ASH34" s="1" t="s">
        <v>2326</v>
      </c>
      <c r="ASI34" s="1" t="s">
        <v>2326</v>
      </c>
      <c r="ASJ34" s="1" t="s">
        <v>2326</v>
      </c>
      <c r="ASK34" s="1" t="s">
        <v>2326</v>
      </c>
      <c r="ASL34" s="1" t="s">
        <v>2326</v>
      </c>
      <c r="ASM34" s="1" t="s">
        <v>2326</v>
      </c>
      <c r="ASN34" s="1" t="s">
        <v>2326</v>
      </c>
      <c r="ASO34" s="1" t="s">
        <v>2326</v>
      </c>
      <c r="ATF34" s="1" t="s">
        <v>2326</v>
      </c>
      <c r="ATG34" s="1" t="s">
        <v>2326</v>
      </c>
      <c r="ATH34" s="1" t="s">
        <v>2326</v>
      </c>
      <c r="ATI34" s="1" t="s">
        <v>2326</v>
      </c>
      <c r="ATJ34" s="1" t="s">
        <v>2326</v>
      </c>
      <c r="ATK34" s="1" t="s">
        <v>2326</v>
      </c>
      <c r="ATL34" s="1" t="s">
        <v>2326</v>
      </c>
      <c r="ATM34" s="1" t="s">
        <v>2326</v>
      </c>
      <c r="ATN34" s="1" t="s">
        <v>2326</v>
      </c>
      <c r="ATO34" s="1" t="s">
        <v>2326</v>
      </c>
      <c r="ATP34" s="1" t="s">
        <v>2326</v>
      </c>
      <c r="ATQ34" s="1" t="s">
        <v>2326</v>
      </c>
      <c r="ATR34" s="1" t="s">
        <v>2326</v>
      </c>
      <c r="ATS34" s="1" t="s">
        <v>2326</v>
      </c>
      <c r="ATT34" s="1" t="s">
        <v>2326</v>
      </c>
      <c r="ATU34" s="1" t="s">
        <v>2326</v>
      </c>
      <c r="AUL34" s="1" t="s">
        <v>2326</v>
      </c>
      <c r="AUM34" s="1" t="s">
        <v>2326</v>
      </c>
      <c r="AUN34" s="1" t="s">
        <v>2326</v>
      </c>
      <c r="AUO34" s="1" t="s">
        <v>2326</v>
      </c>
      <c r="AUP34" s="1" t="s">
        <v>2326</v>
      </c>
      <c r="AUQ34" s="1" t="s">
        <v>2326</v>
      </c>
      <c r="AUR34" s="1" t="s">
        <v>2326</v>
      </c>
      <c r="AUS34" s="1" t="s">
        <v>2326</v>
      </c>
      <c r="AUT34" s="1" t="s">
        <v>2326</v>
      </c>
      <c r="AUU34" s="1" t="s">
        <v>2326</v>
      </c>
      <c r="AUV34" s="1" t="s">
        <v>2326</v>
      </c>
      <c r="AUW34" s="1" t="s">
        <v>2326</v>
      </c>
      <c r="AUX34" s="1" t="s">
        <v>2326</v>
      </c>
      <c r="AUY34" s="1" t="s">
        <v>2326</v>
      </c>
      <c r="AUZ34" s="1" t="s">
        <v>2326</v>
      </c>
      <c r="AVA34" s="1" t="s">
        <v>2326</v>
      </c>
      <c r="AVB34" s="1" t="s">
        <v>2326</v>
      </c>
      <c r="AVC34" s="1" t="s">
        <v>2326</v>
      </c>
      <c r="AVD34" s="1" t="s">
        <v>2326</v>
      </c>
      <c r="AVE34" s="1" t="s">
        <v>2326</v>
      </c>
      <c r="AVF34" s="1" t="s">
        <v>2326</v>
      </c>
      <c r="AVG34" s="1" t="s">
        <v>2326</v>
      </c>
      <c r="AVH34" s="1" t="s">
        <v>2326</v>
      </c>
      <c r="AVI34" s="1" t="s">
        <v>2326</v>
      </c>
      <c r="AVJ34" s="1" t="s">
        <v>2326</v>
      </c>
      <c r="AVK34" s="1" t="s">
        <v>2326</v>
      </c>
      <c r="AVL34" s="1" t="s">
        <v>2326</v>
      </c>
      <c r="AVM34" s="1" t="s">
        <v>2326</v>
      </c>
      <c r="AVN34" s="1" t="s">
        <v>2326</v>
      </c>
      <c r="AVO34" s="1" t="s">
        <v>2326</v>
      </c>
      <c r="AVP34" s="1" t="s">
        <v>2326</v>
      </c>
      <c r="AVQ34" s="1" t="s">
        <v>2326</v>
      </c>
      <c r="AXO34" s="1" t="s">
        <v>2326</v>
      </c>
      <c r="AXY34" s="1" t="s">
        <v>2326</v>
      </c>
      <c r="AYC34" s="1" t="s">
        <v>2326</v>
      </c>
      <c r="AYD34" s="1" t="s">
        <v>2326</v>
      </c>
      <c r="AYE34" s="1" t="s">
        <v>2326</v>
      </c>
      <c r="AYF34" s="1" t="s">
        <v>2326</v>
      </c>
      <c r="AYH34" s="1" t="s">
        <v>2326</v>
      </c>
      <c r="AYJ34" s="1" t="s">
        <v>2326</v>
      </c>
      <c r="AYK34" s="1" t="s">
        <v>2326</v>
      </c>
      <c r="AYL34" s="1" t="s">
        <v>2326</v>
      </c>
      <c r="AYM34" s="1" t="s">
        <v>2326</v>
      </c>
      <c r="AYN34" s="1" t="s">
        <v>2326</v>
      </c>
      <c r="AYP34" s="1" t="s">
        <v>2326</v>
      </c>
      <c r="AYS34" s="1" t="s">
        <v>2326</v>
      </c>
      <c r="AZJ34" s="1" t="s">
        <v>2326</v>
      </c>
      <c r="AZK34" s="1" t="s">
        <v>2326</v>
      </c>
      <c r="AZL34" s="1" t="s">
        <v>2326</v>
      </c>
      <c r="AZM34" s="1" t="s">
        <v>2326</v>
      </c>
      <c r="AZN34" s="1" t="s">
        <v>2326</v>
      </c>
      <c r="AZO34" s="1" t="s">
        <v>2326</v>
      </c>
      <c r="AZP34" s="1" t="s">
        <v>2326</v>
      </c>
      <c r="AZQ34" s="1" t="s">
        <v>2326</v>
      </c>
      <c r="AZR34" s="1" t="s">
        <v>2326</v>
      </c>
      <c r="AZS34" s="1" t="s">
        <v>2326</v>
      </c>
      <c r="AZT34" s="1" t="s">
        <v>2326</v>
      </c>
      <c r="AZU34" s="1" t="s">
        <v>2326</v>
      </c>
      <c r="AZV34" s="1" t="s">
        <v>2326</v>
      </c>
      <c r="AZW34" s="1" t="s">
        <v>2326</v>
      </c>
      <c r="AZX34" s="1" t="s">
        <v>2326</v>
      </c>
      <c r="AZY34" s="1" t="s">
        <v>2326</v>
      </c>
      <c r="BAK34" s="1" t="s">
        <v>2326</v>
      </c>
      <c r="BAM34" s="1" t="s">
        <v>2326</v>
      </c>
      <c r="BAP34" s="1" t="s">
        <v>2326</v>
      </c>
      <c r="BAQ34" s="1" t="s">
        <v>2326</v>
      </c>
      <c r="BAR34" s="1" t="s">
        <v>2326</v>
      </c>
      <c r="BAS34" s="1" t="s">
        <v>2326</v>
      </c>
      <c r="BAT34" s="1" t="s">
        <v>2326</v>
      </c>
      <c r="BAU34" s="1" t="s">
        <v>2326</v>
      </c>
      <c r="BAV34" s="1" t="s">
        <v>2326</v>
      </c>
      <c r="BAW34" s="1" t="s">
        <v>2326</v>
      </c>
      <c r="BAX34" s="1" t="s">
        <v>2326</v>
      </c>
      <c r="BAY34" s="1" t="s">
        <v>2326</v>
      </c>
      <c r="BAZ34" s="1" t="s">
        <v>2326</v>
      </c>
      <c r="BBA34" s="1" t="s">
        <v>2326</v>
      </c>
      <c r="BBB34" s="1" t="s">
        <v>2326</v>
      </c>
      <c r="BBC34" s="1" t="s">
        <v>2326</v>
      </c>
      <c r="BBD34" s="1" t="s">
        <v>2326</v>
      </c>
      <c r="BBE34" s="1" t="s">
        <v>2326</v>
      </c>
      <c r="BEH34" s="1" t="s">
        <v>2326</v>
      </c>
      <c r="BEI34" s="1" t="s">
        <v>2326</v>
      </c>
      <c r="BEJ34" s="1" t="s">
        <v>2326</v>
      </c>
      <c r="BEK34" s="1" t="s">
        <v>2326</v>
      </c>
      <c r="BEL34" s="1" t="s">
        <v>2326</v>
      </c>
      <c r="BEM34" s="1" t="s">
        <v>2326</v>
      </c>
      <c r="BEN34" s="1" t="s">
        <v>2326</v>
      </c>
      <c r="BEO34" s="1" t="s">
        <v>2326</v>
      </c>
      <c r="BEP34" s="1" t="s">
        <v>2326</v>
      </c>
      <c r="BEQ34" s="1" t="s">
        <v>2326</v>
      </c>
      <c r="BER34" s="1" t="s">
        <v>2326</v>
      </c>
      <c r="BES34" s="1" t="s">
        <v>2326</v>
      </c>
      <c r="BET34" s="1" t="s">
        <v>2326</v>
      </c>
      <c r="BEU34" s="1" t="s">
        <v>2326</v>
      </c>
      <c r="BEV34" s="1" t="s">
        <v>2326</v>
      </c>
      <c r="BEW34" s="1" t="s">
        <v>2326</v>
      </c>
      <c r="BEX34" s="1" t="s">
        <v>2326</v>
      </c>
      <c r="BEY34" s="1" t="s">
        <v>2326</v>
      </c>
      <c r="BEZ34" s="1" t="s">
        <v>2326</v>
      </c>
      <c r="BFA34" s="1" t="s">
        <v>2326</v>
      </c>
      <c r="BFB34" s="1" t="s">
        <v>2326</v>
      </c>
      <c r="BFC34" s="1" t="s">
        <v>2326</v>
      </c>
      <c r="BFD34" s="1" t="s">
        <v>2326</v>
      </c>
      <c r="BFE34" s="1" t="s">
        <v>2326</v>
      </c>
      <c r="BFF34" s="1" t="s">
        <v>2326</v>
      </c>
      <c r="BFG34" s="1" t="s">
        <v>2326</v>
      </c>
      <c r="BFH34" s="1" t="s">
        <v>2326</v>
      </c>
      <c r="BFI34" s="1" t="s">
        <v>2326</v>
      </c>
      <c r="BFJ34" s="1" t="s">
        <v>2326</v>
      </c>
      <c r="BFK34" s="1" t="s">
        <v>2326</v>
      </c>
      <c r="BFL34" s="1" t="s">
        <v>2326</v>
      </c>
      <c r="BFM34" s="1" t="s">
        <v>2326</v>
      </c>
      <c r="BGT34" s="1" t="s">
        <v>2326</v>
      </c>
      <c r="BGU34" s="1" t="s">
        <v>2326</v>
      </c>
      <c r="BGV34" s="1" t="s">
        <v>2326</v>
      </c>
      <c r="BGW34" s="1" t="s">
        <v>2326</v>
      </c>
      <c r="BGX34" s="1" t="s">
        <v>2326</v>
      </c>
      <c r="BGY34" s="1" t="s">
        <v>2326</v>
      </c>
      <c r="BGZ34" s="1" t="s">
        <v>2326</v>
      </c>
      <c r="BHA34" s="1" t="s">
        <v>2326</v>
      </c>
      <c r="BHB34" s="1" t="s">
        <v>2326</v>
      </c>
      <c r="BHC34" s="1" t="s">
        <v>2326</v>
      </c>
      <c r="BHD34" s="1" t="s">
        <v>2326</v>
      </c>
      <c r="BHE34" s="1" t="s">
        <v>2326</v>
      </c>
      <c r="BHF34" s="1" t="s">
        <v>2326</v>
      </c>
      <c r="BHG34" s="1" t="s">
        <v>2326</v>
      </c>
      <c r="BHH34" s="1" t="s">
        <v>2326</v>
      </c>
      <c r="BHI34" s="1" t="s">
        <v>2326</v>
      </c>
      <c r="BIP34" s="1" t="s">
        <v>2326</v>
      </c>
      <c r="BIQ34" s="1" t="s">
        <v>2326</v>
      </c>
      <c r="BIS34" s="1" t="s">
        <v>2326</v>
      </c>
      <c r="BIT34" s="1" t="s">
        <v>2326</v>
      </c>
      <c r="BIV34" s="1" t="s">
        <v>2326</v>
      </c>
      <c r="BIY34" s="1" t="s">
        <v>2326</v>
      </c>
      <c r="BIZ34" s="1" t="s">
        <v>2326</v>
      </c>
      <c r="BJA34" s="1" t="s">
        <v>2326</v>
      </c>
      <c r="BJB34" s="1" t="s">
        <v>2326</v>
      </c>
      <c r="BJC34" s="1" t="s">
        <v>2326</v>
      </c>
      <c r="BJD34" s="1" t="s">
        <v>2326</v>
      </c>
      <c r="BJE34" s="1" t="s">
        <v>2326</v>
      </c>
      <c r="BJF34" s="1" t="s">
        <v>2326</v>
      </c>
      <c r="BJG34" s="1" t="s">
        <v>2326</v>
      </c>
      <c r="BJH34" s="1" t="s">
        <v>2326</v>
      </c>
      <c r="BJI34" s="1" t="s">
        <v>2326</v>
      </c>
      <c r="BJJ34" s="1" t="s">
        <v>2326</v>
      </c>
      <c r="BJK34" s="1" t="s">
        <v>2326</v>
      </c>
      <c r="BJL34" s="1" t="s">
        <v>2326</v>
      </c>
      <c r="BJM34" s="1" t="s">
        <v>2326</v>
      </c>
      <c r="BJN34" s="1" t="s">
        <v>2326</v>
      </c>
      <c r="BJO34" s="1" t="s">
        <v>2326</v>
      </c>
      <c r="BJP34" s="1" t="s">
        <v>2326</v>
      </c>
      <c r="BJQ34" s="1" t="s">
        <v>2326</v>
      </c>
      <c r="BJR34" s="1" t="s">
        <v>2326</v>
      </c>
      <c r="BJS34" s="1" t="s">
        <v>2326</v>
      </c>
      <c r="BJT34" s="1" t="s">
        <v>2326</v>
      </c>
      <c r="BJU34" s="1" t="s">
        <v>2326</v>
      </c>
      <c r="BLR34">
        <v>405937</v>
      </c>
      <c r="BLS34">
        <v>2179890</v>
      </c>
      <c r="BLU34" s="1" t="s">
        <v>2326</v>
      </c>
      <c r="BLV34" s="1" t="s">
        <v>2326</v>
      </c>
      <c r="BLW34">
        <v>5670</v>
      </c>
      <c r="BLX34" s="1" t="s">
        <v>2326</v>
      </c>
      <c r="BMA34">
        <v>26090</v>
      </c>
      <c r="BMB34">
        <v>21542314</v>
      </c>
      <c r="BMC34">
        <v>3000</v>
      </c>
      <c r="BMD34">
        <v>0</v>
      </c>
      <c r="BME34">
        <v>3000</v>
      </c>
      <c r="BMF34">
        <v>10953</v>
      </c>
      <c r="BMG34" s="2">
        <v>45657</v>
      </c>
      <c r="BMH34" s="1" t="s">
        <v>2326</v>
      </c>
      <c r="BMI34" s="1" t="s">
        <v>2326</v>
      </c>
      <c r="BMJ34" s="1" t="s">
        <v>2326</v>
      </c>
      <c r="BMK34" s="1" t="s">
        <v>2326</v>
      </c>
      <c r="BML34" s="1" t="s">
        <v>2326</v>
      </c>
      <c r="BMM34" s="1" t="s">
        <v>2326</v>
      </c>
      <c r="BMN34" s="1" t="s">
        <v>2326</v>
      </c>
      <c r="BMO34" s="1" t="s">
        <v>2326</v>
      </c>
      <c r="BMP34" s="1" t="s">
        <v>2326</v>
      </c>
      <c r="BMQ34" s="1" t="s">
        <v>2326</v>
      </c>
      <c r="BMR34" s="1" t="s">
        <v>2326</v>
      </c>
      <c r="BMS34" s="1" t="s">
        <v>2326</v>
      </c>
      <c r="BMT34" s="1" t="s">
        <v>2326</v>
      </c>
      <c r="BMU34" s="1" t="s">
        <v>2326</v>
      </c>
      <c r="BMV34" s="1" t="s">
        <v>2326</v>
      </c>
      <c r="BMW34" s="1" t="s">
        <v>2326</v>
      </c>
      <c r="BMX34" s="1" t="s">
        <v>2326</v>
      </c>
      <c r="BMY34" s="1" t="s">
        <v>2326</v>
      </c>
      <c r="BNB34" s="1" t="s">
        <v>2326</v>
      </c>
      <c r="BNC34" s="1" t="s">
        <v>2326</v>
      </c>
      <c r="BND34" s="1" t="s">
        <v>2326</v>
      </c>
      <c r="BNH34" s="1" t="s">
        <v>2326</v>
      </c>
      <c r="BNI34" s="1" t="s">
        <v>2326</v>
      </c>
      <c r="BNJ34" s="1" t="s">
        <v>2326</v>
      </c>
      <c r="BNK34" s="1" t="s">
        <v>2326</v>
      </c>
      <c r="BNM34" s="1" t="s">
        <v>2326</v>
      </c>
      <c r="BOT34" s="1" t="s">
        <v>2326</v>
      </c>
      <c r="BOU34" s="1" t="s">
        <v>2326</v>
      </c>
      <c r="BOV34" s="1" t="s">
        <v>2326</v>
      </c>
      <c r="BOW34" s="1" t="s">
        <v>2326</v>
      </c>
      <c r="BOX34" s="1" t="s">
        <v>2326</v>
      </c>
      <c r="BOY34" s="1" t="s">
        <v>2326</v>
      </c>
      <c r="BOZ34" s="1" t="s">
        <v>2326</v>
      </c>
      <c r="BPA34" s="1" t="s">
        <v>2326</v>
      </c>
      <c r="BPB34" s="1" t="s">
        <v>2326</v>
      </c>
      <c r="BPC34" s="1" t="s">
        <v>2326</v>
      </c>
      <c r="BPD34" s="1" t="s">
        <v>2326</v>
      </c>
      <c r="BPE34" s="1" t="s">
        <v>2326</v>
      </c>
      <c r="BPF34" s="1" t="s">
        <v>2326</v>
      </c>
      <c r="BPG34" s="1" t="s">
        <v>2326</v>
      </c>
      <c r="BPH34" s="1" t="s">
        <v>2326</v>
      </c>
      <c r="BPI34" s="1" t="s">
        <v>2326</v>
      </c>
      <c r="BPJ34" s="1" t="s">
        <v>2326</v>
      </c>
      <c r="BPK34" s="1" t="s">
        <v>2326</v>
      </c>
      <c r="BPL34" s="1" t="s">
        <v>2326</v>
      </c>
      <c r="BPM34" s="1" t="s">
        <v>2326</v>
      </c>
      <c r="BPN34" s="1" t="s">
        <v>2326</v>
      </c>
      <c r="BPO34" s="1" t="s">
        <v>2326</v>
      </c>
      <c r="BPP34" s="1" t="s">
        <v>2326</v>
      </c>
      <c r="BPQ34" s="1" t="s">
        <v>2326</v>
      </c>
      <c r="BPR34" s="1" t="s">
        <v>2326</v>
      </c>
      <c r="BPS34" s="1" t="s">
        <v>2326</v>
      </c>
      <c r="BPT34" s="1" t="s">
        <v>2326</v>
      </c>
      <c r="BPU34" s="1" t="s">
        <v>2326</v>
      </c>
      <c r="BPV34" s="1" t="s">
        <v>2326</v>
      </c>
      <c r="BPW34" s="1" t="s">
        <v>2326</v>
      </c>
      <c r="BPX34" s="1" t="s">
        <v>2326</v>
      </c>
      <c r="BPY34" s="1" t="s">
        <v>2326</v>
      </c>
      <c r="BQA34" s="1" t="s">
        <v>2326</v>
      </c>
      <c r="BQO34" s="1" t="s">
        <v>2326</v>
      </c>
      <c r="BQP34">
        <v>3554000</v>
      </c>
      <c r="BQQ34">
        <v>14995000</v>
      </c>
      <c r="BQR34">
        <v>7791000</v>
      </c>
      <c r="BQS34">
        <v>-215000</v>
      </c>
      <c r="BQT34">
        <v>418000</v>
      </c>
      <c r="BQU34">
        <v>529000</v>
      </c>
      <c r="BQV34">
        <v>1307000</v>
      </c>
      <c r="BQW34">
        <v>6101000</v>
      </c>
      <c r="BQX34">
        <v>5324000</v>
      </c>
      <c r="BQY34">
        <v>679000</v>
      </c>
      <c r="BQZ34">
        <v>13774000</v>
      </c>
      <c r="BRA34">
        <v>-276000</v>
      </c>
      <c r="BRB34">
        <v>2049000</v>
      </c>
      <c r="BRC34">
        <v>-276000</v>
      </c>
      <c r="BRD34">
        <v>91000</v>
      </c>
      <c r="BRE34" s="2">
        <v>45351</v>
      </c>
      <c r="BRV34" s="1" t="s">
        <v>2326</v>
      </c>
      <c r="BRW34" s="1" t="s">
        <v>2326</v>
      </c>
      <c r="BRX34" s="1" t="s">
        <v>2326</v>
      </c>
      <c r="BRY34" s="1" t="s">
        <v>2326</v>
      </c>
      <c r="BRZ34" s="1" t="s">
        <v>2326</v>
      </c>
      <c r="BSA34" s="1" t="s">
        <v>2326</v>
      </c>
      <c r="BSB34" s="1" t="s">
        <v>2326</v>
      </c>
      <c r="BSC34" s="1" t="s">
        <v>2326</v>
      </c>
      <c r="BSD34" s="1" t="s">
        <v>2326</v>
      </c>
      <c r="BSE34" s="1" t="s">
        <v>2326</v>
      </c>
      <c r="BSF34" s="1" t="s">
        <v>2326</v>
      </c>
      <c r="BSG34" s="1" t="s">
        <v>2326</v>
      </c>
      <c r="BSH34" s="1" t="s">
        <v>2326</v>
      </c>
      <c r="BSI34" s="1" t="s">
        <v>2326</v>
      </c>
      <c r="BSJ34" s="1" t="s">
        <v>2326</v>
      </c>
      <c r="BSK34" s="1" t="s">
        <v>2326</v>
      </c>
      <c r="BSL34" s="1" t="s">
        <v>2326</v>
      </c>
      <c r="BSM34" s="1" t="s">
        <v>2326</v>
      </c>
      <c r="BSO34" s="1" t="s">
        <v>2326</v>
      </c>
      <c r="BSP34" s="1" t="s">
        <v>2326</v>
      </c>
      <c r="BSQ34" s="1" t="s">
        <v>2326</v>
      </c>
      <c r="BSU34" s="1" t="s">
        <v>2326</v>
      </c>
      <c r="BSV34" s="1" t="s">
        <v>2326</v>
      </c>
      <c r="BSW34" s="1" t="s">
        <v>2326</v>
      </c>
      <c r="BSX34" s="1" t="s">
        <v>2326</v>
      </c>
      <c r="BSY34" s="1" t="s">
        <v>2326</v>
      </c>
      <c r="BSZ34" s="1" t="s">
        <v>2326</v>
      </c>
      <c r="BTA34" s="1" t="s">
        <v>2326</v>
      </c>
      <c r="BTR34" s="1" t="s">
        <v>2326</v>
      </c>
      <c r="BTS34" s="1" t="s">
        <v>2326</v>
      </c>
      <c r="BTT34" s="1" t="s">
        <v>2326</v>
      </c>
      <c r="BTU34" s="1" t="s">
        <v>2326</v>
      </c>
      <c r="BTV34" s="1" t="s">
        <v>2326</v>
      </c>
      <c r="BTW34" s="1" t="s">
        <v>2326</v>
      </c>
      <c r="BTX34" s="1" t="s">
        <v>2326</v>
      </c>
      <c r="BTY34" s="1" t="s">
        <v>2326</v>
      </c>
      <c r="BTZ34" s="1" t="s">
        <v>2326</v>
      </c>
      <c r="BUA34" s="1" t="s">
        <v>2326</v>
      </c>
      <c r="BUB34" s="1" t="s">
        <v>2326</v>
      </c>
      <c r="BUC34" s="1" t="s">
        <v>2326</v>
      </c>
      <c r="BUD34" s="1" t="s">
        <v>2326</v>
      </c>
      <c r="BUE34" s="1" t="s">
        <v>2326</v>
      </c>
      <c r="BUF34" s="1" t="s">
        <v>2326</v>
      </c>
      <c r="BUG34" s="1" t="s">
        <v>2326</v>
      </c>
      <c r="BUX34">
        <v>618141</v>
      </c>
      <c r="BUY34">
        <v>1706938</v>
      </c>
      <c r="BUZ34">
        <v>1223589</v>
      </c>
      <c r="BVA34">
        <v>204524</v>
      </c>
      <c r="BVB34">
        <v>183190</v>
      </c>
      <c r="BVC34">
        <v>104721</v>
      </c>
      <c r="BVD34">
        <v>2968</v>
      </c>
      <c r="BVE34">
        <v>636821</v>
      </c>
      <c r="BVF34">
        <v>673156</v>
      </c>
      <c r="BVG34">
        <v>18270</v>
      </c>
      <c r="BVH34">
        <v>2484141</v>
      </c>
      <c r="BVI34">
        <v>127578</v>
      </c>
      <c r="BVJ34">
        <v>232099</v>
      </c>
      <c r="BVK34">
        <v>127578</v>
      </c>
      <c r="BVL34">
        <v>730</v>
      </c>
      <c r="BVM34" s="2">
        <v>45657</v>
      </c>
      <c r="BVN34">
        <v>715953</v>
      </c>
      <c r="BVO34">
        <v>2805073</v>
      </c>
      <c r="BVP34">
        <v>2392934</v>
      </c>
      <c r="BVQ34">
        <v>155576</v>
      </c>
      <c r="BVR34" s="1" t="s">
        <v>2326</v>
      </c>
      <c r="BVS34">
        <v>51570</v>
      </c>
      <c r="BVT34">
        <v>48850</v>
      </c>
      <c r="BVU34">
        <v>578834</v>
      </c>
      <c r="BVV34">
        <v>148719</v>
      </c>
      <c r="BVW34">
        <v>38485</v>
      </c>
      <c r="BVX34">
        <v>1686253</v>
      </c>
      <c r="BVY34">
        <v>103864</v>
      </c>
      <c r="BVZ34">
        <v>353637</v>
      </c>
      <c r="BWA34">
        <v>103864</v>
      </c>
      <c r="BWB34">
        <v>24437</v>
      </c>
      <c r="BWC34" s="2">
        <v>45657</v>
      </c>
      <c r="BXJ34" s="1" t="s">
        <v>2326</v>
      </c>
      <c r="BXK34" s="1" t="s">
        <v>2326</v>
      </c>
      <c r="BXL34" s="1" t="s">
        <v>2326</v>
      </c>
      <c r="BXN34" s="1" t="s">
        <v>2326</v>
      </c>
      <c r="BXO34" s="1" t="s">
        <v>2326</v>
      </c>
      <c r="BXP34" s="1" t="s">
        <v>2326</v>
      </c>
      <c r="BXQ34" s="1" t="s">
        <v>2326</v>
      </c>
      <c r="BXR34" s="1" t="s">
        <v>2326</v>
      </c>
      <c r="BXS34" s="1" t="s">
        <v>2326</v>
      </c>
      <c r="BXT34" s="1" t="s">
        <v>2326</v>
      </c>
      <c r="BXV34" s="1" t="s">
        <v>2326</v>
      </c>
      <c r="BXX34" s="1" t="s">
        <v>2326</v>
      </c>
      <c r="BXY34" s="1" t="s">
        <v>2326</v>
      </c>
      <c r="BXZ34">
        <v>3844629</v>
      </c>
      <c r="BYA34">
        <v>11360593</v>
      </c>
      <c r="BYC34">
        <v>446292</v>
      </c>
      <c r="BYD34" s="1" t="s">
        <v>2326</v>
      </c>
      <c r="BYE34" s="1" t="s">
        <v>2326</v>
      </c>
      <c r="BYF34" s="1" t="s">
        <v>2326</v>
      </c>
      <c r="BYI34">
        <v>588624</v>
      </c>
      <c r="BYJ34">
        <v>69319074</v>
      </c>
      <c r="BYK34">
        <v>353756</v>
      </c>
      <c r="BYL34">
        <v>14857</v>
      </c>
      <c r="BYM34">
        <v>353756</v>
      </c>
      <c r="BYN34">
        <v>200078</v>
      </c>
      <c r="BYO34" s="2">
        <v>45657</v>
      </c>
      <c r="BYP34" s="1" t="s">
        <v>2326</v>
      </c>
      <c r="BYQ34" s="1" t="s">
        <v>2326</v>
      </c>
      <c r="BYR34" s="1" t="s">
        <v>2326</v>
      </c>
      <c r="BYS34" s="1" t="s">
        <v>2326</v>
      </c>
      <c r="BYT34" s="1" t="s">
        <v>2326</v>
      </c>
      <c r="BYU34" s="1" t="s">
        <v>2326</v>
      </c>
      <c r="BYV34" s="1" t="s">
        <v>2326</v>
      </c>
      <c r="BYW34" s="1" t="s">
        <v>2326</v>
      </c>
      <c r="BYX34" s="1" t="s">
        <v>2326</v>
      </c>
      <c r="BYY34" s="1" t="s">
        <v>2326</v>
      </c>
      <c r="BYZ34" s="1" t="s">
        <v>2326</v>
      </c>
      <c r="BZA34" s="1" t="s">
        <v>2326</v>
      </c>
      <c r="BZB34" s="1" t="s">
        <v>2326</v>
      </c>
      <c r="BZC34" s="1" t="s">
        <v>2326</v>
      </c>
      <c r="BZD34" s="1" t="s">
        <v>2326</v>
      </c>
      <c r="BZE34" s="1" t="s">
        <v>2326</v>
      </c>
      <c r="BZF34" s="1" t="s">
        <v>2326</v>
      </c>
      <c r="BZG34" s="1" t="s">
        <v>2326</v>
      </c>
      <c r="BZH34" s="1" t="s">
        <v>2326</v>
      </c>
      <c r="BZI34" s="1" t="s">
        <v>2326</v>
      </c>
      <c r="BZJ34" s="1" t="s">
        <v>2326</v>
      </c>
      <c r="BZK34" s="1" t="s">
        <v>2326</v>
      </c>
      <c r="BZL34" s="1" t="s">
        <v>2326</v>
      </c>
      <c r="BZM34" s="1" t="s">
        <v>2326</v>
      </c>
      <c r="BZN34" s="1" t="s">
        <v>2326</v>
      </c>
      <c r="BZO34" s="1" t="s">
        <v>2326</v>
      </c>
      <c r="BZP34" s="1" t="s">
        <v>2326</v>
      </c>
      <c r="BZQ34" s="1" t="s">
        <v>2326</v>
      </c>
      <c r="BZR34" s="1" t="s">
        <v>2326</v>
      </c>
      <c r="BZS34" s="1" t="s">
        <v>2326</v>
      </c>
      <c r="BZT34" s="1" t="s">
        <v>2326</v>
      </c>
      <c r="BZU34" s="1" t="s">
        <v>2326</v>
      </c>
      <c r="BZV34" s="1" t="s">
        <v>2326</v>
      </c>
      <c r="BZW34" s="1" t="s">
        <v>2326</v>
      </c>
      <c r="BZX34" s="1" t="s">
        <v>2326</v>
      </c>
      <c r="BZY34" s="1" t="s">
        <v>2326</v>
      </c>
      <c r="BZZ34" s="1" t="s">
        <v>2326</v>
      </c>
      <c r="CAA34" s="1" t="s">
        <v>2326</v>
      </c>
      <c r="CAB34" s="1" t="s">
        <v>2326</v>
      </c>
      <c r="CAC34" s="1" t="s">
        <v>2326</v>
      </c>
      <c r="CAD34" s="1" t="s">
        <v>2326</v>
      </c>
      <c r="CAE34" s="1" t="s">
        <v>2326</v>
      </c>
      <c r="CAF34" s="1" t="s">
        <v>2326</v>
      </c>
      <c r="CAG34" s="1" t="s">
        <v>2326</v>
      </c>
      <c r="CAH34" s="1" t="s">
        <v>2326</v>
      </c>
      <c r="CAI34" s="1" t="s">
        <v>2326</v>
      </c>
      <c r="CAJ34" s="1" t="s">
        <v>2326</v>
      </c>
      <c r="CAK34" s="1" t="s">
        <v>2326</v>
      </c>
      <c r="CAL34">
        <v>364500</v>
      </c>
      <c r="CAM34">
        <v>1421000</v>
      </c>
      <c r="CAN34">
        <v>813800</v>
      </c>
      <c r="CAO34">
        <v>32700</v>
      </c>
      <c r="CAP34">
        <v>58300</v>
      </c>
      <c r="CAQ34">
        <v>70600</v>
      </c>
      <c r="CAR34">
        <v>142900</v>
      </c>
      <c r="CAS34">
        <v>698200</v>
      </c>
      <c r="CAT34">
        <v>597300</v>
      </c>
      <c r="CAU34">
        <v>82300</v>
      </c>
      <c r="CAV34">
        <v>1655100</v>
      </c>
      <c r="CAW34">
        <v>5900</v>
      </c>
      <c r="CAX34">
        <v>388000</v>
      </c>
      <c r="CAY34">
        <v>5900</v>
      </c>
      <c r="CAZ34">
        <v>50300</v>
      </c>
      <c r="CBA34" s="2">
        <v>45657</v>
      </c>
      <c r="CBB34" s="1" t="s">
        <v>2326</v>
      </c>
      <c r="CBC34" s="1" t="s">
        <v>2326</v>
      </c>
      <c r="CBD34" s="1" t="s">
        <v>2326</v>
      </c>
      <c r="CBE34" s="1" t="s">
        <v>2326</v>
      </c>
      <c r="CBF34" s="1" t="s">
        <v>2326</v>
      </c>
      <c r="CBG34" s="1" t="s">
        <v>2326</v>
      </c>
      <c r="CBH34" s="1" t="s">
        <v>2326</v>
      </c>
      <c r="CBI34" s="1" t="s">
        <v>2326</v>
      </c>
      <c r="CBJ34" s="1" t="s">
        <v>2326</v>
      </c>
      <c r="CBK34" s="1" t="s">
        <v>2326</v>
      </c>
      <c r="CBL34" s="1" t="s">
        <v>2326</v>
      </c>
      <c r="CBM34" s="1" t="s">
        <v>2326</v>
      </c>
      <c r="CBN34" s="1" t="s">
        <v>2326</v>
      </c>
      <c r="CBO34" s="1" t="s">
        <v>2326</v>
      </c>
      <c r="CBP34" s="1" t="s">
        <v>2326</v>
      </c>
      <c r="CBQ34" s="1" t="s">
        <v>2326</v>
      </c>
      <c r="CCH34" s="1" t="s">
        <v>2326</v>
      </c>
      <c r="CCI34" s="1" t="s">
        <v>2326</v>
      </c>
      <c r="CCL34" s="1" t="s">
        <v>2326</v>
      </c>
      <c r="CCN34" s="1" t="s">
        <v>2326</v>
      </c>
      <c r="CCR34" s="1" t="s">
        <v>2326</v>
      </c>
      <c r="CCS34" s="1" t="s">
        <v>2326</v>
      </c>
      <c r="CCT34" s="1" t="s">
        <v>2326</v>
      </c>
      <c r="CCU34" s="1" t="s">
        <v>2326</v>
      </c>
      <c r="CCW34" s="1" t="s">
        <v>2326</v>
      </c>
      <c r="CDN34" s="1" t="s">
        <v>2326</v>
      </c>
      <c r="CDO34" s="1" t="s">
        <v>2326</v>
      </c>
      <c r="CDP34" s="1" t="s">
        <v>2326</v>
      </c>
      <c r="CDQ34" s="1" t="s">
        <v>2326</v>
      </c>
      <c r="CDR34" s="1" t="s">
        <v>2326</v>
      </c>
      <c r="CDS34" s="1" t="s">
        <v>2326</v>
      </c>
      <c r="CDT34" s="1" t="s">
        <v>2326</v>
      </c>
      <c r="CDU34" s="1" t="s">
        <v>2326</v>
      </c>
      <c r="CDV34" s="1" t="s">
        <v>2326</v>
      </c>
      <c r="CDW34" s="1" t="s">
        <v>2326</v>
      </c>
      <c r="CDX34" s="1" t="s">
        <v>2326</v>
      </c>
      <c r="CDY34" s="1" t="s">
        <v>2326</v>
      </c>
      <c r="CDZ34" s="1" t="s">
        <v>2326</v>
      </c>
      <c r="CEA34" s="1" t="s">
        <v>2326</v>
      </c>
      <c r="CEB34" s="1" t="s">
        <v>2326</v>
      </c>
      <c r="CEC34" s="1" t="s">
        <v>2326</v>
      </c>
      <c r="CFZ34" s="1" t="s">
        <v>2326</v>
      </c>
      <c r="CGA34" s="1" t="s">
        <v>2326</v>
      </c>
      <c r="CGD34" s="1" t="s">
        <v>2326</v>
      </c>
      <c r="CGE34" s="1" t="s">
        <v>2326</v>
      </c>
      <c r="CGF34" s="1" t="s">
        <v>2326</v>
      </c>
      <c r="CGG34" s="1" t="s">
        <v>2326</v>
      </c>
      <c r="CGH34" s="1" t="s">
        <v>2326</v>
      </c>
      <c r="CGI34" s="1" t="s">
        <v>2326</v>
      </c>
      <c r="CGJ34" s="1" t="s">
        <v>2326</v>
      </c>
      <c r="CGL34" s="1" t="s">
        <v>2326</v>
      </c>
      <c r="CGN34" s="1" t="s">
        <v>2326</v>
      </c>
      <c r="CGO34" s="1" t="s">
        <v>2326</v>
      </c>
      <c r="CGP34">
        <v>2260313</v>
      </c>
      <c r="CGQ34">
        <v>4997427</v>
      </c>
      <c r="CGR34">
        <v>3729884</v>
      </c>
      <c r="CGS34">
        <v>391586</v>
      </c>
      <c r="CGT34">
        <v>142634</v>
      </c>
      <c r="CGU34">
        <v>161048</v>
      </c>
      <c r="CGV34">
        <v>105235</v>
      </c>
      <c r="CGW34">
        <v>3509758</v>
      </c>
      <c r="CGX34">
        <v>1623759</v>
      </c>
      <c r="CGY34">
        <v>713298</v>
      </c>
      <c r="CGZ34">
        <v>4869367</v>
      </c>
      <c r="CHA34">
        <v>252767</v>
      </c>
      <c r="CHB34">
        <v>717038</v>
      </c>
      <c r="CHC34">
        <v>252767</v>
      </c>
      <c r="CHD34">
        <v>27548</v>
      </c>
      <c r="CHE34" s="2">
        <v>45565</v>
      </c>
      <c r="CIL34" s="1" t="s">
        <v>2326</v>
      </c>
      <c r="CIM34" s="1" t="s">
        <v>2326</v>
      </c>
      <c r="CIN34" s="1" t="s">
        <v>2326</v>
      </c>
      <c r="CIO34" s="1" t="s">
        <v>2326</v>
      </c>
      <c r="CIP34" s="1" t="s">
        <v>2326</v>
      </c>
      <c r="CIQ34" s="1" t="s">
        <v>2326</v>
      </c>
      <c r="CIR34" s="1" t="s">
        <v>2326</v>
      </c>
      <c r="CIS34" s="1" t="s">
        <v>2326</v>
      </c>
      <c r="CIT34" s="1" t="s">
        <v>2326</v>
      </c>
      <c r="CIU34" s="1" t="s">
        <v>2326</v>
      </c>
      <c r="CIV34" s="1" t="s">
        <v>2326</v>
      </c>
      <c r="CIW34" s="1" t="s">
        <v>2326</v>
      </c>
      <c r="CIX34" s="1" t="s">
        <v>2326</v>
      </c>
      <c r="CIY34" s="1" t="s">
        <v>2326</v>
      </c>
      <c r="CIZ34" s="1" t="s">
        <v>2326</v>
      </c>
      <c r="CJA34" s="1" t="s">
        <v>2326</v>
      </c>
      <c r="CKH34" s="1" t="s">
        <v>2326</v>
      </c>
      <c r="CKI34" s="1" t="s">
        <v>2326</v>
      </c>
      <c r="CKJ34" s="1" t="s">
        <v>2326</v>
      </c>
      <c r="CKK34" s="1" t="s">
        <v>2326</v>
      </c>
      <c r="CKL34" s="1" t="s">
        <v>2326</v>
      </c>
      <c r="CKM34" s="1" t="s">
        <v>2326</v>
      </c>
      <c r="CKN34" s="1" t="s">
        <v>2326</v>
      </c>
      <c r="CKO34" s="1" t="s">
        <v>2326</v>
      </c>
      <c r="CKP34" s="1" t="s">
        <v>2326</v>
      </c>
      <c r="CKQ34" s="1" t="s">
        <v>2326</v>
      </c>
      <c r="CKR34" s="1" t="s">
        <v>2326</v>
      </c>
      <c r="CKS34" s="1" t="s">
        <v>2326</v>
      </c>
      <c r="CKT34" s="1" t="s">
        <v>2326</v>
      </c>
      <c r="CKU34" s="1" t="s">
        <v>2326</v>
      </c>
      <c r="CKV34" s="1" t="s">
        <v>2326</v>
      </c>
      <c r="CKW34" s="1" t="s">
        <v>2326</v>
      </c>
    </row>
    <row r="35" spans="1:2337" x14ac:dyDescent="0.25">
      <c r="A35">
        <v>2025</v>
      </c>
      <c r="B35" s="1" t="s">
        <v>2326</v>
      </c>
      <c r="C35" s="1" t="s">
        <v>2326</v>
      </c>
      <c r="D35" s="1" t="s">
        <v>2326</v>
      </c>
      <c r="E35" s="1" t="s">
        <v>2326</v>
      </c>
      <c r="G35" s="1" t="s">
        <v>2326</v>
      </c>
      <c r="H35" s="1" t="s">
        <v>2326</v>
      </c>
      <c r="I35" s="1" t="s">
        <v>2326</v>
      </c>
      <c r="J35" s="1" t="s">
        <v>2326</v>
      </c>
      <c r="K35" s="1" t="s">
        <v>2326</v>
      </c>
      <c r="L35" s="1" t="s">
        <v>2326</v>
      </c>
      <c r="M35" s="1" t="s">
        <v>2326</v>
      </c>
      <c r="N35" s="1" t="s">
        <v>2326</v>
      </c>
      <c r="O35" s="1" t="s">
        <v>2326</v>
      </c>
      <c r="P35" s="1" t="s">
        <v>2326</v>
      </c>
      <c r="Q35" s="1" t="s">
        <v>2326</v>
      </c>
      <c r="AH35" s="1" t="s">
        <v>2326</v>
      </c>
      <c r="AI35" s="1" t="s">
        <v>2326</v>
      </c>
      <c r="AK35" s="1" t="s">
        <v>2326</v>
      </c>
      <c r="AL35" s="1" t="s">
        <v>2326</v>
      </c>
      <c r="AM35" s="1" t="s">
        <v>2326</v>
      </c>
      <c r="AN35" s="1" t="s">
        <v>2326</v>
      </c>
      <c r="AO35" s="1" t="s">
        <v>2326</v>
      </c>
      <c r="AP35" s="1" t="s">
        <v>2326</v>
      </c>
      <c r="AR35" s="1" t="s">
        <v>2326</v>
      </c>
      <c r="AS35" s="1" t="s">
        <v>2326</v>
      </c>
      <c r="AT35" s="1" t="s">
        <v>2326</v>
      </c>
      <c r="AU35" s="1" t="s">
        <v>2326</v>
      </c>
      <c r="AW35" s="1" t="s">
        <v>2326</v>
      </c>
      <c r="DJ35" s="1" t="s">
        <v>2326</v>
      </c>
      <c r="DK35" s="1" t="s">
        <v>2326</v>
      </c>
      <c r="DM35" s="1" t="s">
        <v>2326</v>
      </c>
      <c r="DN35" s="1" t="s">
        <v>2326</v>
      </c>
      <c r="DO35" s="1" t="s">
        <v>2326</v>
      </c>
      <c r="DP35" s="1" t="s">
        <v>2326</v>
      </c>
      <c r="DT35" s="1" t="s">
        <v>2326</v>
      </c>
      <c r="DU35" s="1" t="s">
        <v>2326</v>
      </c>
      <c r="DV35" s="1" t="s">
        <v>2326</v>
      </c>
      <c r="DW35" s="1" t="s">
        <v>2326</v>
      </c>
      <c r="DY35" s="1" t="s">
        <v>2326</v>
      </c>
      <c r="DZ35" s="1" t="s">
        <v>2326</v>
      </c>
      <c r="EA35" s="1" t="s">
        <v>2326</v>
      </c>
      <c r="EB35" s="1" t="s">
        <v>2326</v>
      </c>
      <c r="EC35" s="1" t="s">
        <v>2326</v>
      </c>
      <c r="ED35" s="1" t="s">
        <v>2326</v>
      </c>
      <c r="EE35" s="1" t="s">
        <v>2326</v>
      </c>
      <c r="EF35" s="1" t="s">
        <v>2326</v>
      </c>
      <c r="EG35" s="1" t="s">
        <v>2326</v>
      </c>
      <c r="EH35" s="1" t="s">
        <v>2326</v>
      </c>
      <c r="EI35" s="1" t="s">
        <v>2326</v>
      </c>
      <c r="EJ35" s="1" t="s">
        <v>2326</v>
      </c>
      <c r="EK35" s="1" t="s">
        <v>2326</v>
      </c>
      <c r="EL35" s="1" t="s">
        <v>2326</v>
      </c>
      <c r="EM35" s="1" t="s">
        <v>2326</v>
      </c>
      <c r="EN35" s="1" t="s">
        <v>2326</v>
      </c>
      <c r="EO35" s="1" t="s">
        <v>2326</v>
      </c>
      <c r="FF35" s="1" t="s">
        <v>2326</v>
      </c>
      <c r="FG35" s="1" t="s">
        <v>2326</v>
      </c>
      <c r="FH35" s="1" t="s">
        <v>2326</v>
      </c>
      <c r="FI35" s="1" t="s">
        <v>2326</v>
      </c>
      <c r="FJ35" s="1" t="s">
        <v>2326</v>
      </c>
      <c r="FK35" s="1" t="s">
        <v>2326</v>
      </c>
      <c r="FL35" s="1" t="s">
        <v>2326</v>
      </c>
      <c r="FM35" s="1" t="s">
        <v>2326</v>
      </c>
      <c r="FN35" s="1" t="s">
        <v>2326</v>
      </c>
      <c r="FO35" s="1" t="s">
        <v>2326</v>
      </c>
      <c r="FP35" s="1" t="s">
        <v>2326</v>
      </c>
      <c r="FQ35" s="1" t="s">
        <v>2326</v>
      </c>
      <c r="FR35" s="1" t="s">
        <v>2326</v>
      </c>
      <c r="FS35" s="1" t="s">
        <v>2326</v>
      </c>
      <c r="FT35" s="1" t="s">
        <v>2326</v>
      </c>
      <c r="FU35" s="1" t="s">
        <v>2326</v>
      </c>
      <c r="FV35" s="1" t="s">
        <v>2326</v>
      </c>
      <c r="FW35" s="1" t="s">
        <v>2326</v>
      </c>
      <c r="FX35" s="1" t="s">
        <v>2326</v>
      </c>
      <c r="FY35" s="1" t="s">
        <v>2326</v>
      </c>
      <c r="FZ35" s="1" t="s">
        <v>2326</v>
      </c>
      <c r="GA35" s="1" t="s">
        <v>2326</v>
      </c>
      <c r="GB35" s="1" t="s">
        <v>2326</v>
      </c>
      <c r="GC35" s="1" t="s">
        <v>2326</v>
      </c>
      <c r="GD35" s="1" t="s">
        <v>2326</v>
      </c>
      <c r="GE35" s="1" t="s">
        <v>2326</v>
      </c>
      <c r="GF35" s="1" t="s">
        <v>2326</v>
      </c>
      <c r="GG35" s="1" t="s">
        <v>2326</v>
      </c>
      <c r="GH35" s="1" t="s">
        <v>2326</v>
      </c>
      <c r="GI35" s="1" t="s">
        <v>2326</v>
      </c>
      <c r="GJ35" s="1" t="s">
        <v>2326</v>
      </c>
      <c r="GK35" s="1" t="s">
        <v>2326</v>
      </c>
      <c r="HB35">
        <v>66933000</v>
      </c>
      <c r="HC35">
        <v>64118000</v>
      </c>
      <c r="HE35">
        <v>15386000</v>
      </c>
      <c r="HF35">
        <v>443000</v>
      </c>
      <c r="HG35">
        <v>2160000</v>
      </c>
      <c r="HH35">
        <v>132281000</v>
      </c>
      <c r="HL35">
        <v>1428523000</v>
      </c>
      <c r="HM35">
        <v>6171000</v>
      </c>
      <c r="HN35">
        <v>134518000</v>
      </c>
      <c r="HO35">
        <v>6171000</v>
      </c>
      <c r="HQ35" s="2">
        <v>46022</v>
      </c>
      <c r="HR35" s="1" t="s">
        <v>2326</v>
      </c>
      <c r="HS35" s="1" t="s">
        <v>2326</v>
      </c>
      <c r="HT35" s="1" t="s">
        <v>2326</v>
      </c>
      <c r="HU35" s="1" t="s">
        <v>2326</v>
      </c>
      <c r="HV35" s="1" t="s">
        <v>2326</v>
      </c>
      <c r="HW35" s="1" t="s">
        <v>2326</v>
      </c>
      <c r="HX35" s="1" t="s">
        <v>2326</v>
      </c>
      <c r="HY35" s="1" t="s">
        <v>2326</v>
      </c>
      <c r="HZ35" s="1" t="s">
        <v>2326</v>
      </c>
      <c r="IA35" s="1" t="s">
        <v>2326</v>
      </c>
      <c r="IB35" s="1" t="s">
        <v>2326</v>
      </c>
      <c r="IC35" s="1" t="s">
        <v>2326</v>
      </c>
      <c r="ID35" s="1" t="s">
        <v>2326</v>
      </c>
      <c r="IE35" s="1" t="s">
        <v>2326</v>
      </c>
      <c r="IF35" s="1" t="s">
        <v>2326</v>
      </c>
      <c r="IG35" s="1" t="s">
        <v>2326</v>
      </c>
      <c r="IH35" s="1" t="s">
        <v>2326</v>
      </c>
      <c r="II35" s="1" t="s">
        <v>2326</v>
      </c>
      <c r="IJ35" s="1" t="s">
        <v>2326</v>
      </c>
      <c r="IK35" s="1" t="s">
        <v>2326</v>
      </c>
      <c r="IL35" s="1" t="s">
        <v>2326</v>
      </c>
      <c r="IM35" s="1" t="s">
        <v>2326</v>
      </c>
      <c r="IN35" s="1" t="s">
        <v>2326</v>
      </c>
      <c r="IO35" s="1" t="s">
        <v>2326</v>
      </c>
      <c r="IP35" s="1" t="s">
        <v>2326</v>
      </c>
      <c r="IQ35" s="1" t="s">
        <v>2326</v>
      </c>
      <c r="IR35" s="1" t="s">
        <v>2326</v>
      </c>
      <c r="IS35" s="1" t="s">
        <v>2326</v>
      </c>
      <c r="IT35" s="1" t="s">
        <v>2326</v>
      </c>
      <c r="IU35" s="1" t="s">
        <v>2326</v>
      </c>
      <c r="IV35" s="1" t="s">
        <v>2326</v>
      </c>
      <c r="IW35" s="1" t="s">
        <v>2326</v>
      </c>
      <c r="KD35" s="1" t="s">
        <v>2326</v>
      </c>
      <c r="KE35" s="1" t="s">
        <v>2326</v>
      </c>
      <c r="KF35" s="1" t="s">
        <v>2326</v>
      </c>
      <c r="KG35" s="1" t="s">
        <v>2326</v>
      </c>
      <c r="KH35" s="1" t="s">
        <v>2326</v>
      </c>
      <c r="KI35" s="1" t="s">
        <v>2326</v>
      </c>
      <c r="KJ35" s="1" t="s">
        <v>2326</v>
      </c>
      <c r="KK35" s="1" t="s">
        <v>2326</v>
      </c>
      <c r="KL35" s="1" t="s">
        <v>2326</v>
      </c>
      <c r="KM35" s="1" t="s">
        <v>2326</v>
      </c>
      <c r="KN35" s="1" t="s">
        <v>2326</v>
      </c>
      <c r="KO35" s="1" t="s">
        <v>2326</v>
      </c>
      <c r="KP35" s="1" t="s">
        <v>2326</v>
      </c>
      <c r="KQ35" s="1" t="s">
        <v>2326</v>
      </c>
      <c r="KR35" s="1" t="s">
        <v>2326</v>
      </c>
      <c r="KS35" s="1" t="s">
        <v>2326</v>
      </c>
      <c r="LZ35" s="1" t="s">
        <v>2326</v>
      </c>
      <c r="MA35" s="1" t="s">
        <v>2326</v>
      </c>
      <c r="MB35" s="1" t="s">
        <v>2326</v>
      </c>
      <c r="MC35" s="1" t="s">
        <v>2326</v>
      </c>
      <c r="MD35" s="1" t="s">
        <v>2326</v>
      </c>
      <c r="ME35" s="1" t="s">
        <v>2326</v>
      </c>
      <c r="MF35" s="1" t="s">
        <v>2326</v>
      </c>
      <c r="MG35" s="1" t="s">
        <v>2326</v>
      </c>
      <c r="MH35" s="1" t="s">
        <v>2326</v>
      </c>
      <c r="MI35" s="1" t="s">
        <v>2326</v>
      </c>
      <c r="MJ35" s="1" t="s">
        <v>2326</v>
      </c>
      <c r="MK35" s="1" t="s">
        <v>2326</v>
      </c>
      <c r="ML35" s="1" t="s">
        <v>2326</v>
      </c>
      <c r="MM35" s="1" t="s">
        <v>2326</v>
      </c>
      <c r="MN35" s="1" t="s">
        <v>2326</v>
      </c>
      <c r="MO35" s="1" t="s">
        <v>2326</v>
      </c>
      <c r="MP35" s="1" t="s">
        <v>2326</v>
      </c>
      <c r="MQ35" s="1" t="s">
        <v>2326</v>
      </c>
      <c r="MR35" s="1" t="s">
        <v>2326</v>
      </c>
      <c r="MS35" s="1" t="s">
        <v>2326</v>
      </c>
      <c r="MT35" s="1" t="s">
        <v>2326</v>
      </c>
      <c r="MU35" s="1" t="s">
        <v>2326</v>
      </c>
      <c r="MV35" s="1" t="s">
        <v>2326</v>
      </c>
      <c r="MW35" s="1" t="s">
        <v>2326</v>
      </c>
      <c r="MX35" s="1" t="s">
        <v>2326</v>
      </c>
      <c r="MY35" s="1" t="s">
        <v>2326</v>
      </c>
      <c r="MZ35" s="1" t="s">
        <v>2326</v>
      </c>
      <c r="NA35" s="1" t="s">
        <v>2326</v>
      </c>
      <c r="NB35" s="1" t="s">
        <v>2326</v>
      </c>
      <c r="NC35" s="1" t="s">
        <v>2326</v>
      </c>
      <c r="ND35" s="1" t="s">
        <v>2326</v>
      </c>
      <c r="NE35" s="1" t="s">
        <v>2326</v>
      </c>
      <c r="NV35" s="1" t="s">
        <v>2326</v>
      </c>
      <c r="NW35" s="1" t="s">
        <v>2326</v>
      </c>
      <c r="NY35" s="1" t="s">
        <v>2326</v>
      </c>
      <c r="NZ35" s="1" t="s">
        <v>2326</v>
      </c>
      <c r="OA35" s="1" t="s">
        <v>2326</v>
      </c>
      <c r="OB35" s="1" t="s">
        <v>2326</v>
      </c>
      <c r="OC35" s="1" t="s">
        <v>2326</v>
      </c>
      <c r="OD35" s="1" t="s">
        <v>2326</v>
      </c>
      <c r="OF35" s="1" t="s">
        <v>2326</v>
      </c>
      <c r="OG35" s="1" t="s">
        <v>2326</v>
      </c>
      <c r="OH35" s="1" t="s">
        <v>2326</v>
      </c>
      <c r="OI35" s="1" t="s">
        <v>2326</v>
      </c>
      <c r="OK35" s="1" t="s">
        <v>2326</v>
      </c>
      <c r="OL35" s="1" t="s">
        <v>2326</v>
      </c>
      <c r="OM35" s="1" t="s">
        <v>2326</v>
      </c>
      <c r="OO35" s="1" t="s">
        <v>2326</v>
      </c>
      <c r="OP35" s="1" t="s">
        <v>2326</v>
      </c>
      <c r="OR35" s="1" t="s">
        <v>2326</v>
      </c>
      <c r="OV35" s="1" t="s">
        <v>2326</v>
      </c>
      <c r="OW35" s="1" t="s">
        <v>2326</v>
      </c>
      <c r="OX35" s="1" t="s">
        <v>2326</v>
      </c>
      <c r="OY35" s="1" t="s">
        <v>2326</v>
      </c>
      <c r="PA35" s="1" t="s">
        <v>2326</v>
      </c>
      <c r="PR35" s="1" t="s">
        <v>2326</v>
      </c>
      <c r="PS35" s="1" t="s">
        <v>2326</v>
      </c>
      <c r="PU35" s="1" t="s">
        <v>2326</v>
      </c>
      <c r="PV35" s="1" t="s">
        <v>2326</v>
      </c>
      <c r="PW35" s="1" t="s">
        <v>2326</v>
      </c>
      <c r="PX35" s="1" t="s">
        <v>2326</v>
      </c>
      <c r="QB35" s="1" t="s">
        <v>2326</v>
      </c>
      <c r="QC35" s="1" t="s">
        <v>2326</v>
      </c>
      <c r="QD35" s="1" t="s">
        <v>2326</v>
      </c>
      <c r="QE35" s="1" t="s">
        <v>2326</v>
      </c>
      <c r="QG35" s="1" t="s">
        <v>2326</v>
      </c>
      <c r="QH35">
        <v>19020</v>
      </c>
      <c r="QI35">
        <v>631</v>
      </c>
      <c r="QJ35">
        <v>777</v>
      </c>
      <c r="QK35">
        <v>6397</v>
      </c>
      <c r="QL35">
        <v>2</v>
      </c>
      <c r="QM35">
        <v>8</v>
      </c>
      <c r="QN35">
        <v>4210</v>
      </c>
      <c r="QO35">
        <v>20383</v>
      </c>
      <c r="QP35">
        <v>4655</v>
      </c>
      <c r="QQ35">
        <v>103</v>
      </c>
      <c r="QR35">
        <v>23860</v>
      </c>
      <c r="QS35">
        <v>5934</v>
      </c>
      <c r="QT35">
        <v>0</v>
      </c>
      <c r="QU35">
        <v>5934</v>
      </c>
      <c r="QV35" s="1" t="s">
        <v>2326</v>
      </c>
      <c r="QW35" s="2">
        <v>46022</v>
      </c>
      <c r="RN35" s="1" t="s">
        <v>2326</v>
      </c>
      <c r="RO35" s="1" t="s">
        <v>2326</v>
      </c>
      <c r="RQ35" s="1" t="s">
        <v>2326</v>
      </c>
      <c r="RR35" s="1" t="s">
        <v>2326</v>
      </c>
      <c r="RS35" s="1" t="s">
        <v>2326</v>
      </c>
      <c r="RT35" s="1" t="s">
        <v>2326</v>
      </c>
      <c r="RX35" s="1" t="s">
        <v>2326</v>
      </c>
      <c r="RY35" s="1" t="s">
        <v>2326</v>
      </c>
      <c r="RZ35" s="1" t="s">
        <v>2326</v>
      </c>
      <c r="SA35" s="1" t="s">
        <v>2326</v>
      </c>
      <c r="SC35" s="1" t="s">
        <v>2326</v>
      </c>
      <c r="SD35" s="1" t="s">
        <v>2326</v>
      </c>
      <c r="SE35" s="1" t="s">
        <v>2326</v>
      </c>
      <c r="SG35" s="1" t="s">
        <v>2326</v>
      </c>
      <c r="SH35" s="1" t="s">
        <v>2326</v>
      </c>
      <c r="SI35" s="1" t="s">
        <v>2326</v>
      </c>
      <c r="SJ35" s="1" t="s">
        <v>2326</v>
      </c>
      <c r="SM35" s="1" t="s">
        <v>2326</v>
      </c>
      <c r="SN35" s="1" t="s">
        <v>2326</v>
      </c>
      <c r="SO35" s="1" t="s">
        <v>2326</v>
      </c>
      <c r="SP35" s="1" t="s">
        <v>2326</v>
      </c>
      <c r="SQ35" s="1" t="s">
        <v>2326</v>
      </c>
      <c r="SR35" s="1" t="s">
        <v>2326</v>
      </c>
      <c r="SS35" s="1" t="s">
        <v>2326</v>
      </c>
      <c r="UP35" s="1" t="s">
        <v>2326</v>
      </c>
      <c r="UQ35" s="1" t="s">
        <v>2326</v>
      </c>
      <c r="UR35" s="1" t="s">
        <v>2326</v>
      </c>
      <c r="US35" s="1" t="s">
        <v>2326</v>
      </c>
      <c r="UT35" s="1" t="s">
        <v>2326</v>
      </c>
      <c r="UU35" s="1" t="s">
        <v>2326</v>
      </c>
      <c r="UV35" s="1" t="s">
        <v>2326</v>
      </c>
      <c r="UW35" s="1" t="s">
        <v>2326</v>
      </c>
      <c r="UX35" s="1" t="s">
        <v>2326</v>
      </c>
      <c r="UY35" s="1" t="s">
        <v>2326</v>
      </c>
      <c r="UZ35" s="1" t="s">
        <v>2326</v>
      </c>
      <c r="VA35" s="1" t="s">
        <v>2326</v>
      </c>
      <c r="VB35" s="1" t="s">
        <v>2326</v>
      </c>
      <c r="VC35" s="1" t="s">
        <v>2326</v>
      </c>
      <c r="VD35" s="1" t="s">
        <v>2326</v>
      </c>
      <c r="VE35" s="1" t="s">
        <v>2326</v>
      </c>
      <c r="XB35" s="1" t="s">
        <v>2326</v>
      </c>
      <c r="XC35" s="1" t="s">
        <v>2326</v>
      </c>
      <c r="XF35" s="1" t="s">
        <v>2326</v>
      </c>
      <c r="XG35" s="1" t="s">
        <v>2326</v>
      </c>
      <c r="XH35" s="1" t="s">
        <v>2326</v>
      </c>
      <c r="XL35" s="1" t="s">
        <v>2326</v>
      </c>
      <c r="XM35" s="1" t="s">
        <v>2326</v>
      </c>
      <c r="XN35" s="1" t="s">
        <v>2326</v>
      </c>
      <c r="XO35" s="1" t="s">
        <v>2326</v>
      </c>
      <c r="XQ35" s="1" t="s">
        <v>2326</v>
      </c>
      <c r="XR35" s="1" t="s">
        <v>2326</v>
      </c>
      <c r="XS35" s="1" t="s">
        <v>2326</v>
      </c>
      <c r="XU35" s="1" t="s">
        <v>2326</v>
      </c>
      <c r="XV35" s="1" t="s">
        <v>2326</v>
      </c>
      <c r="XW35" s="1" t="s">
        <v>2326</v>
      </c>
      <c r="XX35" s="1" t="s">
        <v>2326</v>
      </c>
      <c r="YB35" s="1" t="s">
        <v>2326</v>
      </c>
      <c r="YC35" s="1" t="s">
        <v>2326</v>
      </c>
      <c r="YD35" s="1" t="s">
        <v>2326</v>
      </c>
      <c r="YE35" s="1" t="s">
        <v>2326</v>
      </c>
      <c r="YG35" s="1" t="s">
        <v>2326</v>
      </c>
      <c r="YH35" s="1" t="s">
        <v>2326</v>
      </c>
      <c r="YI35" s="1" t="s">
        <v>2326</v>
      </c>
      <c r="YL35" s="1" t="s">
        <v>2326</v>
      </c>
      <c r="YN35" s="1" t="s">
        <v>2326</v>
      </c>
      <c r="YR35" s="1" t="s">
        <v>2326</v>
      </c>
      <c r="YS35" s="1" t="s">
        <v>2326</v>
      </c>
      <c r="YT35" s="1" t="s">
        <v>2326</v>
      </c>
      <c r="YU35" s="1" t="s">
        <v>2326</v>
      </c>
      <c r="YW35" s="1" t="s">
        <v>2326</v>
      </c>
      <c r="YX35">
        <v>30111000</v>
      </c>
      <c r="YY35">
        <v>27010000</v>
      </c>
      <c r="YZ35">
        <v>8716290</v>
      </c>
      <c r="ZA35">
        <v>-1754000</v>
      </c>
      <c r="ZB35">
        <v>20901000</v>
      </c>
      <c r="ZC35">
        <v>4843000</v>
      </c>
      <c r="ZD35">
        <v>3449000</v>
      </c>
      <c r="ZE35">
        <v>19427000</v>
      </c>
      <c r="ZF35">
        <v>19515000</v>
      </c>
      <c r="ZG35">
        <v>11408000</v>
      </c>
      <c r="ZH35">
        <v>88826000</v>
      </c>
      <c r="ZI35">
        <v>5320000</v>
      </c>
      <c r="ZJ35">
        <v>29535000</v>
      </c>
      <c r="ZK35">
        <v>5320000</v>
      </c>
      <c r="ZL35">
        <v>22000</v>
      </c>
      <c r="ZM35" s="2">
        <v>46022</v>
      </c>
      <c r="AAT35" s="1" t="s">
        <v>2326</v>
      </c>
      <c r="AAU35" s="1" t="s">
        <v>2326</v>
      </c>
      <c r="AAV35" s="1" t="s">
        <v>2326</v>
      </c>
      <c r="AAW35" s="1" t="s">
        <v>2326</v>
      </c>
      <c r="AAX35" s="1" t="s">
        <v>2326</v>
      </c>
      <c r="AAY35" s="1" t="s">
        <v>2326</v>
      </c>
      <c r="AAZ35" s="1" t="s">
        <v>2326</v>
      </c>
      <c r="ABA35" s="1" t="s">
        <v>2326</v>
      </c>
      <c r="ABB35" s="1" t="s">
        <v>2326</v>
      </c>
      <c r="ABC35" s="1" t="s">
        <v>2326</v>
      </c>
      <c r="ABD35" s="1" t="s">
        <v>2326</v>
      </c>
      <c r="ABE35" s="1" t="s">
        <v>2326</v>
      </c>
      <c r="ABF35" s="1" t="s">
        <v>2326</v>
      </c>
      <c r="ABG35" s="1" t="s">
        <v>2326</v>
      </c>
      <c r="ABH35" s="1" t="s">
        <v>2326</v>
      </c>
      <c r="ABI35" s="1" t="s">
        <v>2326</v>
      </c>
      <c r="ABJ35">
        <v>838440</v>
      </c>
      <c r="ABK35">
        <v>444799</v>
      </c>
      <c r="ABL35">
        <v>207567</v>
      </c>
      <c r="ABM35">
        <v>86806</v>
      </c>
      <c r="ABN35">
        <v>168363</v>
      </c>
      <c r="ABO35">
        <v>88628</v>
      </c>
      <c r="ABP35">
        <v>82700</v>
      </c>
      <c r="ABQ35" s="1" t="s">
        <v>2326</v>
      </c>
      <c r="ABR35" s="1" t="s">
        <v>2326</v>
      </c>
      <c r="ABS35">
        <v>126986</v>
      </c>
      <c r="ABT35">
        <v>3844418</v>
      </c>
      <c r="ABU35">
        <v>44899</v>
      </c>
      <c r="ABV35">
        <v>2440535</v>
      </c>
      <c r="ABW35">
        <v>44899</v>
      </c>
      <c r="ABX35" s="1" t="s">
        <v>2326</v>
      </c>
      <c r="ABY35" s="2">
        <v>46022</v>
      </c>
      <c r="ACP35" s="1" t="s">
        <v>2326</v>
      </c>
      <c r="ACQ35" s="1" t="s">
        <v>2326</v>
      </c>
      <c r="ACS35" s="1" t="s">
        <v>2326</v>
      </c>
      <c r="ACT35" s="1" t="s">
        <v>2326</v>
      </c>
      <c r="ACV35" s="1" t="s">
        <v>2326</v>
      </c>
      <c r="ACY35" s="1" t="s">
        <v>2326</v>
      </c>
      <c r="ACZ35" s="1" t="s">
        <v>2326</v>
      </c>
      <c r="ADA35" s="1" t="s">
        <v>2326</v>
      </c>
      <c r="ADB35" s="1" t="s">
        <v>2326</v>
      </c>
      <c r="ADC35" s="1" t="s">
        <v>2326</v>
      </c>
      <c r="ADD35" s="1" t="s">
        <v>2326</v>
      </c>
      <c r="ADE35" s="1" t="s">
        <v>2326</v>
      </c>
      <c r="ADF35" s="1" t="s">
        <v>2326</v>
      </c>
      <c r="ADG35" s="1" t="s">
        <v>2326</v>
      </c>
      <c r="ADH35" s="1" t="s">
        <v>2326</v>
      </c>
      <c r="ADI35" s="1" t="s">
        <v>2326</v>
      </c>
      <c r="ADJ35" s="1" t="s">
        <v>2326</v>
      </c>
      <c r="ADK35" s="1" t="s">
        <v>2326</v>
      </c>
      <c r="ADL35" s="1" t="s">
        <v>2326</v>
      </c>
      <c r="ADM35" s="1" t="s">
        <v>2326</v>
      </c>
      <c r="ADN35" s="1" t="s">
        <v>2326</v>
      </c>
      <c r="ADO35" s="1" t="s">
        <v>2326</v>
      </c>
      <c r="ADP35" s="1" t="s">
        <v>2326</v>
      </c>
      <c r="ADQ35" s="1" t="s">
        <v>2326</v>
      </c>
      <c r="ADR35" s="1" t="s">
        <v>2326</v>
      </c>
      <c r="ADS35" s="1" t="s">
        <v>2326</v>
      </c>
      <c r="ADT35" s="1" t="s">
        <v>2326</v>
      </c>
      <c r="ADU35" s="1" t="s">
        <v>2326</v>
      </c>
      <c r="AEL35" s="1" t="s">
        <v>2326</v>
      </c>
      <c r="AEM35" s="1" t="s">
        <v>2326</v>
      </c>
      <c r="AEP35" s="1" t="s">
        <v>2326</v>
      </c>
      <c r="AER35" s="1" t="s">
        <v>2326</v>
      </c>
      <c r="AEV35" s="1" t="s">
        <v>2326</v>
      </c>
      <c r="AEW35" s="1" t="s">
        <v>2326</v>
      </c>
      <c r="AEX35" s="1" t="s">
        <v>2326</v>
      </c>
      <c r="AEY35" s="1" t="s">
        <v>2326</v>
      </c>
      <c r="AFA35" s="1" t="s">
        <v>2326</v>
      </c>
      <c r="AFR35" s="1" t="s">
        <v>2326</v>
      </c>
      <c r="AFS35" s="1" t="s">
        <v>2326</v>
      </c>
      <c r="AFV35" s="1" t="s">
        <v>2326</v>
      </c>
      <c r="AFX35" s="1" t="s">
        <v>2326</v>
      </c>
      <c r="AGB35" s="1" t="s">
        <v>2326</v>
      </c>
      <c r="AGC35" s="1" t="s">
        <v>2326</v>
      </c>
      <c r="AGD35" s="1" t="s">
        <v>2326</v>
      </c>
      <c r="AGE35" s="1" t="s">
        <v>2326</v>
      </c>
      <c r="AGG35" s="1" t="s">
        <v>2326</v>
      </c>
      <c r="AGH35" s="1" t="s">
        <v>2326</v>
      </c>
      <c r="AGI35" s="1" t="s">
        <v>2326</v>
      </c>
      <c r="AGJ35" s="1" t="s">
        <v>2326</v>
      </c>
      <c r="AGK35" s="1" t="s">
        <v>2326</v>
      </c>
      <c r="AGL35" s="1" t="s">
        <v>2326</v>
      </c>
      <c r="AGM35" s="1" t="s">
        <v>2326</v>
      </c>
      <c r="AGN35" s="1" t="s">
        <v>2326</v>
      </c>
      <c r="AGO35" s="1" t="s">
        <v>2326</v>
      </c>
      <c r="AGP35" s="1" t="s">
        <v>2326</v>
      </c>
      <c r="AGQ35" s="1" t="s">
        <v>2326</v>
      </c>
      <c r="AGR35" s="1" t="s">
        <v>2326</v>
      </c>
      <c r="AGS35" s="1" t="s">
        <v>2326</v>
      </c>
      <c r="AGT35" s="1" t="s">
        <v>2326</v>
      </c>
      <c r="AGU35" s="1" t="s">
        <v>2326</v>
      </c>
      <c r="AGV35" s="1" t="s">
        <v>2326</v>
      </c>
      <c r="AGW35" s="1" t="s">
        <v>2326</v>
      </c>
      <c r="AGX35" s="1" t="s">
        <v>2326</v>
      </c>
      <c r="AGY35" s="1" t="s">
        <v>2326</v>
      </c>
      <c r="AGZ35" s="1" t="s">
        <v>2326</v>
      </c>
      <c r="AHA35" s="1" t="s">
        <v>2326</v>
      </c>
      <c r="AHB35" s="1" t="s">
        <v>2326</v>
      </c>
      <c r="AHC35" s="1" t="s">
        <v>2326</v>
      </c>
      <c r="AHD35" s="1" t="s">
        <v>2326</v>
      </c>
      <c r="AHE35" s="1" t="s">
        <v>2326</v>
      </c>
      <c r="AHF35" s="1" t="s">
        <v>2326</v>
      </c>
      <c r="AHG35" s="1" t="s">
        <v>2326</v>
      </c>
      <c r="AHH35" s="1" t="s">
        <v>2326</v>
      </c>
      <c r="AHI35" s="1" t="s">
        <v>2326</v>
      </c>
      <c r="AHJ35" s="1" t="s">
        <v>2326</v>
      </c>
      <c r="AHK35" s="1" t="s">
        <v>2326</v>
      </c>
      <c r="AHL35" s="1" t="s">
        <v>2326</v>
      </c>
      <c r="AHM35" s="1" t="s">
        <v>2326</v>
      </c>
      <c r="AHN35" s="1" t="s">
        <v>2326</v>
      </c>
      <c r="AHO35" s="1" t="s">
        <v>2326</v>
      </c>
      <c r="AHR35" s="1" t="s">
        <v>2326</v>
      </c>
      <c r="AHT35" s="1" t="s">
        <v>2326</v>
      </c>
      <c r="AHX35" s="1" t="s">
        <v>2326</v>
      </c>
      <c r="AHY35" s="1" t="s">
        <v>2326</v>
      </c>
      <c r="AHZ35" s="1" t="s">
        <v>2326</v>
      </c>
      <c r="AIA35" s="1" t="s">
        <v>2326</v>
      </c>
      <c r="AIC35" s="1" t="s">
        <v>2326</v>
      </c>
      <c r="AIT35">
        <v>5776000</v>
      </c>
      <c r="AIU35">
        <v>24811000</v>
      </c>
      <c r="AIV35">
        <v>10872000</v>
      </c>
      <c r="AIW35">
        <v>2034000</v>
      </c>
      <c r="AIX35">
        <v>363000</v>
      </c>
      <c r="AIY35">
        <v>1121000</v>
      </c>
      <c r="AIZ35">
        <v>1248000</v>
      </c>
      <c r="AJA35">
        <v>11977000</v>
      </c>
      <c r="AJB35">
        <v>9094000</v>
      </c>
      <c r="AJC35">
        <v>1617000</v>
      </c>
      <c r="AJD35">
        <v>19185000</v>
      </c>
      <c r="AJE35">
        <v>1332000</v>
      </c>
      <c r="AJF35">
        <v>4306000</v>
      </c>
      <c r="AJG35">
        <v>1332000</v>
      </c>
      <c r="AJH35">
        <v>357000</v>
      </c>
      <c r="AJI35" s="2">
        <v>46022</v>
      </c>
      <c r="AJJ35">
        <v>85548</v>
      </c>
      <c r="AJK35">
        <v>290642</v>
      </c>
      <c r="AJL35">
        <v>108483</v>
      </c>
      <c r="AJM35">
        <v>8545</v>
      </c>
      <c r="AJN35">
        <v>23317</v>
      </c>
      <c r="AJO35">
        <v>29546</v>
      </c>
      <c r="AJP35">
        <v>10939</v>
      </c>
      <c r="AJQ35">
        <v>86130</v>
      </c>
      <c r="AJR35">
        <v>102064</v>
      </c>
      <c r="AJS35">
        <v>25456</v>
      </c>
      <c r="AJT35">
        <v>254334</v>
      </c>
      <c r="AJU35">
        <v>4928</v>
      </c>
      <c r="AJV35">
        <v>44143</v>
      </c>
      <c r="AJW35">
        <v>4928</v>
      </c>
      <c r="AJX35">
        <v>6924</v>
      </c>
      <c r="AJY35" s="2">
        <v>46022</v>
      </c>
      <c r="AJZ35" s="1" t="s">
        <v>2326</v>
      </c>
      <c r="AKA35" s="1" t="s">
        <v>2326</v>
      </c>
      <c r="AKB35" s="1" t="s">
        <v>2326</v>
      </c>
      <c r="AKC35" s="1" t="s">
        <v>2326</v>
      </c>
      <c r="AKD35" s="1" t="s">
        <v>2326</v>
      </c>
      <c r="AKE35" s="1" t="s">
        <v>2326</v>
      </c>
      <c r="AKF35" s="1" t="s">
        <v>2326</v>
      </c>
      <c r="AKI35" s="1" t="s">
        <v>2326</v>
      </c>
      <c r="AKJ35" s="1" t="s">
        <v>2326</v>
      </c>
      <c r="AKK35" s="1" t="s">
        <v>2326</v>
      </c>
      <c r="AKL35" s="1" t="s">
        <v>2326</v>
      </c>
      <c r="AKM35" s="1" t="s">
        <v>2326</v>
      </c>
      <c r="AKO35" s="1" t="s">
        <v>2326</v>
      </c>
      <c r="AKP35" s="1" t="s">
        <v>2326</v>
      </c>
      <c r="AKQ35" s="1" t="s">
        <v>2326</v>
      </c>
      <c r="AKR35" s="1" t="s">
        <v>2326</v>
      </c>
      <c r="AKS35" s="1" t="s">
        <v>2326</v>
      </c>
      <c r="AKT35" s="1" t="s">
        <v>2326</v>
      </c>
      <c r="AKU35" s="1" t="s">
        <v>2326</v>
      </c>
      <c r="AKV35" s="1" t="s">
        <v>2326</v>
      </c>
      <c r="AKW35" s="1" t="s">
        <v>2326</v>
      </c>
      <c r="AKX35" s="1" t="s">
        <v>2326</v>
      </c>
      <c r="AKY35" s="1" t="s">
        <v>2326</v>
      </c>
      <c r="AKZ35" s="1" t="s">
        <v>2326</v>
      </c>
      <c r="ALA35" s="1" t="s">
        <v>2326</v>
      </c>
      <c r="ALB35" s="1" t="s">
        <v>2326</v>
      </c>
      <c r="ALC35" s="1" t="s">
        <v>2326</v>
      </c>
      <c r="ALD35" s="1" t="s">
        <v>2326</v>
      </c>
      <c r="ALE35" s="1" t="s">
        <v>2326</v>
      </c>
      <c r="ALV35">
        <v>1955338</v>
      </c>
      <c r="ALW35">
        <v>6199989</v>
      </c>
      <c r="ALX35">
        <v>4009624</v>
      </c>
      <c r="ALY35">
        <v>262079</v>
      </c>
      <c r="ALZ35">
        <v>165919</v>
      </c>
      <c r="AMA35">
        <v>249330</v>
      </c>
      <c r="AMB35">
        <v>391420</v>
      </c>
      <c r="AMC35">
        <v>1779927</v>
      </c>
      <c r="AMD35">
        <v>1183935</v>
      </c>
      <c r="AME35">
        <v>317247</v>
      </c>
      <c r="AMF35">
        <v>4560813</v>
      </c>
      <c r="AMG35">
        <v>140679</v>
      </c>
      <c r="AMH35">
        <v>1301439</v>
      </c>
      <c r="AMI35">
        <v>140679</v>
      </c>
      <c r="AMJ35">
        <v>37345</v>
      </c>
      <c r="AMK35" s="2">
        <v>45716</v>
      </c>
      <c r="AML35">
        <v>2455400</v>
      </c>
      <c r="AMM35">
        <v>5502100</v>
      </c>
      <c r="AMN35">
        <v>3270900</v>
      </c>
      <c r="AMO35">
        <v>230700</v>
      </c>
      <c r="AMP35">
        <v>144800</v>
      </c>
      <c r="AMQ35">
        <v>479400</v>
      </c>
      <c r="AMR35">
        <v>935000</v>
      </c>
      <c r="AMS35">
        <v>3243400</v>
      </c>
      <c r="AMT35">
        <v>2341200</v>
      </c>
      <c r="AMU35">
        <v>641700</v>
      </c>
      <c r="AMV35">
        <v>7314400</v>
      </c>
      <c r="AMW35">
        <v>103600</v>
      </c>
      <c r="AMX35">
        <v>2291700</v>
      </c>
      <c r="AMY35">
        <v>103600</v>
      </c>
      <c r="AMZ35">
        <v>25400</v>
      </c>
      <c r="ANA35" s="2">
        <v>46022</v>
      </c>
      <c r="ANB35" s="1" t="s">
        <v>2326</v>
      </c>
      <c r="ANC35" s="1" t="s">
        <v>2326</v>
      </c>
      <c r="AND35" s="1" t="s">
        <v>2326</v>
      </c>
      <c r="ANE35" s="1" t="s">
        <v>2326</v>
      </c>
      <c r="ANF35" s="1" t="s">
        <v>2326</v>
      </c>
      <c r="ANG35" s="1" t="s">
        <v>2326</v>
      </c>
      <c r="ANH35" s="1" t="s">
        <v>2326</v>
      </c>
      <c r="ANI35" s="1" t="s">
        <v>2326</v>
      </c>
      <c r="ANJ35" s="1" t="s">
        <v>2326</v>
      </c>
      <c r="ANK35" s="1" t="s">
        <v>2326</v>
      </c>
      <c r="ANL35" s="1" t="s">
        <v>2326</v>
      </c>
      <c r="ANM35" s="1" t="s">
        <v>2326</v>
      </c>
      <c r="ANN35" s="1" t="s">
        <v>2326</v>
      </c>
      <c r="ANO35" s="1" t="s">
        <v>2326</v>
      </c>
      <c r="ANP35" s="1" t="s">
        <v>2326</v>
      </c>
      <c r="ANQ35" s="1" t="s">
        <v>2326</v>
      </c>
      <c r="AOH35" s="1" t="s">
        <v>2326</v>
      </c>
      <c r="AOI35" s="1" t="s">
        <v>2326</v>
      </c>
      <c r="AOJ35" s="1" t="s">
        <v>2326</v>
      </c>
      <c r="AOK35" s="1" t="s">
        <v>2326</v>
      </c>
      <c r="AOL35" s="1" t="s">
        <v>2326</v>
      </c>
      <c r="AOM35" s="1" t="s">
        <v>2326</v>
      </c>
      <c r="AON35" s="1" t="s">
        <v>2326</v>
      </c>
      <c r="AOO35" s="1" t="s">
        <v>2326</v>
      </c>
      <c r="AOP35" s="1" t="s">
        <v>2326</v>
      </c>
      <c r="AOQ35" s="1" t="s">
        <v>2326</v>
      </c>
      <c r="AOR35" s="1" t="s">
        <v>2326</v>
      </c>
      <c r="AOS35" s="1" t="s">
        <v>2326</v>
      </c>
      <c r="AOT35" s="1" t="s">
        <v>2326</v>
      </c>
      <c r="AOU35" s="1" t="s">
        <v>2326</v>
      </c>
      <c r="AOV35" s="1" t="s">
        <v>2326</v>
      </c>
      <c r="AOW35" s="1" t="s">
        <v>2326</v>
      </c>
      <c r="AOX35">
        <v>461770</v>
      </c>
      <c r="AOY35">
        <v>1157714</v>
      </c>
      <c r="AOZ35">
        <v>814971</v>
      </c>
      <c r="APA35">
        <v>111528</v>
      </c>
      <c r="APB35">
        <v>17082</v>
      </c>
      <c r="APC35">
        <v>20396</v>
      </c>
      <c r="APD35">
        <v>69644</v>
      </c>
      <c r="APE35">
        <v>775014</v>
      </c>
      <c r="APF35">
        <v>393442</v>
      </c>
      <c r="APG35">
        <v>90440</v>
      </c>
      <c r="APH35">
        <v>922910</v>
      </c>
      <c r="API35">
        <v>76460</v>
      </c>
      <c r="APJ35">
        <v>44534</v>
      </c>
      <c r="APK35">
        <v>76460</v>
      </c>
      <c r="APL35">
        <v>9220</v>
      </c>
      <c r="APM35" s="2">
        <v>46022</v>
      </c>
      <c r="APN35" s="1" t="s">
        <v>2326</v>
      </c>
      <c r="APO35" s="1" t="s">
        <v>2326</v>
      </c>
      <c r="APP35" s="1" t="s">
        <v>2326</v>
      </c>
      <c r="APQ35" s="1" t="s">
        <v>2326</v>
      </c>
      <c r="APR35" s="1" t="s">
        <v>2326</v>
      </c>
      <c r="APS35" s="1" t="s">
        <v>2326</v>
      </c>
      <c r="APT35" s="1" t="s">
        <v>2326</v>
      </c>
      <c r="APU35" s="1" t="s">
        <v>2326</v>
      </c>
      <c r="APV35" s="1" t="s">
        <v>2326</v>
      </c>
      <c r="APW35" s="1" t="s">
        <v>2326</v>
      </c>
      <c r="APX35" s="1" t="s">
        <v>2326</v>
      </c>
      <c r="APY35" s="1" t="s">
        <v>2326</v>
      </c>
      <c r="APZ35" s="1" t="s">
        <v>2326</v>
      </c>
      <c r="AQA35" s="1" t="s">
        <v>2326</v>
      </c>
      <c r="AQB35" s="1" t="s">
        <v>2326</v>
      </c>
      <c r="AQC35" s="1" t="s">
        <v>2326</v>
      </c>
      <c r="AQD35" s="1" t="s">
        <v>2326</v>
      </c>
      <c r="AQE35" s="1" t="s">
        <v>2326</v>
      </c>
      <c r="AQF35" s="1" t="s">
        <v>2326</v>
      </c>
      <c r="AQG35" s="1" t="s">
        <v>2326</v>
      </c>
      <c r="AQH35" s="1" t="s">
        <v>2326</v>
      </c>
      <c r="AQI35" s="1" t="s">
        <v>2326</v>
      </c>
      <c r="AQJ35" s="1" t="s">
        <v>2326</v>
      </c>
      <c r="AQM35" s="1" t="s">
        <v>2326</v>
      </c>
      <c r="AQN35" s="1" t="s">
        <v>2326</v>
      </c>
      <c r="AQO35" s="1" t="s">
        <v>2326</v>
      </c>
      <c r="AQP35" s="1" t="s">
        <v>2326</v>
      </c>
      <c r="AQQ35" s="1" t="s">
        <v>2326</v>
      </c>
      <c r="AQS35" s="1" t="s">
        <v>2326</v>
      </c>
      <c r="AQT35" s="1" t="s">
        <v>2326</v>
      </c>
      <c r="AQU35" s="1" t="s">
        <v>2326</v>
      </c>
      <c r="AQW35" s="1" t="s">
        <v>2326</v>
      </c>
      <c r="AQX35" s="1" t="s">
        <v>2326</v>
      </c>
      <c r="AQZ35" s="1" t="s">
        <v>2326</v>
      </c>
      <c r="ARC35" s="1" t="s">
        <v>2326</v>
      </c>
      <c r="ARD35" s="1" t="s">
        <v>2326</v>
      </c>
      <c r="ARE35" s="1" t="s">
        <v>2326</v>
      </c>
      <c r="ARF35" s="1" t="s">
        <v>2326</v>
      </c>
      <c r="ARG35" s="1" t="s">
        <v>2326</v>
      </c>
      <c r="ARH35" s="1" t="s">
        <v>2326</v>
      </c>
      <c r="ARI35" s="1" t="s">
        <v>2326</v>
      </c>
      <c r="ARZ35" s="1" t="s">
        <v>2326</v>
      </c>
      <c r="ASA35" s="1" t="s">
        <v>2326</v>
      </c>
      <c r="ASB35" s="1" t="s">
        <v>2326</v>
      </c>
      <c r="ASC35" s="1" t="s">
        <v>2326</v>
      </c>
      <c r="ASD35" s="1" t="s">
        <v>2326</v>
      </c>
      <c r="ASE35" s="1" t="s">
        <v>2326</v>
      </c>
      <c r="ASF35" s="1" t="s">
        <v>2326</v>
      </c>
      <c r="ASG35" s="1" t="s">
        <v>2326</v>
      </c>
      <c r="ASH35" s="1" t="s">
        <v>2326</v>
      </c>
      <c r="ASI35" s="1" t="s">
        <v>2326</v>
      </c>
      <c r="ASJ35" s="1" t="s">
        <v>2326</v>
      </c>
      <c r="ASK35" s="1" t="s">
        <v>2326</v>
      </c>
      <c r="ASL35" s="1" t="s">
        <v>2326</v>
      </c>
      <c r="ASM35" s="1" t="s">
        <v>2326</v>
      </c>
      <c r="ASN35" s="1" t="s">
        <v>2326</v>
      </c>
      <c r="ASO35" s="1" t="s">
        <v>2326</v>
      </c>
      <c r="ATF35" s="1" t="s">
        <v>2326</v>
      </c>
      <c r="ATG35" s="1" t="s">
        <v>2326</v>
      </c>
      <c r="ATH35" s="1" t="s">
        <v>2326</v>
      </c>
      <c r="ATI35" s="1" t="s">
        <v>2326</v>
      </c>
      <c r="ATJ35" s="1" t="s">
        <v>2326</v>
      </c>
      <c r="ATK35" s="1" t="s">
        <v>2326</v>
      </c>
      <c r="ATL35" s="1" t="s">
        <v>2326</v>
      </c>
      <c r="ATM35" s="1" t="s">
        <v>2326</v>
      </c>
      <c r="ATN35" s="1" t="s">
        <v>2326</v>
      </c>
      <c r="ATO35" s="1" t="s">
        <v>2326</v>
      </c>
      <c r="ATP35" s="1" t="s">
        <v>2326</v>
      </c>
      <c r="ATQ35" s="1" t="s">
        <v>2326</v>
      </c>
      <c r="ATR35" s="1" t="s">
        <v>2326</v>
      </c>
      <c r="ATS35" s="1" t="s">
        <v>2326</v>
      </c>
      <c r="ATT35" s="1" t="s">
        <v>2326</v>
      </c>
      <c r="ATU35" s="1" t="s">
        <v>2326</v>
      </c>
      <c r="AUL35" s="1" t="s">
        <v>2326</v>
      </c>
      <c r="AUM35" s="1" t="s">
        <v>2326</v>
      </c>
      <c r="AUN35" s="1" t="s">
        <v>2326</v>
      </c>
      <c r="AUO35" s="1" t="s">
        <v>2326</v>
      </c>
      <c r="AUP35" s="1" t="s">
        <v>2326</v>
      </c>
      <c r="AUQ35" s="1" t="s">
        <v>2326</v>
      </c>
      <c r="AUR35" s="1" t="s">
        <v>2326</v>
      </c>
      <c r="AUS35" s="1" t="s">
        <v>2326</v>
      </c>
      <c r="AUT35" s="1" t="s">
        <v>2326</v>
      </c>
      <c r="AUU35" s="1" t="s">
        <v>2326</v>
      </c>
      <c r="AUV35" s="1" t="s">
        <v>2326</v>
      </c>
      <c r="AUW35" s="1" t="s">
        <v>2326</v>
      </c>
      <c r="AUX35" s="1" t="s">
        <v>2326</v>
      </c>
      <c r="AUY35" s="1" t="s">
        <v>2326</v>
      </c>
      <c r="AUZ35" s="1" t="s">
        <v>2326</v>
      </c>
      <c r="AVA35" s="1" t="s">
        <v>2326</v>
      </c>
      <c r="AVB35" s="1" t="s">
        <v>2326</v>
      </c>
      <c r="AVC35" s="1" t="s">
        <v>2326</v>
      </c>
      <c r="AVD35" s="1" t="s">
        <v>2326</v>
      </c>
      <c r="AVE35" s="1" t="s">
        <v>2326</v>
      </c>
      <c r="AVF35" s="1" t="s">
        <v>2326</v>
      </c>
      <c r="AVG35" s="1" t="s">
        <v>2326</v>
      </c>
      <c r="AVH35" s="1" t="s">
        <v>2326</v>
      </c>
      <c r="AVI35" s="1" t="s">
        <v>2326</v>
      </c>
      <c r="AVJ35" s="1" t="s">
        <v>2326</v>
      </c>
      <c r="AVK35" s="1" t="s">
        <v>2326</v>
      </c>
      <c r="AVL35" s="1" t="s">
        <v>2326</v>
      </c>
      <c r="AVM35" s="1" t="s">
        <v>2326</v>
      </c>
      <c r="AVN35" s="1" t="s">
        <v>2326</v>
      </c>
      <c r="AVO35" s="1" t="s">
        <v>2326</v>
      </c>
      <c r="AVP35" s="1" t="s">
        <v>2326</v>
      </c>
      <c r="AVQ35" s="1" t="s">
        <v>2326</v>
      </c>
      <c r="AXO35" s="1" t="s">
        <v>2326</v>
      </c>
      <c r="AXY35" s="1" t="s">
        <v>2326</v>
      </c>
      <c r="AYC35" s="1" t="s">
        <v>2326</v>
      </c>
      <c r="AYD35" s="1" t="s">
        <v>2326</v>
      </c>
      <c r="AYE35" s="1" t="s">
        <v>2326</v>
      </c>
      <c r="AYF35" s="1" t="s">
        <v>2326</v>
      </c>
      <c r="AYH35" s="1" t="s">
        <v>2326</v>
      </c>
      <c r="AYJ35" s="1" t="s">
        <v>2326</v>
      </c>
      <c r="AYK35" s="1" t="s">
        <v>2326</v>
      </c>
      <c r="AYL35" s="1" t="s">
        <v>2326</v>
      </c>
      <c r="AYM35" s="1" t="s">
        <v>2326</v>
      </c>
      <c r="AYN35" s="1" t="s">
        <v>2326</v>
      </c>
      <c r="AYP35" s="1" t="s">
        <v>2326</v>
      </c>
      <c r="AYS35" s="1" t="s">
        <v>2326</v>
      </c>
      <c r="AZJ35" s="1" t="s">
        <v>2326</v>
      </c>
      <c r="AZK35" s="1" t="s">
        <v>2326</v>
      </c>
      <c r="AZL35" s="1" t="s">
        <v>2326</v>
      </c>
      <c r="AZM35" s="1" t="s">
        <v>2326</v>
      </c>
      <c r="AZN35" s="1" t="s">
        <v>2326</v>
      </c>
      <c r="AZO35" s="1" t="s">
        <v>2326</v>
      </c>
      <c r="AZP35" s="1" t="s">
        <v>2326</v>
      </c>
      <c r="AZQ35" s="1" t="s">
        <v>2326</v>
      </c>
      <c r="AZR35" s="1" t="s">
        <v>2326</v>
      </c>
      <c r="AZS35" s="1" t="s">
        <v>2326</v>
      </c>
      <c r="AZT35" s="1" t="s">
        <v>2326</v>
      </c>
      <c r="AZU35" s="1" t="s">
        <v>2326</v>
      </c>
      <c r="AZV35" s="1" t="s">
        <v>2326</v>
      </c>
      <c r="AZW35" s="1" t="s">
        <v>2326</v>
      </c>
      <c r="AZX35" s="1" t="s">
        <v>2326</v>
      </c>
      <c r="AZY35" s="1" t="s">
        <v>2326</v>
      </c>
      <c r="BAK35" s="1" t="s">
        <v>2326</v>
      </c>
      <c r="BAM35" s="1" t="s">
        <v>2326</v>
      </c>
      <c r="BAP35" s="1" t="s">
        <v>2326</v>
      </c>
      <c r="BAQ35" s="1" t="s">
        <v>2326</v>
      </c>
      <c r="BAR35" s="1" t="s">
        <v>2326</v>
      </c>
      <c r="BAS35" s="1" t="s">
        <v>2326</v>
      </c>
      <c r="BAT35" s="1" t="s">
        <v>2326</v>
      </c>
      <c r="BAU35" s="1" t="s">
        <v>2326</v>
      </c>
      <c r="BAV35" s="1" t="s">
        <v>2326</v>
      </c>
      <c r="BAW35" s="1" t="s">
        <v>2326</v>
      </c>
      <c r="BAX35" s="1" t="s">
        <v>2326</v>
      </c>
      <c r="BAY35" s="1" t="s">
        <v>2326</v>
      </c>
      <c r="BAZ35" s="1" t="s">
        <v>2326</v>
      </c>
      <c r="BBA35" s="1" t="s">
        <v>2326</v>
      </c>
      <c r="BBB35" s="1" t="s">
        <v>2326</v>
      </c>
      <c r="BBC35" s="1" t="s">
        <v>2326</v>
      </c>
      <c r="BBD35" s="1" t="s">
        <v>2326</v>
      </c>
      <c r="BBE35" s="1" t="s">
        <v>2326</v>
      </c>
      <c r="BEH35" s="1" t="s">
        <v>2326</v>
      </c>
      <c r="BEI35" s="1" t="s">
        <v>2326</v>
      </c>
      <c r="BEJ35" s="1" t="s">
        <v>2326</v>
      </c>
      <c r="BEK35" s="1" t="s">
        <v>2326</v>
      </c>
      <c r="BEL35" s="1" t="s">
        <v>2326</v>
      </c>
      <c r="BEM35" s="1" t="s">
        <v>2326</v>
      </c>
      <c r="BEN35" s="1" t="s">
        <v>2326</v>
      </c>
      <c r="BEO35" s="1" t="s">
        <v>2326</v>
      </c>
      <c r="BEP35" s="1" t="s">
        <v>2326</v>
      </c>
      <c r="BEQ35" s="1" t="s">
        <v>2326</v>
      </c>
      <c r="BER35" s="1" t="s">
        <v>2326</v>
      </c>
      <c r="BES35" s="1" t="s">
        <v>2326</v>
      </c>
      <c r="BET35" s="1" t="s">
        <v>2326</v>
      </c>
      <c r="BEU35" s="1" t="s">
        <v>2326</v>
      </c>
      <c r="BEV35" s="1" t="s">
        <v>2326</v>
      </c>
      <c r="BEW35" s="1" t="s">
        <v>2326</v>
      </c>
      <c r="BEX35" s="1" t="s">
        <v>2326</v>
      </c>
      <c r="BEY35" s="1" t="s">
        <v>2326</v>
      </c>
      <c r="BEZ35" s="1" t="s">
        <v>2326</v>
      </c>
      <c r="BFA35" s="1" t="s">
        <v>2326</v>
      </c>
      <c r="BFB35" s="1" t="s">
        <v>2326</v>
      </c>
      <c r="BFC35" s="1" t="s">
        <v>2326</v>
      </c>
      <c r="BFD35" s="1" t="s">
        <v>2326</v>
      </c>
      <c r="BFE35" s="1" t="s">
        <v>2326</v>
      </c>
      <c r="BFF35" s="1" t="s">
        <v>2326</v>
      </c>
      <c r="BFG35" s="1" t="s">
        <v>2326</v>
      </c>
      <c r="BFH35" s="1" t="s">
        <v>2326</v>
      </c>
      <c r="BFI35" s="1" t="s">
        <v>2326</v>
      </c>
      <c r="BFJ35" s="1" t="s">
        <v>2326</v>
      </c>
      <c r="BFK35" s="1" t="s">
        <v>2326</v>
      </c>
      <c r="BFL35" s="1" t="s">
        <v>2326</v>
      </c>
      <c r="BFM35" s="1" t="s">
        <v>2326</v>
      </c>
      <c r="BGT35" s="1" t="s">
        <v>2326</v>
      </c>
      <c r="BGU35" s="1" t="s">
        <v>2326</v>
      </c>
      <c r="BGV35" s="1" t="s">
        <v>2326</v>
      </c>
      <c r="BGW35" s="1" t="s">
        <v>2326</v>
      </c>
      <c r="BGX35" s="1" t="s">
        <v>2326</v>
      </c>
      <c r="BGY35" s="1" t="s">
        <v>2326</v>
      </c>
      <c r="BGZ35" s="1" t="s">
        <v>2326</v>
      </c>
      <c r="BHA35" s="1" t="s">
        <v>2326</v>
      </c>
      <c r="BHB35" s="1" t="s">
        <v>2326</v>
      </c>
      <c r="BHC35" s="1" t="s">
        <v>2326</v>
      </c>
      <c r="BHD35" s="1" t="s">
        <v>2326</v>
      </c>
      <c r="BHE35" s="1" t="s">
        <v>2326</v>
      </c>
      <c r="BHF35" s="1" t="s">
        <v>2326</v>
      </c>
      <c r="BHG35" s="1" t="s">
        <v>2326</v>
      </c>
      <c r="BHH35" s="1" t="s">
        <v>2326</v>
      </c>
      <c r="BHI35" s="1" t="s">
        <v>2326</v>
      </c>
      <c r="BIP35" s="1" t="s">
        <v>2326</v>
      </c>
      <c r="BIQ35" s="1" t="s">
        <v>2326</v>
      </c>
      <c r="BIS35" s="1" t="s">
        <v>2326</v>
      </c>
      <c r="BIT35" s="1" t="s">
        <v>2326</v>
      </c>
      <c r="BIV35" s="1" t="s">
        <v>2326</v>
      </c>
      <c r="BIY35" s="1" t="s">
        <v>2326</v>
      </c>
      <c r="BIZ35" s="1" t="s">
        <v>2326</v>
      </c>
      <c r="BJA35" s="1" t="s">
        <v>2326</v>
      </c>
      <c r="BJB35" s="1" t="s">
        <v>2326</v>
      </c>
      <c r="BJC35" s="1" t="s">
        <v>2326</v>
      </c>
      <c r="BJD35" s="1" t="s">
        <v>2326</v>
      </c>
      <c r="BJE35" s="1" t="s">
        <v>2326</v>
      </c>
      <c r="BJF35" s="1" t="s">
        <v>2326</v>
      </c>
      <c r="BJG35" s="1" t="s">
        <v>2326</v>
      </c>
      <c r="BJH35" s="1" t="s">
        <v>2326</v>
      </c>
      <c r="BJI35" s="1" t="s">
        <v>2326</v>
      </c>
      <c r="BJJ35" s="1" t="s">
        <v>2326</v>
      </c>
      <c r="BJK35" s="1" t="s">
        <v>2326</v>
      </c>
      <c r="BJL35" s="1" t="s">
        <v>2326</v>
      </c>
      <c r="BJM35" s="1" t="s">
        <v>2326</v>
      </c>
      <c r="BJN35" s="1" t="s">
        <v>2326</v>
      </c>
      <c r="BJO35" s="1" t="s">
        <v>2326</v>
      </c>
      <c r="BJP35" s="1" t="s">
        <v>2326</v>
      </c>
      <c r="BJQ35" s="1" t="s">
        <v>2326</v>
      </c>
      <c r="BJR35" s="1" t="s">
        <v>2326</v>
      </c>
      <c r="BJS35" s="1" t="s">
        <v>2326</v>
      </c>
      <c r="BJT35" s="1" t="s">
        <v>2326</v>
      </c>
      <c r="BJU35" s="1" t="s">
        <v>2326</v>
      </c>
      <c r="BLR35">
        <v>410937</v>
      </c>
      <c r="BLS35">
        <v>2023392</v>
      </c>
      <c r="BLU35" s="1" t="s">
        <v>2326</v>
      </c>
      <c r="BLV35" s="1" t="s">
        <v>2326</v>
      </c>
      <c r="BLW35">
        <v>6151</v>
      </c>
      <c r="BLX35" s="1" t="s">
        <v>2326</v>
      </c>
      <c r="BMA35">
        <v>17516</v>
      </c>
      <c r="BMB35">
        <v>21326417</v>
      </c>
      <c r="BMC35">
        <v>5000</v>
      </c>
      <c r="BMD35">
        <v>0</v>
      </c>
      <c r="BME35">
        <v>5000</v>
      </c>
      <c r="BMF35">
        <v>13143</v>
      </c>
      <c r="BMG35" s="2">
        <v>46022</v>
      </c>
      <c r="BMH35" s="1" t="s">
        <v>2326</v>
      </c>
      <c r="BMI35" s="1" t="s">
        <v>2326</v>
      </c>
      <c r="BMJ35" s="1" t="s">
        <v>2326</v>
      </c>
      <c r="BMK35" s="1" t="s">
        <v>2326</v>
      </c>
      <c r="BML35" s="1" t="s">
        <v>2326</v>
      </c>
      <c r="BMM35" s="1" t="s">
        <v>2326</v>
      </c>
      <c r="BMN35" s="1" t="s">
        <v>2326</v>
      </c>
      <c r="BMO35" s="1" t="s">
        <v>2326</v>
      </c>
      <c r="BMP35" s="1" t="s">
        <v>2326</v>
      </c>
      <c r="BMQ35" s="1" t="s">
        <v>2326</v>
      </c>
      <c r="BMR35" s="1" t="s">
        <v>2326</v>
      </c>
      <c r="BMS35" s="1" t="s">
        <v>2326</v>
      </c>
      <c r="BMT35" s="1" t="s">
        <v>2326</v>
      </c>
      <c r="BMU35" s="1" t="s">
        <v>2326</v>
      </c>
      <c r="BMV35" s="1" t="s">
        <v>2326</v>
      </c>
      <c r="BMW35" s="1" t="s">
        <v>2326</v>
      </c>
      <c r="BMX35" s="1" t="s">
        <v>2326</v>
      </c>
      <c r="BMY35" s="1" t="s">
        <v>2326</v>
      </c>
      <c r="BNB35" s="1" t="s">
        <v>2326</v>
      </c>
      <c r="BNC35" s="1" t="s">
        <v>2326</v>
      </c>
      <c r="BND35" s="1" t="s">
        <v>2326</v>
      </c>
      <c r="BNH35" s="1" t="s">
        <v>2326</v>
      </c>
      <c r="BNI35" s="1" t="s">
        <v>2326</v>
      </c>
      <c r="BNJ35" s="1" t="s">
        <v>2326</v>
      </c>
      <c r="BNK35" s="1" t="s">
        <v>2326</v>
      </c>
      <c r="BNM35" s="1" t="s">
        <v>2326</v>
      </c>
      <c r="BOT35" s="1" t="s">
        <v>2326</v>
      </c>
      <c r="BOU35" s="1" t="s">
        <v>2326</v>
      </c>
      <c r="BOV35" s="1" t="s">
        <v>2326</v>
      </c>
      <c r="BOW35" s="1" t="s">
        <v>2326</v>
      </c>
      <c r="BOX35" s="1" t="s">
        <v>2326</v>
      </c>
      <c r="BOY35" s="1" t="s">
        <v>2326</v>
      </c>
      <c r="BOZ35" s="1" t="s">
        <v>2326</v>
      </c>
      <c r="BPA35" s="1" t="s">
        <v>2326</v>
      </c>
      <c r="BPB35" s="1" t="s">
        <v>2326</v>
      </c>
      <c r="BPC35" s="1" t="s">
        <v>2326</v>
      </c>
      <c r="BPD35" s="1" t="s">
        <v>2326</v>
      </c>
      <c r="BPE35" s="1" t="s">
        <v>2326</v>
      </c>
      <c r="BPF35" s="1" t="s">
        <v>2326</v>
      </c>
      <c r="BPG35" s="1" t="s">
        <v>2326</v>
      </c>
      <c r="BPH35" s="1" t="s">
        <v>2326</v>
      </c>
      <c r="BPI35" s="1" t="s">
        <v>2326</v>
      </c>
      <c r="BPJ35" s="1" t="s">
        <v>2326</v>
      </c>
      <c r="BPK35" s="1" t="s">
        <v>2326</v>
      </c>
      <c r="BPL35" s="1" t="s">
        <v>2326</v>
      </c>
      <c r="BPM35" s="1" t="s">
        <v>2326</v>
      </c>
      <c r="BPN35" s="1" t="s">
        <v>2326</v>
      </c>
      <c r="BPO35" s="1" t="s">
        <v>2326</v>
      </c>
      <c r="BPP35" s="1" t="s">
        <v>2326</v>
      </c>
      <c r="BPQ35" s="1" t="s">
        <v>2326</v>
      </c>
      <c r="BPR35" s="1" t="s">
        <v>2326</v>
      </c>
      <c r="BPS35" s="1" t="s">
        <v>2326</v>
      </c>
      <c r="BPT35" s="1" t="s">
        <v>2326</v>
      </c>
      <c r="BPU35" s="1" t="s">
        <v>2326</v>
      </c>
      <c r="BPV35" s="1" t="s">
        <v>2326</v>
      </c>
      <c r="BPW35" s="1" t="s">
        <v>2326</v>
      </c>
      <c r="BPX35" s="1" t="s">
        <v>2326</v>
      </c>
      <c r="BPY35" s="1" t="s">
        <v>2326</v>
      </c>
      <c r="BQA35" s="1" t="s">
        <v>2326</v>
      </c>
      <c r="BQO35" s="1" t="s">
        <v>2326</v>
      </c>
      <c r="BQP35">
        <v>3835000</v>
      </c>
      <c r="BQQ35">
        <v>14888000</v>
      </c>
      <c r="BQR35">
        <v>7522000</v>
      </c>
      <c r="BQS35">
        <v>446000</v>
      </c>
      <c r="BQT35">
        <v>271000</v>
      </c>
      <c r="BQU35">
        <v>493000</v>
      </c>
      <c r="BQV35">
        <v>635000</v>
      </c>
      <c r="BQW35">
        <v>6667000</v>
      </c>
      <c r="BQX35">
        <v>4907000</v>
      </c>
      <c r="BQY35">
        <v>562000</v>
      </c>
      <c r="BQZ35">
        <v>13452000</v>
      </c>
      <c r="BRA35">
        <v>101000</v>
      </c>
      <c r="BRB35">
        <v>2021000</v>
      </c>
      <c r="BRC35">
        <v>101000</v>
      </c>
      <c r="BRD35">
        <v>72000</v>
      </c>
      <c r="BRE35" s="2">
        <v>45716</v>
      </c>
      <c r="BRV35" s="1" t="s">
        <v>2326</v>
      </c>
      <c r="BRW35" s="1" t="s">
        <v>2326</v>
      </c>
      <c r="BRX35" s="1" t="s">
        <v>2326</v>
      </c>
      <c r="BRY35" s="1" t="s">
        <v>2326</v>
      </c>
      <c r="BRZ35" s="1" t="s">
        <v>2326</v>
      </c>
      <c r="BSA35" s="1" t="s">
        <v>2326</v>
      </c>
      <c r="BSB35" s="1" t="s">
        <v>2326</v>
      </c>
      <c r="BSC35" s="1" t="s">
        <v>2326</v>
      </c>
      <c r="BSD35" s="1" t="s">
        <v>2326</v>
      </c>
      <c r="BSE35" s="1" t="s">
        <v>2326</v>
      </c>
      <c r="BSF35" s="1" t="s">
        <v>2326</v>
      </c>
      <c r="BSG35" s="1" t="s">
        <v>2326</v>
      </c>
      <c r="BSH35" s="1" t="s">
        <v>2326</v>
      </c>
      <c r="BSI35" s="1" t="s">
        <v>2326</v>
      </c>
      <c r="BSJ35" s="1" t="s">
        <v>2326</v>
      </c>
      <c r="BSK35" s="1" t="s">
        <v>2326</v>
      </c>
      <c r="BSL35" s="1" t="s">
        <v>2326</v>
      </c>
      <c r="BSM35" s="1" t="s">
        <v>2326</v>
      </c>
      <c r="BSO35" s="1" t="s">
        <v>2326</v>
      </c>
      <c r="BSP35" s="1" t="s">
        <v>2326</v>
      </c>
      <c r="BSQ35" s="1" t="s">
        <v>2326</v>
      </c>
      <c r="BSU35" s="1" t="s">
        <v>2326</v>
      </c>
      <c r="BSV35" s="1" t="s">
        <v>2326</v>
      </c>
      <c r="BSW35" s="1" t="s">
        <v>2326</v>
      </c>
      <c r="BSX35" s="1" t="s">
        <v>2326</v>
      </c>
      <c r="BSY35" s="1" t="s">
        <v>2326</v>
      </c>
      <c r="BSZ35" s="1" t="s">
        <v>2326</v>
      </c>
      <c r="BTA35" s="1" t="s">
        <v>2326</v>
      </c>
      <c r="BTR35" s="1" t="s">
        <v>2326</v>
      </c>
      <c r="BTS35" s="1" t="s">
        <v>2326</v>
      </c>
      <c r="BTT35" s="1" t="s">
        <v>2326</v>
      </c>
      <c r="BTU35" s="1" t="s">
        <v>2326</v>
      </c>
      <c r="BTV35" s="1" t="s">
        <v>2326</v>
      </c>
      <c r="BTW35" s="1" t="s">
        <v>2326</v>
      </c>
      <c r="BTX35" s="1" t="s">
        <v>2326</v>
      </c>
      <c r="BTY35" s="1" t="s">
        <v>2326</v>
      </c>
      <c r="BTZ35" s="1" t="s">
        <v>2326</v>
      </c>
      <c r="BUA35" s="1" t="s">
        <v>2326</v>
      </c>
      <c r="BUB35" s="1" t="s">
        <v>2326</v>
      </c>
      <c r="BUC35" s="1" t="s">
        <v>2326</v>
      </c>
      <c r="BUD35" s="1" t="s">
        <v>2326</v>
      </c>
      <c r="BUE35" s="1" t="s">
        <v>2326</v>
      </c>
      <c r="BUF35" s="1" t="s">
        <v>2326</v>
      </c>
      <c r="BUG35" s="1" t="s">
        <v>2326</v>
      </c>
      <c r="BUX35">
        <v>648626</v>
      </c>
      <c r="BUY35">
        <v>1670718</v>
      </c>
      <c r="BUZ35">
        <v>1183288</v>
      </c>
      <c r="BVA35">
        <v>111636</v>
      </c>
      <c r="BVB35">
        <v>244290</v>
      </c>
      <c r="BVC35">
        <v>95175</v>
      </c>
      <c r="BVD35">
        <v>15082</v>
      </c>
      <c r="BVE35">
        <v>416933</v>
      </c>
      <c r="BVF35">
        <v>642937</v>
      </c>
      <c r="BVG35">
        <v>15060</v>
      </c>
      <c r="BVH35">
        <v>2403841</v>
      </c>
      <c r="BVI35">
        <v>79986</v>
      </c>
      <c r="BVJ35">
        <v>247552</v>
      </c>
      <c r="BVK35">
        <v>79986</v>
      </c>
      <c r="BVL35">
        <v>0</v>
      </c>
      <c r="BVM35" s="2">
        <v>46022</v>
      </c>
      <c r="BVN35">
        <v>769005</v>
      </c>
      <c r="BVO35">
        <v>2515775</v>
      </c>
      <c r="BVP35">
        <v>2008891</v>
      </c>
      <c r="BVQ35">
        <v>158520</v>
      </c>
      <c r="BVR35" s="1" t="s">
        <v>2326</v>
      </c>
      <c r="BVS35">
        <v>57200</v>
      </c>
      <c r="BVT35">
        <v>11242</v>
      </c>
      <c r="BVU35">
        <v>499965</v>
      </c>
      <c r="BVV35">
        <v>93422</v>
      </c>
      <c r="BVW35">
        <v>121638</v>
      </c>
      <c r="BVX35">
        <v>1674057</v>
      </c>
      <c r="BVY35">
        <v>107552</v>
      </c>
      <c r="BVZ35">
        <v>419389</v>
      </c>
      <c r="BWA35">
        <v>107552</v>
      </c>
      <c r="BWB35">
        <v>20473</v>
      </c>
      <c r="BWC35" s="2">
        <v>46022</v>
      </c>
      <c r="BXJ35" s="1" t="s">
        <v>2326</v>
      </c>
      <c r="BXK35" s="1" t="s">
        <v>2326</v>
      </c>
      <c r="BXL35" s="1" t="s">
        <v>2326</v>
      </c>
      <c r="BXN35" s="1" t="s">
        <v>2326</v>
      </c>
      <c r="BXO35" s="1" t="s">
        <v>2326</v>
      </c>
      <c r="BXP35" s="1" t="s">
        <v>2326</v>
      </c>
      <c r="BXQ35" s="1" t="s">
        <v>2326</v>
      </c>
      <c r="BXR35" s="1" t="s">
        <v>2326</v>
      </c>
      <c r="BXS35" s="1" t="s">
        <v>2326</v>
      </c>
      <c r="BXT35" s="1" t="s">
        <v>2326</v>
      </c>
      <c r="BXV35" s="1" t="s">
        <v>2326</v>
      </c>
      <c r="BXX35" s="1" t="s">
        <v>2326</v>
      </c>
      <c r="BXY35" s="1" t="s">
        <v>2326</v>
      </c>
      <c r="BXZ35" s="1" t="s">
        <v>2326</v>
      </c>
      <c r="BYA35" s="1" t="s">
        <v>2326</v>
      </c>
      <c r="BYC35" s="1" t="s">
        <v>2326</v>
      </c>
      <c r="BYD35" s="1" t="s">
        <v>2326</v>
      </c>
      <c r="BYE35" s="1" t="s">
        <v>2326</v>
      </c>
      <c r="BYF35" s="1" t="s">
        <v>2326</v>
      </c>
      <c r="BYI35" s="1" t="s">
        <v>2326</v>
      </c>
      <c r="BYJ35" s="1" t="s">
        <v>2326</v>
      </c>
      <c r="BYK35" s="1" t="s">
        <v>2326</v>
      </c>
      <c r="BYL35" s="1" t="s">
        <v>2326</v>
      </c>
      <c r="BYM35" s="1" t="s">
        <v>2326</v>
      </c>
      <c r="BYN35" s="1" t="s">
        <v>2326</v>
      </c>
      <c r="BYO35" s="1" t="s">
        <v>2326</v>
      </c>
      <c r="BYP35" s="1" t="s">
        <v>2326</v>
      </c>
      <c r="BYQ35" s="1" t="s">
        <v>2326</v>
      </c>
      <c r="BYR35" s="1" t="s">
        <v>2326</v>
      </c>
      <c r="BYS35" s="1" t="s">
        <v>2326</v>
      </c>
      <c r="BYT35" s="1" t="s">
        <v>2326</v>
      </c>
      <c r="BYU35" s="1" t="s">
        <v>2326</v>
      </c>
      <c r="BYV35" s="1" t="s">
        <v>2326</v>
      </c>
      <c r="BYW35" s="1" t="s">
        <v>2326</v>
      </c>
      <c r="BYX35" s="1" t="s">
        <v>2326</v>
      </c>
      <c r="BYY35" s="1" t="s">
        <v>2326</v>
      </c>
      <c r="BYZ35" s="1" t="s">
        <v>2326</v>
      </c>
      <c r="BZA35" s="1" t="s">
        <v>2326</v>
      </c>
      <c r="BZB35" s="1" t="s">
        <v>2326</v>
      </c>
      <c r="BZC35" s="1" t="s">
        <v>2326</v>
      </c>
      <c r="BZD35" s="1" t="s">
        <v>2326</v>
      </c>
      <c r="BZE35" s="1" t="s">
        <v>2326</v>
      </c>
      <c r="BZF35" s="1" t="s">
        <v>2326</v>
      </c>
      <c r="BZG35" s="1" t="s">
        <v>2326</v>
      </c>
      <c r="BZH35" s="1" t="s">
        <v>2326</v>
      </c>
      <c r="BZI35" s="1" t="s">
        <v>2326</v>
      </c>
      <c r="BZJ35" s="1" t="s">
        <v>2326</v>
      </c>
      <c r="BZK35" s="1" t="s">
        <v>2326</v>
      </c>
      <c r="BZL35" s="1" t="s">
        <v>2326</v>
      </c>
      <c r="BZM35" s="1" t="s">
        <v>2326</v>
      </c>
      <c r="BZN35" s="1" t="s">
        <v>2326</v>
      </c>
      <c r="BZO35" s="1" t="s">
        <v>2326</v>
      </c>
      <c r="BZP35" s="1" t="s">
        <v>2326</v>
      </c>
      <c r="BZQ35" s="1" t="s">
        <v>2326</v>
      </c>
      <c r="BZR35" s="1" t="s">
        <v>2326</v>
      </c>
      <c r="BZS35" s="1" t="s">
        <v>2326</v>
      </c>
      <c r="BZT35" s="1" t="s">
        <v>2326</v>
      </c>
      <c r="BZU35" s="1" t="s">
        <v>2326</v>
      </c>
      <c r="BZV35" s="1" t="s">
        <v>2326</v>
      </c>
      <c r="BZW35" s="1" t="s">
        <v>2326</v>
      </c>
      <c r="BZX35" s="1" t="s">
        <v>2326</v>
      </c>
      <c r="BZY35" s="1" t="s">
        <v>2326</v>
      </c>
      <c r="BZZ35" s="1" t="s">
        <v>2326</v>
      </c>
      <c r="CAA35" s="1" t="s">
        <v>2326</v>
      </c>
      <c r="CAB35" s="1" t="s">
        <v>2326</v>
      </c>
      <c r="CAC35" s="1" t="s">
        <v>2326</v>
      </c>
      <c r="CAD35" s="1" t="s">
        <v>2326</v>
      </c>
      <c r="CAE35" s="1" t="s">
        <v>2326</v>
      </c>
      <c r="CAF35" s="1" t="s">
        <v>2326</v>
      </c>
      <c r="CAG35" s="1" t="s">
        <v>2326</v>
      </c>
      <c r="CAH35" s="1" t="s">
        <v>2326</v>
      </c>
      <c r="CAI35" s="1" t="s">
        <v>2326</v>
      </c>
      <c r="CAJ35" s="1" t="s">
        <v>2326</v>
      </c>
      <c r="CAK35" s="1" t="s">
        <v>2326</v>
      </c>
      <c r="CAL35">
        <v>362400</v>
      </c>
      <c r="CAM35">
        <v>1447000</v>
      </c>
      <c r="CAN35">
        <v>821600</v>
      </c>
      <c r="CAO35">
        <v>54800</v>
      </c>
      <c r="CAP35">
        <v>45800</v>
      </c>
      <c r="CAQ35">
        <v>72600</v>
      </c>
      <c r="CAR35">
        <v>121700</v>
      </c>
      <c r="CAS35">
        <v>619700</v>
      </c>
      <c r="CAT35">
        <v>551200</v>
      </c>
      <c r="CAU35">
        <v>100700</v>
      </c>
      <c r="CAV35">
        <v>1536600</v>
      </c>
      <c r="CAW35">
        <v>14700</v>
      </c>
      <c r="CAX35">
        <v>332700</v>
      </c>
      <c r="CAY35">
        <v>14700</v>
      </c>
      <c r="CAZ35">
        <v>47600</v>
      </c>
      <c r="CBA35" s="2">
        <v>46022</v>
      </c>
      <c r="CBB35" s="1" t="s">
        <v>2326</v>
      </c>
      <c r="CBC35" s="1" t="s">
        <v>2326</v>
      </c>
      <c r="CBD35" s="1" t="s">
        <v>2326</v>
      </c>
      <c r="CBE35" s="1" t="s">
        <v>2326</v>
      </c>
      <c r="CBF35" s="1" t="s">
        <v>2326</v>
      </c>
      <c r="CBG35" s="1" t="s">
        <v>2326</v>
      </c>
      <c r="CBH35" s="1" t="s">
        <v>2326</v>
      </c>
      <c r="CBI35" s="1" t="s">
        <v>2326</v>
      </c>
      <c r="CBJ35" s="1" t="s">
        <v>2326</v>
      </c>
      <c r="CBK35" s="1" t="s">
        <v>2326</v>
      </c>
      <c r="CBL35" s="1" t="s">
        <v>2326</v>
      </c>
      <c r="CBM35" s="1" t="s">
        <v>2326</v>
      </c>
      <c r="CBN35" s="1" t="s">
        <v>2326</v>
      </c>
      <c r="CBO35" s="1" t="s">
        <v>2326</v>
      </c>
      <c r="CBP35" s="1" t="s">
        <v>2326</v>
      </c>
      <c r="CBQ35" s="1" t="s">
        <v>2326</v>
      </c>
      <c r="CCH35" s="1" t="s">
        <v>2326</v>
      </c>
      <c r="CCI35" s="1" t="s">
        <v>2326</v>
      </c>
      <c r="CCL35" s="1" t="s">
        <v>2326</v>
      </c>
      <c r="CCN35" s="1" t="s">
        <v>2326</v>
      </c>
      <c r="CCR35" s="1" t="s">
        <v>2326</v>
      </c>
      <c r="CCS35" s="1" t="s">
        <v>2326</v>
      </c>
      <c r="CCT35" s="1" t="s">
        <v>2326</v>
      </c>
      <c r="CCU35" s="1" t="s">
        <v>2326</v>
      </c>
      <c r="CCW35" s="1" t="s">
        <v>2326</v>
      </c>
      <c r="CDN35" s="1" t="s">
        <v>2326</v>
      </c>
      <c r="CDO35" s="1" t="s">
        <v>2326</v>
      </c>
      <c r="CDP35" s="1" t="s">
        <v>2326</v>
      </c>
      <c r="CDQ35" s="1" t="s">
        <v>2326</v>
      </c>
      <c r="CDR35" s="1" t="s">
        <v>2326</v>
      </c>
      <c r="CDS35" s="1" t="s">
        <v>2326</v>
      </c>
      <c r="CDT35" s="1" t="s">
        <v>2326</v>
      </c>
      <c r="CDU35" s="1" t="s">
        <v>2326</v>
      </c>
      <c r="CDV35" s="1" t="s">
        <v>2326</v>
      </c>
      <c r="CDW35" s="1" t="s">
        <v>2326</v>
      </c>
      <c r="CDX35" s="1" t="s">
        <v>2326</v>
      </c>
      <c r="CDY35" s="1" t="s">
        <v>2326</v>
      </c>
      <c r="CDZ35" s="1" t="s">
        <v>2326</v>
      </c>
      <c r="CEA35" s="1" t="s">
        <v>2326</v>
      </c>
      <c r="CEB35" s="1" t="s">
        <v>2326</v>
      </c>
      <c r="CEC35" s="1" t="s">
        <v>2326</v>
      </c>
      <c r="CFZ35" s="1" t="s">
        <v>2326</v>
      </c>
      <c r="CGA35" s="1" t="s">
        <v>2326</v>
      </c>
      <c r="CGD35" s="1" t="s">
        <v>2326</v>
      </c>
      <c r="CGE35" s="1" t="s">
        <v>2326</v>
      </c>
      <c r="CGF35" s="1" t="s">
        <v>2326</v>
      </c>
      <c r="CGG35" s="1" t="s">
        <v>2326</v>
      </c>
      <c r="CGH35" s="1" t="s">
        <v>2326</v>
      </c>
      <c r="CGI35" s="1" t="s">
        <v>2326</v>
      </c>
      <c r="CGJ35" s="1" t="s">
        <v>2326</v>
      </c>
      <c r="CGL35" s="1" t="s">
        <v>2326</v>
      </c>
      <c r="CGN35" s="1" t="s">
        <v>2326</v>
      </c>
      <c r="CGO35" s="1" t="s">
        <v>2326</v>
      </c>
      <c r="CGP35">
        <v>2397589</v>
      </c>
      <c r="CGQ35">
        <v>4917637</v>
      </c>
      <c r="CGR35">
        <v>3707746</v>
      </c>
      <c r="CGS35">
        <v>338856</v>
      </c>
      <c r="CGT35">
        <v>126116</v>
      </c>
      <c r="CGU35">
        <v>182447</v>
      </c>
      <c r="CGV35">
        <v>188383</v>
      </c>
      <c r="CGW35">
        <v>3501935</v>
      </c>
      <c r="CGX35">
        <v>1633069</v>
      </c>
      <c r="CGY35">
        <v>489369</v>
      </c>
      <c r="CGZ35">
        <v>4928632</v>
      </c>
      <c r="CHA35">
        <v>229624</v>
      </c>
      <c r="CHB35">
        <v>631725</v>
      </c>
      <c r="CHC35">
        <v>229624</v>
      </c>
      <c r="CHD35">
        <v>33762</v>
      </c>
      <c r="CHE35" s="2">
        <v>45930</v>
      </c>
      <c r="CIL35" s="1" t="s">
        <v>2326</v>
      </c>
      <c r="CIM35" s="1" t="s">
        <v>2326</v>
      </c>
      <c r="CIN35" s="1" t="s">
        <v>2326</v>
      </c>
      <c r="CIO35" s="1" t="s">
        <v>2326</v>
      </c>
      <c r="CIP35" s="1" t="s">
        <v>2326</v>
      </c>
      <c r="CIQ35" s="1" t="s">
        <v>2326</v>
      </c>
      <c r="CIR35" s="1" t="s">
        <v>2326</v>
      </c>
      <c r="CIS35" s="1" t="s">
        <v>2326</v>
      </c>
      <c r="CIT35" s="1" t="s">
        <v>2326</v>
      </c>
      <c r="CIU35" s="1" t="s">
        <v>2326</v>
      </c>
      <c r="CIV35" s="1" t="s">
        <v>2326</v>
      </c>
      <c r="CIW35" s="1" t="s">
        <v>2326</v>
      </c>
      <c r="CIX35" s="1" t="s">
        <v>2326</v>
      </c>
      <c r="CIY35" s="1" t="s">
        <v>2326</v>
      </c>
      <c r="CIZ35" s="1" t="s">
        <v>2326</v>
      </c>
      <c r="CJA35" s="1" t="s">
        <v>2326</v>
      </c>
      <c r="CKH35" s="1" t="s">
        <v>2326</v>
      </c>
      <c r="CKI35" s="1" t="s">
        <v>2326</v>
      </c>
      <c r="CKJ35" s="1" t="s">
        <v>2326</v>
      </c>
      <c r="CKK35" s="1" t="s">
        <v>2326</v>
      </c>
      <c r="CKL35" s="1" t="s">
        <v>2326</v>
      </c>
      <c r="CKM35" s="1" t="s">
        <v>2326</v>
      </c>
      <c r="CKN35" s="1" t="s">
        <v>2326</v>
      </c>
      <c r="CKO35" s="1" t="s">
        <v>2326</v>
      </c>
      <c r="CKP35" s="1" t="s">
        <v>2326</v>
      </c>
      <c r="CKQ35" s="1" t="s">
        <v>2326</v>
      </c>
      <c r="CKR35" s="1" t="s">
        <v>2326</v>
      </c>
      <c r="CKS35" s="1" t="s">
        <v>2326</v>
      </c>
      <c r="CKT35" s="1" t="s">
        <v>2326</v>
      </c>
      <c r="CKU35" s="1" t="s">
        <v>2326</v>
      </c>
      <c r="CKV35" s="1" t="s">
        <v>2326</v>
      </c>
      <c r="CKW35" s="1" t="s">
        <v>2326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2026-07-28T09:17:18Z</dcterms:created>
  <dcterms:modified xsi:type="dcterms:W3CDTF">2026-07-28T09:20:57Z</dcterms:modified>
</cp:coreProperties>
</file>