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866933,866934,866935,866936,866937,866938,866939,866940,866941,866942,866943,866944,866945,866946,866947,866948,866949,866950,866951,866952,866953,866954,866955,866956,866958,866959,866961,866962,866963,866964,866965,866966,866967,866968,866969,866970,86","6971,866972,866973,866974,866975,866976,866977,866978,866979,8682DK,86977H,8697MT,86981L,87036E,87143W,87279Q,87314V,8732GR,8737H5,8747TQ,8754LP,87809P,8784J9,8784KC,8785QA,88171R,8848EM,888906,888907,8939VD,8946HX,898618,898696,9030YZ,9035CX,905071,9064","XD,9066QM,90969A,9109WF,912337,912342,912624,912819,912977,916118,9166P1,9170QR,9230CK,9234QL,9234QN,9234QQ,9234QT,9234QV,9234QX,923536,923541,9237G2,9237ZR,923889,9238FY,923922,9271DC,9271H7,9271JY,9275L7,9275ZJ,929014,929020,929023,929026,929029,929031",",929034,929037,929050,929051,929053,929058,929062,929063,929070,929073,929074,929075,929076,929081,929082,929086,929101,929106,929107,929108,929109,929110,929117,929119,929122,929126,929127,929128,929131,929134,929543,9297DA,929918,930095,930136,930376,9","30606,9322UL,932940,9336CQ,936290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<sst xmlns="http://schemas.openxmlformats.org/spreadsheetml/2006/main" count="25336" uniqueCount="1952">
  <si>
    <t>End</t>
  </si>
  <si>
    <t>Frequency</t>
  </si>
  <si>
    <t>Y</t>
  </si>
  <si>
    <t>Name</t>
  </si>
  <si>
    <t>#ERROR</t>
  </si>
  <si>
    <t>MELIT - COMMON SHAREHOLDERS' EQUITY</t>
  </si>
  <si>
    <t>MELIT - NET SALES OR REVENUES</t>
  </si>
  <si>
    <t>MELIT - CAPITAL EXPENDITURES</t>
  </si>
  <si>
    <t>MELIT - DEPRECIATION/DEPLETION/AMORT</t>
  </si>
  <si>
    <t>MELIT - SHORT TERM DEBT &amp; CURRENT PORT</t>
  </si>
  <si>
    <t>MELIT - CURRENT ASSETS - TOTAL</t>
  </si>
  <si>
    <t>MELIT - CURRENT LIABILITIES-TOTAL</t>
  </si>
  <si>
    <t>MELIT - CASH</t>
  </si>
  <si>
    <t>MELIT - TOTAL ASSETS</t>
  </si>
  <si>
    <t>MELIT - LONG TERM DEBT</t>
  </si>
  <si>
    <t>MELIT - INCOME TAXES PAYABLE</t>
  </si>
  <si>
    <t>MELIT - FISCAL PERIOD END DATE</t>
  </si>
  <si>
    <t>OETKER GRUPPE - COMMON SHAREHOLDERS' EQUITY</t>
  </si>
  <si>
    <t>OETKER GRUPPE - NET SALES OR REVENUES</t>
  </si>
  <si>
    <t>OETKER GRUPPE - CAPITAL EXPENDITURES</t>
  </si>
  <si>
    <t>OETKER GRUPPE - DEPRECIATION/DEPLETION/AMORT</t>
  </si>
  <si>
    <t>OETKER GRUPPE - SHORT TERM DEBT &amp; CURRENT PORT</t>
  </si>
  <si>
    <t>OETKER GRUPPE - CURRENT ASSETS - TOTAL</t>
  </si>
  <si>
    <t>OETKER GRUPPE - CURRENT LIABILITIES-TOTAL</t>
  </si>
  <si>
    <t>OETKER GRUPPE - CASH</t>
  </si>
  <si>
    <t>OETKER GRUPPE - TOTAL ASSETS</t>
  </si>
  <si>
    <t>OETKER GRUPPE - LONG TERM DEBT</t>
  </si>
  <si>
    <t>OETKER GRUPPE - INCOME TAXES PAYABLE</t>
  </si>
  <si>
    <t>OETKER GRUPPE - FISCAL PERIOD END DATE</t>
  </si>
  <si>
    <t>ED. ZUEBLIN AG - COMMON SHAREHOLDERS' EQUITY</t>
  </si>
  <si>
    <t>ED. ZUEBLIN AG - NET SALES OR REVENUES</t>
  </si>
  <si>
    <t>ED. ZUEBLIN AG - COST OF GOODS SOLD (EXCL DEP)</t>
  </si>
  <si>
    <t>ED. ZUEBLIN AG - EARNINGS BEF INTEREST &amp; TAXES</t>
  </si>
  <si>
    <t>ED. ZUEBLIN AG - CAPITAL EXPENDITURES</t>
  </si>
  <si>
    <t>ED. ZUEBLIN AG - DEPRECIATION/DEPLETION/AMORT</t>
  </si>
  <si>
    <t>ED. ZUEBLIN AG - SHORT TERM DEBT &amp; CURRENT PORT</t>
  </si>
  <si>
    <t>ED. ZUEBLIN AG - CURRENT ASSETS - TOTAL</t>
  </si>
  <si>
    <t>ED. ZUEBLIN AG - CURRENT LIABILITIES-TOTAL</t>
  </si>
  <si>
    <t>ED. ZUEBLIN AG - CASH</t>
  </si>
  <si>
    <t>ED. ZUEBLIN AG - TOTAL ASSETS</t>
  </si>
  <si>
    <t>ED. ZUEBLIN AG - NET INCOME AVAILABLE TO COMMON</t>
  </si>
  <si>
    <t>ED. ZUEBLIN AG - LONG TERM DEBT</t>
  </si>
  <si>
    <t>ED. ZUEBLIN AG - NET INC BEFORE EXTRA/PFD DIVS</t>
  </si>
  <si>
    <t>ED. ZUEBLIN AG - INCOME TAXES PAYABLE</t>
  </si>
  <si>
    <t>ED. ZUEBLIN AG - FISCAL PERIOD END DATE</t>
  </si>
  <si>
    <t>FRANZ HANIEL &amp; CIE - COMMON SHAREHOLDERS' EQUITY</t>
  </si>
  <si>
    <t>FRANZ HANIEL &amp; CIE - NET SALES OR REVENUES</t>
  </si>
  <si>
    <t>FRANZ HANIEL &amp; CIE - COST OF GOODS SOLD (EXCL DEP)</t>
  </si>
  <si>
    <t>FRANZ HANIEL &amp; CIE - EARNINGS BEF INTEREST &amp; TAXES</t>
  </si>
  <si>
    <t>FRANZ HANIEL &amp; CIE - CAPITAL EXPENDITURES</t>
  </si>
  <si>
    <t>FRANZ HANIEL &amp; CIE - DEPRECIATION/DEPLETION/AMORT</t>
  </si>
  <si>
    <t>FRANZ HANIEL &amp; CIE - SHORT TERM DEBT &amp; CURRENT PORT</t>
  </si>
  <si>
    <t>FRANZ HANIEL &amp; CIE - CURRENT ASSETS - TOTAL</t>
  </si>
  <si>
    <t>FRANZ HANIEL &amp; CIE - CURRENT LIABILITIES-TOTAL</t>
  </si>
  <si>
    <t>FRANZ HANIEL &amp; CIE - CASH</t>
  </si>
  <si>
    <t>FRANZ HANIEL &amp; CIE - TOTAL ASSETS</t>
  </si>
  <si>
    <t>FRANZ HANIEL &amp; CIE - NET INCOME AVAILABLE TO COMMON</t>
  </si>
  <si>
    <t>FRANZ HANIEL &amp; CIE - LONG TERM DEBT</t>
  </si>
  <si>
    <t>FRANZ HANIEL &amp; CIE - NET INC BEFORE EXTRA/PFD DIVS</t>
  </si>
  <si>
    <t>FRANZ HANIEL &amp; CIE - INCOME TAXES PAYABLE</t>
  </si>
  <si>
    <t>FRANZ HANIEL &amp; CIE - FISCAL PERIOD END DATE</t>
  </si>
  <si>
    <t>BADENWERK - COMMON SHAREHOLDERS' EQUITY</t>
  </si>
  <si>
    <t>BADENWERK - NET SALES OR REVENUES</t>
  </si>
  <si>
    <t>BADENWERK - COST OF GOODS SOLD (EXCL DEP)</t>
  </si>
  <si>
    <t>BADENWERK - EARNINGS BEF INTEREST &amp; TAXES</t>
  </si>
  <si>
    <t>BADENWERK - CAPITAL EXPENDITURES</t>
  </si>
  <si>
    <t>BADENWERK - DEPRECIATION/DEPLETION/AMORT</t>
  </si>
  <si>
    <t>BADENWERK - SHORT TERM DEBT &amp; CURRENT PORT</t>
  </si>
  <si>
    <t>BADENWERK - CURRENT ASSETS - TOTAL</t>
  </si>
  <si>
    <t>BADENWERK - CURRENT LIABILITIES-TOTAL</t>
  </si>
  <si>
    <t>BADENWERK - CASH</t>
  </si>
  <si>
    <t>BADENWERK - TOTAL ASSETS</t>
  </si>
  <si>
    <t>BADENWERK - NET INCOME AVAILABLE TO COMMON</t>
  </si>
  <si>
    <t>BADENWERK - LONG TERM DEBT</t>
  </si>
  <si>
    <t>BADENWERK - NET INC BEFORE EXTRA/PFD DIVS</t>
  </si>
  <si>
    <t>BADENWERK - INCOME TAXES PAYABLE</t>
  </si>
  <si>
    <t>BADENWERK - FISCAL PERIOD END DATE</t>
  </si>
  <si>
    <t>BAYERNWERK AG - COMMON SHAREHOLDERS' EQUITY</t>
  </si>
  <si>
    <t>BAYERNWERK AG - NET SALES OR REVENUES</t>
  </si>
  <si>
    <t>BAYERNWERK AG - COST OF GOODS SOLD (EXCL DEP)</t>
  </si>
  <si>
    <t>BAYERNWERK AG - EARNINGS BEF INTEREST &amp; TAXES</t>
  </si>
  <si>
    <t>BAYERNWERK AG - CAPITAL EXPENDITURES</t>
  </si>
  <si>
    <t>BAYERNWERK AG - DEPRECIATION/DEPLETION/AMORT</t>
  </si>
  <si>
    <t>BAYERNWERK AG - SHORT TERM DEBT &amp; CURRENT PORT</t>
  </si>
  <si>
    <t>BAYERNWERK AG - CURRENT ASSETS - TOTAL</t>
  </si>
  <si>
    <t>BAYERNWERK AG - CURRENT LIABILITIES-TOTAL</t>
  </si>
  <si>
    <t>BAYERNWERK AG - CASH</t>
  </si>
  <si>
    <t>BAYERNWERK AG - TOTAL ASSETS</t>
  </si>
  <si>
    <t>BAYERNWERK AG - NET INCOME AVAILABLE TO COMMON</t>
  </si>
  <si>
    <t>BAYERNWERK AG - LONG TERM DEBT</t>
  </si>
  <si>
    <t>BAYERNWERK AG - NET INC BEFORE EXTRA/PFD DIVS</t>
  </si>
  <si>
    <t>BAYERNWERK AG - INCOME TAXES PAYABLE</t>
  </si>
  <si>
    <t>BAYERNWERK AG - FISCAL PERIOD END DATE</t>
  </si>
  <si>
    <t>LIEBHERR-HOLDING - COMMON SHAREHOLDERS' EQUITY</t>
  </si>
  <si>
    <t>LIEBHERR-HOLDING - NET SALES OR REVENUES</t>
  </si>
  <si>
    <t>LIEBHERR-HOLDING - COST OF GOODS SOLD (EXCL DEP)</t>
  </si>
  <si>
    <t>LIEBHERR-HOLDING - EARNINGS BEF INTEREST &amp; TAXES</t>
  </si>
  <si>
    <t>LIEBHERR-HOLDING - CAPITAL EXPENDITURES</t>
  </si>
  <si>
    <t>LIEBHERR-HOLDING - DEPRECIATION/DEPLETION/AMORT</t>
  </si>
  <si>
    <t>LIEBHERR-HOLDING - SHORT TERM DEBT &amp; CURRENT PORT</t>
  </si>
  <si>
    <t>LIEBHERR-HOLDING - CURRENT ASSETS - TOTAL</t>
  </si>
  <si>
    <t>LIEBHERR-HOLDING - CURRENT LIABILITIES-TOTAL</t>
  </si>
  <si>
    <t>LIEBHERR-HOLDING - CASH</t>
  </si>
  <si>
    <t>LIEBHERR-HOLDING - TOTAL ASSETS</t>
  </si>
  <si>
    <t>LIEBHERR-HOLDING - NET INCOME AVAILABLE TO COMMON</t>
  </si>
  <si>
    <t>LIEBHERR-HOLDING - LONG TERM DEBT</t>
  </si>
  <si>
    <t>LIEBHERR-HOLDING - NET INC BEFORE EXTRA/PFD DIVS</t>
  </si>
  <si>
    <t>LIEBHERR-HOLDING - INCOME TAXES PAYABLE</t>
  </si>
  <si>
    <t>LIEBHERR-HOLDING - OLDING - FISCAL PERIOD END DATE</t>
  </si>
  <si>
    <t>BOSCH-SIEMENS GMBH - NET SALES OR REVENUES</t>
  </si>
  <si>
    <t>BOSC - IEMENS GMBH - FISCAL PERIOD END DATE</t>
  </si>
  <si>
    <t>RWE RHEINBRAUN AG - COMMON SHAREHOLDERS' EQUITY</t>
  </si>
  <si>
    <t>RWE RHEINBRAUN AG - NET SALES OR REVENUES</t>
  </si>
  <si>
    <t>RWE RHEINBRAUN AG - COST OF GOODS SOLD (EXCL DEP)</t>
  </si>
  <si>
    <t>RWE RHEINBRAUN AG - EARNINGS BEF INTEREST &amp; TAXES</t>
  </si>
  <si>
    <t>RWE RHEINBRAUN AG - CAPITAL EXPENDITURES</t>
  </si>
  <si>
    <t>RWE RHEINBRAUN AG - DEPRECIATION/DEPLETION/AMORT</t>
  </si>
  <si>
    <t>RWE RHEINBRAUN AG - SHORT TERM DEBT &amp; CURRENT PORT</t>
  </si>
  <si>
    <t>RWE RHEINBRAUN AG - CURRENT ASSETS - TOTAL</t>
  </si>
  <si>
    <t>RWE RHEINBRAUN AG - CURRENT LIABILITIES-TOTAL</t>
  </si>
  <si>
    <t>RWE RHEINBRAUN AG - CASH</t>
  </si>
  <si>
    <t>RWE RHEINBRAUN AG - TOTAL ASSETS</t>
  </si>
  <si>
    <t>RWE RHEINBRAUN AG - NET INCOME AVAILABLE TO COMMON</t>
  </si>
  <si>
    <t>RWE RHEINBRAUN AG - LONG TERM DEBT</t>
  </si>
  <si>
    <t>RWE RHEINBRAUN AG - NET INC BEFORE EXTRA/PFD DIVS</t>
  </si>
  <si>
    <t>RWE RHEINBRAUN AG - INCOME TAXES PAYABLE</t>
  </si>
  <si>
    <t>RWE RHEINBRAUN AG - FISCAL PERIOD END DATE</t>
  </si>
  <si>
    <t>SIEMENS AG - COMMON SHAREHOLDERS' EQUITY</t>
  </si>
  <si>
    <t>SIEMENS AG - NET SALES OR REVENUES</t>
  </si>
  <si>
    <t>SIEMENS AG - COST OF GOODS SOLD (EXCL DEP)</t>
  </si>
  <si>
    <t>SIEMENS AG - EARNINGS BEF INTEREST &amp; TAXES</t>
  </si>
  <si>
    <t>SIEMENS AG - CAPITAL EXPENDITURES</t>
  </si>
  <si>
    <t>SIEMENS AG - DEPRECIATION/DEPLETION/AMORT</t>
  </si>
  <si>
    <t>SIEMENS AG - SHORT TERM DEBT &amp; CURRENT PORT</t>
  </si>
  <si>
    <t>SIEMENS AG - CURRENT ASSETS - TOTAL</t>
  </si>
  <si>
    <t>SIEMENS AG - CURRENT LIABILITIES-TOTAL</t>
  </si>
  <si>
    <t>SIEMENS AG - CASH</t>
  </si>
  <si>
    <t>SIEMENS AG - TOTAL ASSETS</t>
  </si>
  <si>
    <t>SIEMENS AG - NET INCOME AVAILABLE TO COMMON</t>
  </si>
  <si>
    <t>SIEMENS AG - LONG TERM DEBT</t>
  </si>
  <si>
    <t>SIEMENS AG - NET INC BEFORE EXTRA/PFD DIVS</t>
  </si>
  <si>
    <t>SIEMENS AG - INCOME TAXES PAYABLE</t>
  </si>
  <si>
    <t>SIEMENS AG - FISCAL PERIOD END DATE</t>
  </si>
  <si>
    <t>ROBERT BOSCH GMBH - COMMON SHAREHOLDERS' EQUITY</t>
  </si>
  <si>
    <t>ROBERT BOSCH GMBH - NET SALES OR REVENUES</t>
  </si>
  <si>
    <t>ROBERT BOSCH GMBH - COST OF GOODS SOLD (EXCL DEP)</t>
  </si>
  <si>
    <t>ROBERT BOSCH GMBH - EARNINGS BEF INTEREST &amp; TAXES</t>
  </si>
  <si>
    <t>ROBERT BOSCH GMBH - CAPITAL EXPENDITURES</t>
  </si>
  <si>
    <t>ROBERT BOSCH GMBH - DEPRECIATION/DEPLETION/AMORT</t>
  </si>
  <si>
    <t>ROBERT BOSCH GMBH - SHORT TERM DEBT &amp; CURRENT PORT</t>
  </si>
  <si>
    <t>ROBERT BOSCH GMBH - CURRENT ASSETS - TOTAL</t>
  </si>
  <si>
    <t>ROBERT BOSCH GMBH - CURRENT LIABILITIES-TOTAL</t>
  </si>
  <si>
    <t>ROBERT BOSCH GMBH - CASH</t>
  </si>
  <si>
    <t>ROBERT BOSCH GMBH - TOTAL ASSETS</t>
  </si>
  <si>
    <t>ROBERT BOSCH GMBH - NET INCOME AVAILABLE TO COMMON</t>
  </si>
  <si>
    <t>ROBERT BOSCH GMBH - LONG TERM DEBT</t>
  </si>
  <si>
    <t>ROBERT BOSCH GMBH - NET INC BEFORE EXTRA/PFD DIVS</t>
  </si>
  <si>
    <t>ROBERT BOSCH GMBH - INCOME TAXES PAYABLE</t>
  </si>
  <si>
    <t>ROBERT BOSCH GMBH - FISCAL PERIOD END DATE</t>
  </si>
  <si>
    <t>ESSO - COMMON SHAREHOLDERS' EQUITY</t>
  </si>
  <si>
    <t>ESSO - NET SALES OR REVENUES</t>
  </si>
  <si>
    <t>ESSO - COST OF GOODS SOLD (EXCL DEP)</t>
  </si>
  <si>
    <t>ESSO - EARNINGS BEF INTEREST &amp; TAXES</t>
  </si>
  <si>
    <t>ESSO - CAPITAL EXPENDITURES</t>
  </si>
  <si>
    <t>ESSO - DEPRECIATION/DEPLETION/AMORT</t>
  </si>
  <si>
    <t>ESSO - SHORT TERM DEBT &amp; CURRENT PORT</t>
  </si>
  <si>
    <t>ESSO - CURRENT ASSETS - TOTAL</t>
  </si>
  <si>
    <t>ESSO - CURRENT LIABILITIES-TOTAL</t>
  </si>
  <si>
    <t>ESSO - CASH</t>
  </si>
  <si>
    <t>ESSO - TOTAL ASSETS</t>
  </si>
  <si>
    <t>ESSO - NET INCOME AVAILABLE TO COMMON</t>
  </si>
  <si>
    <t>ESSO - LONG TERM DEBT</t>
  </si>
  <si>
    <t>ESSO - NET INC BEFORE EXTRA/PFD DIVS</t>
  </si>
  <si>
    <t>ESSO - INCOME TAXES PAYABLE</t>
  </si>
  <si>
    <t>ESSO - FISCAL PERIOD END DATE</t>
  </si>
  <si>
    <t>IBM DEUTSCHLAND GMBH - NET SALES OR REVENUES</t>
  </si>
  <si>
    <t>IBM DEUTSCHLAND GMBH - FISCAL PERIOD END DATE</t>
  </si>
  <si>
    <t>MOBIL OIL AG - COMMON SHAREHOLDERS' EQUITY</t>
  </si>
  <si>
    <t>MOBIL OIL AG - NET SALES OR REVENUES</t>
  </si>
  <si>
    <t>MOBIL OIL AG - COST OF GOODS SOLD (EXCL DEP)</t>
  </si>
  <si>
    <t>MOBIL OIL AG - EARNINGS BEF INTEREST &amp; TAXES</t>
  </si>
  <si>
    <t>MOBIL OIL AG - CAPITAL EXPENDITURES</t>
  </si>
  <si>
    <t>MOBIL OIL AG - DEPRECIATION/DEPLETION/AMORT</t>
  </si>
  <si>
    <t>MOBIL OIL AG - SHORT TERM DEBT &amp; CURRENT PORT</t>
  </si>
  <si>
    <t>MOBIL OIL AG - CURRENT ASSETS - TOTAL</t>
  </si>
  <si>
    <t>MOBIL OIL AG - CURRENT LIABILITIES-TOTAL</t>
  </si>
  <si>
    <t>MOBIL OIL AG - CASH</t>
  </si>
  <si>
    <t>MOBIL OIL AG - TOTAL ASSETS</t>
  </si>
  <si>
    <t>MOBIL OIL AG - NET INCOME AVAILABLE TO COMMON</t>
  </si>
  <si>
    <t>MOBIL OIL AG - LONG TERM DEBT</t>
  </si>
  <si>
    <t>MOBIL OIL AG - NET INC BEFORE EXTRA/PFD DIVS</t>
  </si>
  <si>
    <t>MOBIL OIL AG - INCOME TAXES PAYABLE</t>
  </si>
  <si>
    <t>MOBIL OIL AG - FISCAL PERIOD END DATE</t>
  </si>
  <si>
    <t>RAG SAARBERG AG - COMMON SHAREHOLDERS' EQUITY</t>
  </si>
  <si>
    <t>RAG SAARBERG AG - NET SALES OR REVENUES</t>
  </si>
  <si>
    <t>RAG SAARBERG AG - COST OF GOODS SOLD (EXCL DEP)</t>
  </si>
  <si>
    <t>RAG SAARBERG AG - EARNINGS BEF INTEREST &amp; TAXES</t>
  </si>
  <si>
    <t>RAG SAARBERG AG - CAPITAL EXPENDITURES</t>
  </si>
  <si>
    <t>RAG SAARBERG AG - DEPRECIATION/DEPLETION/AMORT</t>
  </si>
  <si>
    <t>RAG SAARBERG AG - SHORT TERM DEBT &amp; CURRENT PORT</t>
  </si>
  <si>
    <t>RAG SAARBERG AG - CURRENT ASSETS - TOTAL</t>
  </si>
  <si>
    <t>RAG SAARBERG AG - CURRENT LIABILITIES-TOTAL</t>
  </si>
  <si>
    <t>RAG SAARBERG AG - CASH</t>
  </si>
  <si>
    <t>RAG SAARBERG AG - TOTAL ASSETS</t>
  </si>
  <si>
    <t>RAG SAARBERG AG - NET INCOME AVAILABLE TO COMMON</t>
  </si>
  <si>
    <t>RAG SAARBERG AG - LONG TERM DEBT</t>
  </si>
  <si>
    <t>RAG SAARBERG AG - NET INC BEFORE EXTRA/PFD DIVS</t>
  </si>
  <si>
    <t>RAG SAARBERG AG - INCOME TAXES PAYABLE</t>
  </si>
  <si>
    <t>RAG SAARBERG AG - FISCAL PERIOD END DATE</t>
  </si>
  <si>
    <t>BERTELSMANN AG (OLD) - COMMON SHAREHOLDERS' EQUITY</t>
  </si>
  <si>
    <t>BERTELSMANN AG (OLD) - NET SALES OR REVENUES</t>
  </si>
  <si>
    <t>BERTELSMANN AG (OLD) - COST OF GOODS SOLD (EXCL DEP)</t>
  </si>
  <si>
    <t>BERTELSMANN AG (OLD) - EARNINGS BEF INTEREST &amp; TAXES</t>
  </si>
  <si>
    <t>BERTELSMANN AG (OLD) - CAPITAL EXPENDITURES</t>
  </si>
  <si>
    <t>BERTELSMANN AG (OLD) - DEPRECIATION/DEPLETION/AMORT</t>
  </si>
  <si>
    <t>BERTELSMANN AG (OLD) - SHORT TERM DEBT &amp; CURRENT PORT</t>
  </si>
  <si>
    <t>BERTELSMANN AG (OLD) - CURRENT ASSETS - TOTAL</t>
  </si>
  <si>
    <t>BERTELSMANN AG (OLD) - CURRENT LIABILITIES-TOTAL</t>
  </si>
  <si>
    <t>BERTELSMANN AG (OLD) - CASH</t>
  </si>
  <si>
    <t>BERTELSMANN AG (OLD) - TOTAL ASSETS</t>
  </si>
  <si>
    <t>BERTELSMANN AG (OLD) - NET INCOME AVAILABLE TO COMMON</t>
  </si>
  <si>
    <t>BERTELSMANN AG (OLD) - LONG TERM DEBT</t>
  </si>
  <si>
    <t>BERTELSMANN AG (OLD) - NET INC BEFORE EXTRA/PFD DIVS</t>
  </si>
  <si>
    <t>BERTELSMANN AG (OLD) - INCOME TAXES PAYABLE</t>
  </si>
  <si>
    <t>BERTELSMANN AG (OLD) - FISCAL PERIOD END DATE</t>
  </si>
  <si>
    <t>GRUNDIG AG - COMMON SHAREHOLDERS' EQUITY</t>
  </si>
  <si>
    <t>GRUNDIG AG - NET SALES OR REVENUES</t>
  </si>
  <si>
    <t>GRUNDIG AG - COST OF GOODS SOLD (EXCL DEP)</t>
  </si>
  <si>
    <t>GRUNDIG AG - EARNINGS BEF INTEREST &amp; TAXES</t>
  </si>
  <si>
    <t>GRUNDIG AG - CAPITAL EXPENDITURES</t>
  </si>
  <si>
    <t>GRUNDIG AG - DEPRECIATION/DEPLETION/AMORT</t>
  </si>
  <si>
    <t>GRUNDIG AG - SHORT TERM DEBT &amp; CURRENT PORT</t>
  </si>
  <si>
    <t>GRUNDIG AG - CURRENT ASSETS - TOTAL</t>
  </si>
  <si>
    <t>GRUNDIG AG - CURRENT LIABILITIES-TOTAL</t>
  </si>
  <si>
    <t>GRUNDIG AG - CASH</t>
  </si>
  <si>
    <t>GRUNDIG AG - TOTAL ASSETS</t>
  </si>
  <si>
    <t>GRUNDIG AG - NET INCOME AVAILABLE TO COMMON</t>
  </si>
  <si>
    <t>GRUNDIG AG - LONG TERM DEBT</t>
  </si>
  <si>
    <t>GRUNDIG AG - NET INC BEFORE EXTRA/PFD DIVS</t>
  </si>
  <si>
    <t>GRUNDIG AG - INCOME TAXES PAYABLE</t>
  </si>
  <si>
    <t>GRUNDIG AG - FISCAL PERIOD END DATE</t>
  </si>
  <si>
    <t>DEGUSSA-HULS AG - COMMON SHAREHOLDERS' EQUITY</t>
  </si>
  <si>
    <t>DEGUSSA-HULS AG - NET SALES OR REVENUES</t>
  </si>
  <si>
    <t>DEGUSSA-HULS AG - COST OF GOODS SOLD (EXCL DEP)</t>
  </si>
  <si>
    <t>DEGUSSA-HULS AG - EARNINGS BEF INTEREST &amp; TAXES</t>
  </si>
  <si>
    <t>DEGUSSA-HULS AG - CAPITAL EXPENDITURES</t>
  </si>
  <si>
    <t>DEGUSSA-HULS AG - DEPRECIATION/DEPLETION/AMORT</t>
  </si>
  <si>
    <t>DEGUSSA-HULS AG - SHORT TERM DEBT &amp; CURRENT PORT</t>
  </si>
  <si>
    <t>DEGUSSA-HULS AG - CURRENT ASSETS - TOTAL</t>
  </si>
  <si>
    <t>DEGUSSA-HULS AG - CURRENT LIABILITIES-TOTAL</t>
  </si>
  <si>
    <t>DEGUSSA-HULS AG - CASH</t>
  </si>
  <si>
    <t>DEGUSSA-HULS AG - TOTAL ASSETS</t>
  </si>
  <si>
    <t>DEGUSSA-HULS AG - NET INCOME AVAILABLE TO COMMON</t>
  </si>
  <si>
    <t>DEGUSSA-HULS AG - LONG TERM DEBT</t>
  </si>
  <si>
    <t>DEGUSSA-HULS AG - NET INC BEFORE EXTRA/PFD DIVS</t>
  </si>
  <si>
    <t>DEGUSSA-HULS AG - INCOME TAXES PAYABLE</t>
  </si>
  <si>
    <t>DEGUSSA-HULS AG - ULS AG - FISCAL PERIOD END DATE</t>
  </si>
  <si>
    <t>FREUDENBERG GRUPPE - COMMON SHAREHOLDERS' EQUITY</t>
  </si>
  <si>
    <t>FREUDENBERG GRUPPE - NET SALES OR REVENUES</t>
  </si>
  <si>
    <t>FREUDENBERG GRUPPE - COST OF GOODS SOLD (EXCL DEP)</t>
  </si>
  <si>
    <t>FREUDENBERG GRUPPE - EARNINGS BEF INTEREST &amp; TAXES</t>
  </si>
  <si>
    <t>FREUDENBERG GRUPPE - CAPITAL EXPENDITURES</t>
  </si>
  <si>
    <t>FREUDENBERG GRUPPE - DEPRECIATION/DEPLETION/AMORT</t>
  </si>
  <si>
    <t>FREUDENBERG GRUPPE - SHORT TERM DEBT &amp; CURRENT PORT</t>
  </si>
  <si>
    <t>FREUDENBERG GRUPPE - CURRENT ASSETS - TOTAL</t>
  </si>
  <si>
    <t>FREUDENBERG GRUPPE - CURRENT LIABILITIES-TOTAL</t>
  </si>
  <si>
    <t>FREUDENBERG GRUPPE - CASH</t>
  </si>
  <si>
    <t>FREUDENBERG GRUPPE - TOTAL ASSETS</t>
  </si>
  <si>
    <t>FREUDENBERG GRUPPE - NET INCOME AVAILABLE TO COMMON</t>
  </si>
  <si>
    <t>FREUDENBERG GRUPPE - LONG TERM DEBT</t>
  </si>
  <si>
    <t>FREUDENBERG GRUPPE - NET INC BEFORE EXTRA/PFD DIVS</t>
  </si>
  <si>
    <t>FREUDENBERG GRUPPE - INCOME TAXES PAYABLE</t>
  </si>
  <si>
    <t>FREUDENBERG GRUPPE - FISCAL PERIOD END DATE</t>
  </si>
  <si>
    <t>CARL ZEISS STIFTUNG - COMMON SHAREHOLDERS' EQUITY</t>
  </si>
  <si>
    <t>CARL ZEISS STIFTUNG - NET SALES OR REVENUES</t>
  </si>
  <si>
    <t>CARL ZEISS STIFTUNG - COST OF GOODS SOLD (EXCL DEP)</t>
  </si>
  <si>
    <t>CARL ZEISS STIFTUNG - EARNINGS BEF INTEREST &amp; TAXES</t>
  </si>
  <si>
    <t>CARL ZEISS STIFTUNG - CAPITAL EXPENDITURES</t>
  </si>
  <si>
    <t>CARL ZEISS STIFTUNG - DEPRECIATION/DEPLETION/AMORT</t>
  </si>
  <si>
    <t>CARL ZEISS STIFTUNG - SHORT TERM DEBT &amp; CURRENT PORT</t>
  </si>
  <si>
    <t>CARL ZEISS STIFTUNG - CURRENT ASSETS - TOTAL</t>
  </si>
  <si>
    <t>CARL ZEISS STIFTUNG - CURRENT LIABILITIES-TOTAL</t>
  </si>
  <si>
    <t>CARL ZEISS STIFTUNG - CASH</t>
  </si>
  <si>
    <t>CARL ZEISS STIFTUNG - TOTAL ASSETS</t>
  </si>
  <si>
    <t>CARL ZEISS STIFTUNG - NET INCOME AVAILABLE TO COMMON</t>
  </si>
  <si>
    <t>CARL ZEISS STIFTUNG - LONG TERM DEBT</t>
  </si>
  <si>
    <t>CARL ZEISS STIFTUNG - NET INC BEFORE EXTRA/PFD DIVS</t>
  </si>
  <si>
    <t>CARL ZEISS STIFTUNG - INCOME TAXES PAYABLE</t>
  </si>
  <si>
    <t>CARL ZEISS STIFTUNG - FISCAL PERIOD END DATE</t>
  </si>
  <si>
    <t>BOEHRINGER INGELHEIM - COMMON SHAREHOLDERS' EQUITY</t>
  </si>
  <si>
    <t>BOEHRINGER INGELHEIM - NET SALES OR REVENUES</t>
  </si>
  <si>
    <t>BOEHRINGER INGELHEIM - COST OF GOODS SOLD (EXCL DEP)</t>
  </si>
  <si>
    <t>BOEHRINGER INGELHEIM - EARNINGS BEF INTEREST &amp; TAXES</t>
  </si>
  <si>
    <t>BOEHRINGER INGELHEIM - CAPITAL EXPENDITURES</t>
  </si>
  <si>
    <t>BOEHRINGER INGELHEIM - DEPRECIATION/DEPLETION/AMORT</t>
  </si>
  <si>
    <t>BOEHRINGER INGELHEIM - SHORT TERM DEBT &amp; CURRENT PORT</t>
  </si>
  <si>
    <t>BOEHRINGER INGELHEIM - CURRENT ASSETS - TOTAL</t>
  </si>
  <si>
    <t>BOEHRINGER INGELHEIM - CURRENT LIABILITIES-TOTAL</t>
  </si>
  <si>
    <t>BOEHRINGER INGELHEIM - CASH</t>
  </si>
  <si>
    <t>BOEHRINGER INGELHEIM - TOTAL ASSETS</t>
  </si>
  <si>
    <t>BOEHRINGER INGELHEIM - NET INCOME AVAILABLE TO COMMON</t>
  </si>
  <si>
    <t>BOEHRINGER INGELHEIM - LONG TERM DEBT</t>
  </si>
  <si>
    <t>BOEHRINGER INGELHEIM - NET INC BEFORE EXTRA/PFD DIVS</t>
  </si>
  <si>
    <t>BOEHRINGER INGELHEIM - INCOME TAXES PAYABLE</t>
  </si>
  <si>
    <t>BOEHRINGER INGELHEIM - FISCAL PERIOD END DATE</t>
  </si>
  <si>
    <t>STEAG AG - COMMON SHAREHOLDERS' EQUITY</t>
  </si>
  <si>
    <t>STEAG AG - NET SALES OR REVENUES</t>
  </si>
  <si>
    <t>STEAG AG - COST OF GOODS SOLD (EXCL DEP)</t>
  </si>
  <si>
    <t>STEAG AG - EARNINGS BEF INTEREST &amp; TAXES</t>
  </si>
  <si>
    <t>STEAG AG - CAPITAL EXPENDITURES</t>
  </si>
  <si>
    <t>STEAG AG - DEPRECIATION/DEPLETION/AMORT</t>
  </si>
  <si>
    <t>STEAG AG - SHORT TERM DEBT &amp; CURRENT PORT</t>
  </si>
  <si>
    <t>STEAG AG - CURRENT ASSETS - TOTAL</t>
  </si>
  <si>
    <t>STEAG AG - CURRENT LIABILITIES-TOTAL</t>
  </si>
  <si>
    <t>STEAG AG - CASH</t>
  </si>
  <si>
    <t>STEAG AG - TOTAL ASSETS</t>
  </si>
  <si>
    <t>STEAG AG - NET INCOME AVAILABLE TO COMMON</t>
  </si>
  <si>
    <t>STEAG AG - LONG TERM DEBT</t>
  </si>
  <si>
    <t>STEAG AG - NET INC BEFORE EXTRA/PFD DIVS</t>
  </si>
  <si>
    <t>STEAG AG - INCOME TAXES PAYABLE</t>
  </si>
  <si>
    <t>STEAG AG - FISCAL PERIOD END DATE</t>
  </si>
  <si>
    <t>HERAEUS HOLDING GMBH - COMMON SHAREHOLDERS' EQUITY</t>
  </si>
  <si>
    <t>HERAEUS HOLDING GMBH - NET SALES OR REVENUES</t>
  </si>
  <si>
    <t>HERAEUS HOLDING GMBH - COST OF GOODS SOLD (EXCL DEP)</t>
  </si>
  <si>
    <t>HERAEUS HOLDING GMBH - EARNINGS BEF INTEREST &amp; TAXES</t>
  </si>
  <si>
    <t>HERAEUS HOLDING GMBH - CAPITAL EXPENDITURES</t>
  </si>
  <si>
    <t>HERAEUS HOLDING GMBH - DEPRECIATION/DEPLETION/AMORT</t>
  </si>
  <si>
    <t>HERAEUS HOLDING GMBH - SHORT TERM DEBT &amp; CURRENT PORT</t>
  </si>
  <si>
    <t>HERAEUS HOLDING GMBH - CURRENT ASSETS - TOTAL</t>
  </si>
  <si>
    <t>HERAEUS HOLDING GMBH - CURRENT LIABILITIES-TOTAL</t>
  </si>
  <si>
    <t>HERAEUS HOLDING GMBH - CASH</t>
  </si>
  <si>
    <t>HERAEUS HOLDING GMBH - TOTAL ASSETS</t>
  </si>
  <si>
    <t>HERAEUS HOLDING GMBH - NET INCOME AVAILABLE TO COMMON</t>
  </si>
  <si>
    <t>HERAEUS HOLDING GMBH - LONG TERM DEBT</t>
  </si>
  <si>
    <t>HERAEUS HOLDING GMBH - NET INC BEFORE EXTRA/PFD DIVS</t>
  </si>
  <si>
    <t>HERAEUS HOLDING GMBH - INCOME TAXES PAYABLE</t>
  </si>
  <si>
    <t>HERAEUS HOLDING GMBH - FISCAL PERIOD END DATE</t>
  </si>
  <si>
    <t>ENCAVIS AG - COMMON SHAREHOLDERS' EQUITY</t>
  </si>
  <si>
    <t>ENCAVIS AG - NET SALES OR REVENUES</t>
  </si>
  <si>
    <t>ENCAVIS AG - COST OF GOODS SOLD (EXCL DEP)</t>
  </si>
  <si>
    <t>ENCAVIS AG - EARNINGS BEF INTEREST &amp; TAXES</t>
  </si>
  <si>
    <t>ENCAVIS AG - CAPITAL EXPENDITURES</t>
  </si>
  <si>
    <t>ENCAVIS AG - DEPRECIATION/DEPLETION/AMORT</t>
  </si>
  <si>
    <t>ENCAVIS AG - SHORT TERM DEBT &amp; CURRENT PORT</t>
  </si>
  <si>
    <t>ENCAVIS AG - CURRENT ASSETS - TOTAL</t>
  </si>
  <si>
    <t>ENCAVIS AG - CURRENT LIABILITIES-TOTAL</t>
  </si>
  <si>
    <t>ENCAVIS AG - CASH</t>
  </si>
  <si>
    <t>ENCAVIS AG - TOTAL ASSETS</t>
  </si>
  <si>
    <t>ENCAVIS AG - NET INCOME AVAILABLE TO COMMON</t>
  </si>
  <si>
    <t>ENCAVIS AG - LONG TERM DEBT</t>
  </si>
  <si>
    <t>ENCAVIS AG - NET INC BEFORE EXTRA/PFD DIVS</t>
  </si>
  <si>
    <t>ENCAVIS AG - INCOME TAXES PAYABLE</t>
  </si>
  <si>
    <t>ENCAVIS AG - FISCAL PERIOD END DATE</t>
  </si>
  <si>
    <t>DZ BANK DEUTSCHE - COMMON SHAREHOLDERS' EQUITY</t>
  </si>
  <si>
    <t>DZ BANK DEUTSCHE - NET SALES OR REVENUES</t>
  </si>
  <si>
    <t>DZ BANK DEUTSCHE - EARNINGS BEF INTEREST &amp; TAXES</t>
  </si>
  <si>
    <t>DZ BANK DEUTSCHE - CAPITAL EXPENDITURES</t>
  </si>
  <si>
    <t>DZ BANK DEUTSCHE - DEPRECIATION/DEPLETION/AMORT</t>
  </si>
  <si>
    <t>DZ BANK DEUTSCHE - SHORT TERM DEBT &amp; CURRENT PORT</t>
  </si>
  <si>
    <t>DZ BANK DEUTSCHE - TOTAL ASSETS</t>
  </si>
  <si>
    <t>DZ BANK DEUTSCHE - NET INCOME AVAILABLE TO COMMON</t>
  </si>
  <si>
    <t>DZ BANK DEUTSCHE - LONG TERM DEBT</t>
  </si>
  <si>
    <t>DZ BANK DEUTSCHE - NET INC BEFORE EXTRA/PFD DIVS</t>
  </si>
  <si>
    <t>DZ BANK DEUTSCHE - FISCAL PERIOD END DATE</t>
  </si>
  <si>
    <t>KTG ENER - COMMON SHAREHOLDERS' EQUITY</t>
  </si>
  <si>
    <t>KTG ENER - NET SALES OR REVENUES</t>
  </si>
  <si>
    <t>KTG ENER - COST OF GOODS SOLD (EXCL DEP)</t>
  </si>
  <si>
    <t>KTG ENER - EARNINGS BEF INTEREST &amp; TAXES</t>
  </si>
  <si>
    <t>KTG ENER - CAPITAL EXPENDITURES</t>
  </si>
  <si>
    <t>KTG ENER - DEPRECIATION/DEPLETION/AMORT</t>
  </si>
  <si>
    <t>KTG ENER - SHORT TERM DEBT &amp; CURRENT PORT</t>
  </si>
  <si>
    <t>KTG ENER - CURRENT ASSETS - TOTAL</t>
  </si>
  <si>
    <t>KTG ENER - CURRENT LIABILITIES-TOTAL</t>
  </si>
  <si>
    <t>KTG ENER - CASH</t>
  </si>
  <si>
    <t>KTG ENER - TOTAL ASSETS</t>
  </si>
  <si>
    <t>KTG ENER - NET INCOME AVAILABLE TO COMMON</t>
  </si>
  <si>
    <t>KTG ENER - LONG TERM DEBT</t>
  </si>
  <si>
    <t>KTG ENER - NET INC BEFORE EXTRA/PFD DIVS</t>
  </si>
  <si>
    <t>KTG ENER - INCOME TAXES PAYABLE</t>
  </si>
  <si>
    <t>KTG ENER - FISCAL PERIOD END DATE</t>
  </si>
  <si>
    <t>FAST CASUALWEAR AG - COMMON SHAREHOLDERS' EQUITY</t>
  </si>
  <si>
    <t>FAST CASUALWEAR AG - NET SALES OR REVENUES</t>
  </si>
  <si>
    <t>FAST CASUALWEAR AG - COST OF GOODS SOLD (EXCL DEP)</t>
  </si>
  <si>
    <t>FAST CASUALWEAR AG - EARNINGS BEF INTEREST &amp; TAXES</t>
  </si>
  <si>
    <t>FAST CASUALWEAR AG - CAPITAL EXPENDITURES</t>
  </si>
  <si>
    <t>FAST CASUALWEAR AG - DEPRECIATION/DEPLETION/AMORT</t>
  </si>
  <si>
    <t>FAST CASUALWEAR AG - SHORT TERM DEBT &amp; CURRENT PORT</t>
  </si>
  <si>
    <t>FAST CASUALWEAR AG - CURRENT ASSETS - TOTAL</t>
  </si>
  <si>
    <t>FAST CASUALWEAR AG - CURRENT LIABILITIES-TOTAL</t>
  </si>
  <si>
    <t>FAST CASUALWEAR AG - CASH</t>
  </si>
  <si>
    <t>FAST CASUALWEAR AG - TOTAL ASSETS</t>
  </si>
  <si>
    <t>FAST CASUALWEAR AG - NET INCOME AVAILABLE TO COMMON</t>
  </si>
  <si>
    <t>FAST CASUALWEAR AG - LONG TERM DEBT</t>
  </si>
  <si>
    <t>FAST CASUALWEAR AG - NET INC BEFORE EXTRA/PFD DIVS</t>
  </si>
  <si>
    <t>FAST CASUALWEAR AG - INCOME TAXES PAYABLE</t>
  </si>
  <si>
    <t>FAST CASUALWEAR AG - FISCAL PERIOD END DATE</t>
  </si>
  <si>
    <t>FIRSTEXTILE AG - COMMON SHAREHOLDERS' EQUITY</t>
  </si>
  <si>
    <t>FIRSTEXTILE AG - NET SALES OR REVENUES</t>
  </si>
  <si>
    <t>FIRSTEXTILE AG - COST OF GOODS SOLD (EXCL DEP)</t>
  </si>
  <si>
    <t>FIRSTEXTILE AG - EARNINGS BEF INTEREST &amp; TAXES</t>
  </si>
  <si>
    <t>FIRSTEXTILE AG - CAPITAL EXPENDITURES</t>
  </si>
  <si>
    <t>FIRSTEXTILE AG - DEPRECIATION/DEPLETION/AMORT</t>
  </si>
  <si>
    <t>FIRSTEXTILE AG - SHORT TERM DEBT &amp; CURRENT PORT</t>
  </si>
  <si>
    <t>FIRSTEXTILE AG - CURRENT ASSETS - TOTAL</t>
  </si>
  <si>
    <t>FIRSTEXTILE AG - CURRENT LIABILITIES-TOTAL</t>
  </si>
  <si>
    <t>FIRSTEXTILE AG - CASH</t>
  </si>
  <si>
    <t>FIRSTEXTILE AG - TOTAL ASSETS</t>
  </si>
  <si>
    <t>FIRSTEXTILE AG - NET INCOME AVAILABLE TO COMMON</t>
  </si>
  <si>
    <t>FIRSTEXTILE AG - LONG TERM DEBT</t>
  </si>
  <si>
    <t>FIRSTEXTILE AG - NET INC BEFORE EXTRA/PFD DIVS</t>
  </si>
  <si>
    <t>FIRSTEXTILE AG - INCOME TAXES PAYABLE</t>
  </si>
  <si>
    <t>FIRSTEXTILE AG - FISCAL PERIOD END DATE</t>
  </si>
  <si>
    <t>H.I.S. SPORTSWEAR AG - COMMON SHAREHOLDERS' EQUITY</t>
  </si>
  <si>
    <t>H.I.S. SPORTSWEAR AG - NET SALES OR REVENUES</t>
  </si>
  <si>
    <t>H.I.S. SPORTSWEAR AG - EARNINGS BEF INTEREST &amp; TAXES</t>
  </si>
  <si>
    <t>H.I.S. SPORTSWEAR AG - CAPITAL EXPENDITURES</t>
  </si>
  <si>
    <t>H.I.S. SPORTSWEAR AG - DEPRECIATION/DEPLETION/AMORT</t>
  </si>
  <si>
    <t>H.I.S. SPORTSWEAR AG - SHORT TERM DEBT &amp; CURRENT PORT</t>
  </si>
  <si>
    <t>H.I.S. SPORTSWEAR AG - CURRENT ASSETS - TOTAL</t>
  </si>
  <si>
    <t>H.I.S. SPORTSWEAR AG - CURRENT LIABILITIES-TOTAL</t>
  </si>
  <si>
    <t>H.I.S. SPORTSWEAR AG - TOTAL ASSETS</t>
  </si>
  <si>
    <t>H.I.S. SPORTSWEAR AG - NET INCOME AVAILABLE TO COMMON</t>
  </si>
  <si>
    <t>H.I.S. SPORTSWEAR AG - LONG TERM DEBT</t>
  </si>
  <si>
    <t>H.I.S. SPORTSWEAR AG - NET INC BEFORE EXTRA/PFD DIVS</t>
  </si>
  <si>
    <t>H.I.S. SPORTSWEAR AG - FISCAL PERIOD END DATE</t>
  </si>
  <si>
    <t>BHW HOLDING AG - COMMON SHAREHOLDERS' EQUITY</t>
  </si>
  <si>
    <t>BHW HOLDING AG - NET SALES OR REVENUES</t>
  </si>
  <si>
    <t>BHW HOLDING AG - EARNINGS BEF INTEREST &amp; TAXES</t>
  </si>
  <si>
    <t>BHW HOLDING AG - CAPITAL EXPENDITURES</t>
  </si>
  <si>
    <t>BHW HOLDING AG - DEPRECIATION/DEPLETION/AMORT</t>
  </si>
  <si>
    <t>BHW HOLDING AG - SHORT TERM DEBT &amp; CURRENT PORT</t>
  </si>
  <si>
    <t>BHW HOLDING AG - TOTAL ASSETS</t>
  </si>
  <si>
    <t>BHW HOLDING AG - NET INCOME AVAILABLE TO COMMON</t>
  </si>
  <si>
    <t>BHW HOLDING AG - LONG TERM DEBT</t>
  </si>
  <si>
    <t>BHW HOLDING AG - NET INC BEFORE EXTRA/PFD DIVS</t>
  </si>
  <si>
    <t>BHW HOLDING AG - FISCAL PERIOD END DATE</t>
  </si>
  <si>
    <t>SCHAEFFLER - COMMON SHAREHOLDERS' EQUITY</t>
  </si>
  <si>
    <t>SCHAEFFLER - NET SALES OR REVENUES</t>
  </si>
  <si>
    <t>SCHAEFFLER - COST OF GOODS SOLD (EXCL DEP)</t>
  </si>
  <si>
    <t>SCHAEFFLER - EARNINGS BEF INTEREST &amp; TAXES</t>
  </si>
  <si>
    <t>SCHAEFFLER - CAPITAL EXPENDITURES</t>
  </si>
  <si>
    <t>SCHAEFFLER - DEPRECIATION/DEPLETION/AMORT</t>
  </si>
  <si>
    <t>SCHAEFFLER - SHORT TERM DEBT &amp; CURRENT PORT</t>
  </si>
  <si>
    <t>SCHAEFFLER - CURRENT ASSETS - TOTAL</t>
  </si>
  <si>
    <t>SCHAEFFLER - CURRENT LIABILITIES-TOTAL</t>
  </si>
  <si>
    <t>SCHAEFFLER - CASH</t>
  </si>
  <si>
    <t>SCHAEFFLER - TOTAL ASSETS</t>
  </si>
  <si>
    <t>SCHAEFFLER - NET INCOME AVAILABLE TO COMMON</t>
  </si>
  <si>
    <t>SCHAEFFLER - LONG TERM DEBT</t>
  </si>
  <si>
    <t>SCHAEFFLER - NET INC BEFORE EXTRA/PFD DIVS</t>
  </si>
  <si>
    <t>SCHAEFFLER - INCOME TAXES PAYABLE</t>
  </si>
  <si>
    <t>SCHAEFFLER - FISCAL PERIOD END DATE</t>
  </si>
  <si>
    <t>BID BOERSENINFO - COMMON SHAREHOLDERS' EQUITY</t>
  </si>
  <si>
    <t>BID BOERSENINFO - NET SALES OR REVENUES</t>
  </si>
  <si>
    <t>BID BOERSENINFO - EARNINGS BEF INTEREST &amp; TAXES</t>
  </si>
  <si>
    <t>BID BOERSENINFO - CAPITAL EXPENDITURES</t>
  </si>
  <si>
    <t>BID BOERSENINFO - DEPRECIATION/DEPLETION/AMORT</t>
  </si>
  <si>
    <t>BID BOERSENINFO - SHORT TERM DEBT &amp; CURRENT PORT</t>
  </si>
  <si>
    <t>BID BOERSENINFO - CURRENT ASSETS - TOTAL</t>
  </si>
  <si>
    <t>BID BOERSENINFO - CURRENT LIABILITIES-TOTAL</t>
  </si>
  <si>
    <t>BID BOERSENINFO - TOTAL ASSETS</t>
  </si>
  <si>
    <t>BID BOERSENINFO - NET INCOME AVAILABLE TO COMMON</t>
  </si>
  <si>
    <t>BID BOERSENINFO - LONG TERM DEBT</t>
  </si>
  <si>
    <t>BID BOERSENINFO - NET INC BEFORE EXTRA/PFD DIVS</t>
  </si>
  <si>
    <t>BID BOERSENINFO - FISCAL PERIOD END DATE</t>
  </si>
  <si>
    <t>DIS DEUTSCHER INDUST - COMMON SHAREHOLDERS' EQUITY</t>
  </si>
  <si>
    <t>DIS DEUTSCHER INDUST - NET SALES OR REVENUES</t>
  </si>
  <si>
    <t>DIS DEUTSCHER INDUST - COST OF GOODS SOLD (EXCL DEP)</t>
  </si>
  <si>
    <t>DIS DEUTSCHER INDUST - EARNINGS BEF INTEREST &amp; TAXES</t>
  </si>
  <si>
    <t>DIS DEUTSCHER INDUST - CAPITAL EXPENDITURES</t>
  </si>
  <si>
    <t>DIS DEUTSCHER INDUST - DEPRECIATION/DEPLETION/AMORT</t>
  </si>
  <si>
    <t>DIS DEUTSCHER INDUST - SHORT TERM DEBT &amp; CURRENT PORT</t>
  </si>
  <si>
    <t>DIS DEUTSCHER INDUST - CURRENT ASSETS - TOTAL</t>
  </si>
  <si>
    <t>DIS DEUTSCHER INDUST - CURRENT LIABILITIES-TOTAL</t>
  </si>
  <si>
    <t>DIS DEUTSCHER INDUST - CASH</t>
  </si>
  <si>
    <t>DIS DEUTSCHER INDUST - TOTAL ASSETS</t>
  </si>
  <si>
    <t>DIS DEUTSCHER INDUST - NET INCOME AVAILABLE TO COMMON</t>
  </si>
  <si>
    <t>DIS DEUTSCHER INDUST - LONG TERM DEBT</t>
  </si>
  <si>
    <t>DIS DEUTSCHER INDUST - NET INC BEFORE EXTRA/PFD DIVS</t>
  </si>
  <si>
    <t>DIS DEUTSCHER INDUST - INCOME TAXES PAYABLE</t>
  </si>
  <si>
    <t>DIS DEUTSCHER INDUST - FISCAL PERIOD END DATE</t>
  </si>
  <si>
    <t>ALZCHEM AG - COMMON SHAREHOLDERS' EQUITY</t>
  </si>
  <si>
    <t>ALZCHEM AG - NET SALES OR REVENUES</t>
  </si>
  <si>
    <t>ALZCHEM AG - COST OF GOODS SOLD (EXCL DEP)</t>
  </si>
  <si>
    <t>ALZCHEM AG - EARNINGS BEF INTEREST &amp; TAXES</t>
  </si>
  <si>
    <t>ALZCHEM AG - CAPITAL EXPENDITURES</t>
  </si>
  <si>
    <t>ALZCHEM AG - DEPRECIATION/DEPLETION/AMORT</t>
  </si>
  <si>
    <t>ALZCHEM AG - SHORT TERM DEBT &amp; CURRENT PORT</t>
  </si>
  <si>
    <t>ALZCHEM AG - CURRENT ASSETS - TOTAL</t>
  </si>
  <si>
    <t>ALZCHEM AG - CURRENT LIABILITIES-TOTAL</t>
  </si>
  <si>
    <t>ALZCHEM AG - CASH</t>
  </si>
  <si>
    <t>ALZCHEM AG - TOTAL ASSETS</t>
  </si>
  <si>
    <t>ALZCHEM AG - NET INCOME AVAILABLE TO COMMON</t>
  </si>
  <si>
    <t>ALZCHEM AG - LONG TERM DEBT</t>
  </si>
  <si>
    <t>ALZCHEM AG - NET INC BEFORE EXTRA/PFD DIVS</t>
  </si>
  <si>
    <t>ALZCHEM AG - INCOME TAXES PAYABLE</t>
  </si>
  <si>
    <t>ALZCHEM AG - FISCAL PERIOD END DATE</t>
  </si>
  <si>
    <t>HORTEN AG - COMMON SHAREHOLDERS' EQUITY</t>
  </si>
  <si>
    <t>HORTEN AG - NET SALES OR REVENUES</t>
  </si>
  <si>
    <t>HORTEN AG - COST OF GOODS SOLD (EXCL DEP)</t>
  </si>
  <si>
    <t>HORTEN AG - EARNINGS BEF INTEREST &amp; TAXES</t>
  </si>
  <si>
    <t>HORTEN AG - CAPITAL EXPENDITURES</t>
  </si>
  <si>
    <t>HORTEN AG - DEPRECIATION/DEPLETION/AMORT</t>
  </si>
  <si>
    <t>HORTEN AG - SHORT TERM DEBT &amp; CURRENT PORT</t>
  </si>
  <si>
    <t>HORTEN AG - CASH</t>
  </si>
  <si>
    <t>HORTEN AG - TOTAL ASSETS</t>
  </si>
  <si>
    <t>HORTEN AG - NET INCOME AVAILABLE TO COMMON</t>
  </si>
  <si>
    <t>HORTEN AG - LONG TERM DEBT</t>
  </si>
  <si>
    <t>HORTEN AG - NET INC BEFORE EXTRA/PFD DIVS</t>
  </si>
  <si>
    <t>HORTEN AG - FISCAL PERIOD END DATE</t>
  </si>
  <si>
    <t>DAIMLER-BENZ AG - COMMON SHAREHOLDERS' EQUITY</t>
  </si>
  <si>
    <t>DAIMLER-BENZ AG - NET SALES OR REVENUES</t>
  </si>
  <si>
    <t>DAIMLER-BENZ AG - COST OF GOODS SOLD (EXCL DEP)</t>
  </si>
  <si>
    <t>DAIMLER-BENZ AG - EARNINGS BEF INTEREST &amp; TAXES</t>
  </si>
  <si>
    <t>DAIMLER-BENZ AG - CAPITAL EXPENDITURES</t>
  </si>
  <si>
    <t>DAIMLER-BENZ AG - DEPRECIATION/DEPLETION/AMORT</t>
  </si>
  <si>
    <t>DAIMLER-BENZ AG - SHORT TERM DEBT &amp; CURRENT PORT</t>
  </si>
  <si>
    <t>DAIMLER-BENZ AG - CURRENT ASSETS - TOTAL</t>
  </si>
  <si>
    <t>DAIMLER-BENZ AG - CURRENT LIABILITIES-TOTAL</t>
  </si>
  <si>
    <t>DAIMLER-BENZ AG - CASH</t>
  </si>
  <si>
    <t>DAIMLER-BENZ AG - TOTAL ASSETS</t>
  </si>
  <si>
    <t>DAIMLER-BENZ AG - NET INCOME AVAILABLE TO COMMON</t>
  </si>
  <si>
    <t>DAIMLER-BENZ AG - LONG TERM DEBT</t>
  </si>
  <si>
    <t>DAIMLER-BENZ AG - NET INC BEFORE EXTRA/PFD DIVS</t>
  </si>
  <si>
    <t>DAIMLER-BENZ AG - INCOME TAXES PAYABLE</t>
  </si>
  <si>
    <t>DAIMLER-BENZ AG - ENZ AG - FISCAL PERIOD END DATE</t>
  </si>
  <si>
    <t>AESCULAP AG - COMMON SHAREHOLDERS' EQUITY</t>
  </si>
  <si>
    <t>AESCULAP AG - NET SALES OR REVENUES</t>
  </si>
  <si>
    <t>AESCULAP AG - COST OF GOODS SOLD (EXCL DEP)</t>
  </si>
  <si>
    <t>AESCULAP AG - EARNINGS BEF INTEREST &amp; TAXES</t>
  </si>
  <si>
    <t>AESCULAP AG - CAPITAL EXPENDITURES</t>
  </si>
  <si>
    <t>AESCULAP AG - DEPRECIATION/DEPLETION/AMORT</t>
  </si>
  <si>
    <t>AESCULAP AG - SHORT TERM DEBT &amp; CURRENT PORT</t>
  </si>
  <si>
    <t>AESCULAP AG - CURRENT ASSETS - TOTAL</t>
  </si>
  <si>
    <t>AESCULAP AG - CURRENT LIABILITIES-TOTAL</t>
  </si>
  <si>
    <t>AESCULAP AG - CASH</t>
  </si>
  <si>
    <t>AESCULAP AG - TOTAL ASSETS</t>
  </si>
  <si>
    <t>AESCULAP AG - NET INCOME AVAILABLE TO COMMON</t>
  </si>
  <si>
    <t>AESCULAP AG - LONG TERM DEBT</t>
  </si>
  <si>
    <t>AESCULAP AG - NET INC BEFORE EXTRA/PFD DIVS</t>
  </si>
  <si>
    <t>AESCULAP AG - INCOME TAXES PAYABLE</t>
  </si>
  <si>
    <t>AESCULAP AG - FISCAL PERIOD END DATE</t>
  </si>
  <si>
    <t>BRAU UND BRUNNEN AG - COMMON SHAREHOLDERS' EQUITY</t>
  </si>
  <si>
    <t>BRAU UND BRUNNEN AG - NET SALES OR REVENUES</t>
  </si>
  <si>
    <t>BRAU UND BRUNNEN AG - COST OF GOODS SOLD (EXCL DEP)</t>
  </si>
  <si>
    <t>BRAU UND BRUNNEN AG - EARNINGS BEF INTEREST &amp; TAXES</t>
  </si>
  <si>
    <t>BRAU UND BRUNNEN AG - CAPITAL EXPENDITURES</t>
  </si>
  <si>
    <t>BRAU UND BRUNNEN AG - DEPRECIATION/DEPLETION/AMORT</t>
  </si>
  <si>
    <t>BRAU UND BRUNNEN AG - SHORT TERM DEBT &amp; CURRENT PORT</t>
  </si>
  <si>
    <t>BRAU UND BRUNNEN AG - CURRENT ASSETS - TOTAL</t>
  </si>
  <si>
    <t>BRAU UND BRUNNEN AG - CURRENT LIABILITIES-TOTAL</t>
  </si>
  <si>
    <t>BRAU UND BRUNNEN AG - CASH</t>
  </si>
  <si>
    <t>BRAU UND BRUNNEN AG - TOTAL ASSETS</t>
  </si>
  <si>
    <t>BRAU UND BRUNNEN AG - NET INCOME AVAILABLE TO COMMON</t>
  </si>
  <si>
    <t>BRAU UND BRUNNEN AG - LONG TERM DEBT</t>
  </si>
  <si>
    <t>BRAU UND BRUNNEN AG - NET INC BEFORE EXTRA/PFD DIVS</t>
  </si>
  <si>
    <t>BRAU UND BRUNNEN AG - INCOME TAXES PAYABLE</t>
  </si>
  <si>
    <t>BRAU UND BRUNNEN AG - FISCAL PERIOD END DATE</t>
  </si>
  <si>
    <t>SPARK NETWORKS SE - COMMON SHAREHOLDERS' EQUITY</t>
  </si>
  <si>
    <t>SPARK NETWORKS SE - NET SALES OR REVENUES</t>
  </si>
  <si>
    <t>SPARK NETWORKS SE - COST OF GOODS SOLD (EXCL DEP)</t>
  </si>
  <si>
    <t>SPARK NETWORKS SE - EARNINGS BEF INTEREST &amp; TAXES</t>
  </si>
  <si>
    <t>SPARK NETWORKS SE - CAPITAL EXPENDITURES</t>
  </si>
  <si>
    <t>SPARK NETWORKS SE - DEPRECIATION/DEPLETION/AMORT</t>
  </si>
  <si>
    <t>SPARK NETWORKS SE - SHORT TERM DEBT &amp; CURRENT PORT</t>
  </si>
  <si>
    <t>SPARK NETWORKS SE - CURRENT ASSETS - TOTAL</t>
  </si>
  <si>
    <t>SPARK NETWORKS SE - CURRENT LIABILITIES-TOTAL</t>
  </si>
  <si>
    <t>SPARK NETWORKS SE - CASH</t>
  </si>
  <si>
    <t>SPARK NETWORKS SE - TOTAL ASSETS</t>
  </si>
  <si>
    <t>SPARK NETWORKS SE - NET INCOME AVAILABLE TO COMMON</t>
  </si>
  <si>
    <t>SPARK NETWORKS SE - LONG TERM DEBT</t>
  </si>
  <si>
    <t>SPARK NETWORKS SE - NET INC BEFORE EXTRA/PFD DIVS</t>
  </si>
  <si>
    <t>SPARK NETWORKS SE - INCOME TAXES PAYABLE</t>
  </si>
  <si>
    <t>SPARK NETWORKS SE - FISCAL PERIOD END DATE</t>
  </si>
  <si>
    <t>AACHEN &amp; MUENCH VERS - COMMON SHAREHOLDERS' EQUITY</t>
  </si>
  <si>
    <t>AACHEN &amp; MUENCH VERS - NET SALES OR REVENUES</t>
  </si>
  <si>
    <t>AACHEN &amp; MUENCH VERS - EARNINGS BEF INTEREST &amp; TAXES</t>
  </si>
  <si>
    <t>AACHEN &amp; MUENCH VERS - CAPITAL EXPENDITURES</t>
  </si>
  <si>
    <t>AACHEN &amp; MUENCH VERS - SHORT TERM DEBT &amp; CURRENT PORT</t>
  </si>
  <si>
    <t>AACHEN &amp; MUENCH VERS - CASH</t>
  </si>
  <si>
    <t>AACHEN &amp; MUENCH VERS - TOTAL ASSETS</t>
  </si>
  <si>
    <t>AACHEN &amp; MUENCH VERS - NET INCOME AVAILABLE TO COMMON</t>
  </si>
  <si>
    <t>AACHEN &amp; MUENCH VERS - LONG TERM DEBT</t>
  </si>
  <si>
    <t>AACHEN &amp; MUENCH VERS - NET INC BEFORE EXTRA/PFD DIVS</t>
  </si>
  <si>
    <t>AACHEN &amp; MUENCH VERS - INCOME TAXES PAYABLE</t>
  </si>
  <si>
    <t>AACHEN &amp; MUENCH VERS - FISCAL PERIOD END DATE</t>
  </si>
  <si>
    <t>VEW AG - COMMON SHAREHOLDERS' EQUITY</t>
  </si>
  <si>
    <t>VEW AG - NET SALES OR REVENUES</t>
  </si>
  <si>
    <t>VEW AG - COST OF GOODS SOLD (EXCL DEP)</t>
  </si>
  <si>
    <t>VEW AG - EARNINGS BEF INTEREST &amp; TAXES</t>
  </si>
  <si>
    <t>VEW AG - CAPITAL EXPENDITURES</t>
  </si>
  <si>
    <t>VEW AG - DEPRECIATION/DEPLETION/AMORT</t>
  </si>
  <si>
    <t>VEW AG - SHORT TERM DEBT &amp; CURRENT PORT</t>
  </si>
  <si>
    <t>VEW AG - CURRENT ASSETS - TOTAL</t>
  </si>
  <si>
    <t>VEW AG - CURRENT LIABILITIES-TOTAL</t>
  </si>
  <si>
    <t>VEW AG - CASH</t>
  </si>
  <si>
    <t>VEW AG - TOTAL ASSETS</t>
  </si>
  <si>
    <t>VEW AG - NET INCOME AVAILABLE TO COMMON</t>
  </si>
  <si>
    <t>VEW AG - LONG TERM DEBT</t>
  </si>
  <si>
    <t>VEW AG - NET INC BEFORE EXTRA/PFD DIVS</t>
  </si>
  <si>
    <t>VEW AG - INCOME TAXES PAYABLE</t>
  </si>
  <si>
    <t>VEW AG - FISCAL PERIOD END DATE</t>
  </si>
  <si>
    <t>DYCKERHOFF AG - COMMON SHAREHOLDERS' EQUITY</t>
  </si>
  <si>
    <t>DYCKERHOFF AG - NET SALES OR REVENUES</t>
  </si>
  <si>
    <t>DYCKERHOFF AG - COST OF GOODS SOLD (EXCL DEP)</t>
  </si>
  <si>
    <t>DYCKERHOFF AG - EARNINGS BEF INTEREST &amp; TAXES</t>
  </si>
  <si>
    <t>DYCKERHOFF AG - CAPITAL EXPENDITURES</t>
  </si>
  <si>
    <t>DYCKERHOFF AG - DEPRECIATION/DEPLETION/AMORT</t>
  </si>
  <si>
    <t>DYCKERHOFF AG - SHORT TERM DEBT &amp; CURRENT PORT</t>
  </si>
  <si>
    <t>DYCKERHOFF AG - CURRENT ASSETS - TOTAL</t>
  </si>
  <si>
    <t>DYCKERHOFF AG - CURRENT LIABILITIES-TOTAL</t>
  </si>
  <si>
    <t>DYCKERHOFF AG - CASH</t>
  </si>
  <si>
    <t>DYCKERHOFF AG - TOTAL ASSETS</t>
  </si>
  <si>
    <t>DYCKERHOFF AG - NET INCOME AVAILABLE TO COMMON</t>
  </si>
  <si>
    <t>DYCKERHOFF AG - LONG TERM DEBT</t>
  </si>
  <si>
    <t>DYCKERHOFF AG - NET INC BEFORE EXTRA/PFD DIVS</t>
  </si>
  <si>
    <t>DYCKERHOFF AG - INCOME TAXES PAYABLE</t>
  </si>
  <si>
    <t>DYCKERHOFF AG - FISCAL PERIOD END DATE</t>
  </si>
  <si>
    <t>FORD-WERKE AG - COMMON SHAREHOLDERS' EQUITY</t>
  </si>
  <si>
    <t>FORD-WERKE AG - NET SALES OR REVENUES</t>
  </si>
  <si>
    <t>FORD-WERKE AG - COST OF GOODS SOLD (EXCL DEP)</t>
  </si>
  <si>
    <t>FORD-WERKE AG - EARNINGS BEF INTEREST &amp; TAXES</t>
  </si>
  <si>
    <t>FORD-WERKE AG - CAPITAL EXPENDITURES</t>
  </si>
  <si>
    <t>FORD-WERKE AG - DEPRECIATION/DEPLETION/AMORT</t>
  </si>
  <si>
    <t>FORD-WERKE AG - SHORT TERM DEBT &amp; CURRENT PORT</t>
  </si>
  <si>
    <t>FORD-WERKE AG - CURRENT ASSETS - TOTAL</t>
  </si>
  <si>
    <t>FORD-WERKE AG - CURRENT LIABILITIES-TOTAL</t>
  </si>
  <si>
    <t>FORD-WERKE AG - CASH</t>
  </si>
  <si>
    <t>FORD-WERKE AG - TOTAL ASSETS</t>
  </si>
  <si>
    <t>FORD-WERKE AG - NET INCOME AVAILABLE TO COMMON</t>
  </si>
  <si>
    <t>FORD-WERKE AG - LONG TERM DEBT</t>
  </si>
  <si>
    <t>FORD-WERKE AG - NET INC BEFORE EXTRA/PFD DIVS</t>
  </si>
  <si>
    <t>FORD-WERKE AG - INCOME TAXES PAYABLE</t>
  </si>
  <si>
    <t>FORD-WERKE AG - ERKE AG - FISCAL PERIOD END DATE</t>
  </si>
  <si>
    <t>PHOENIX AG - COMMON SHAREHOLDERS' EQUITY</t>
  </si>
  <si>
    <t>PHOENIX AG - NET SALES OR REVENUES</t>
  </si>
  <si>
    <t>PHOENIX AG - COST OF GOODS SOLD (EXCL DEP)</t>
  </si>
  <si>
    <t>PHOENIX AG - EARNINGS BEF INTEREST &amp; TAXES</t>
  </si>
  <si>
    <t>PHOENIX AG - CAPITAL EXPENDITURES</t>
  </si>
  <si>
    <t>PHOENIX AG - DEPRECIATION/DEPLETION/AMORT</t>
  </si>
  <si>
    <t>PHOENIX AG - SHORT TERM DEBT &amp; CURRENT PORT</t>
  </si>
  <si>
    <t>PHOENIX AG - CURRENT ASSETS - TOTAL</t>
  </si>
  <si>
    <t>PHOENIX AG - CURRENT LIABILITIES-TOTAL</t>
  </si>
  <si>
    <t>PHOENIX AG - CASH</t>
  </si>
  <si>
    <t>PHOENIX AG - TOTAL ASSETS</t>
  </si>
  <si>
    <t>PHOENIX AG - NET INCOME AVAILABLE TO COMMON</t>
  </si>
  <si>
    <t>PHOENIX AG - LONG TERM DEBT</t>
  </si>
  <si>
    <t>PHOENIX AG - NET INC BEFORE EXTRA/PFD DIVS</t>
  </si>
  <si>
    <t>PHOENIX AG - INCOME TAXES PAYABLE</t>
  </si>
  <si>
    <t>PHOENIX AG - FISCAL PERIOD END DATE</t>
  </si>
  <si>
    <t>ASEA BROWN BOVERI - COMMON SHAREHOLDERS' EQUITY</t>
  </si>
  <si>
    <t>ASEA BROWN BOVERI - NET SALES OR REVENUES</t>
  </si>
  <si>
    <t>ASEA BROWN BOVERI - COST OF GOODS SOLD (EXCL DEP)</t>
  </si>
  <si>
    <t>ASEA BROWN BOVERI - EARNINGS BEF INTEREST &amp; TAXES</t>
  </si>
  <si>
    <t>ASEA BROWN BOVERI - CAPITAL EXPENDITURES</t>
  </si>
  <si>
    <t>ASEA BROWN BOVERI - DEPRECIATION/DEPLETION/AMORT</t>
  </si>
  <si>
    <t>ASEA BROWN BOVERI - SHORT TERM DEBT &amp; CURRENT PORT</t>
  </si>
  <si>
    <t>ASEA BROWN BOVERI - CURRENT ASSETS - TOTAL</t>
  </si>
  <si>
    <t>ASEA BROWN BOVERI - CURRENT LIABILITIES-TOTAL</t>
  </si>
  <si>
    <t>ASEA BROWN BOVERI - CASH</t>
  </si>
  <si>
    <t>ASEA BROWN BOVERI - TOTAL ASSETS</t>
  </si>
  <si>
    <t>ASEA BROWN BOVERI - NET INCOME AVAILABLE TO COMMON</t>
  </si>
  <si>
    <t>ASEA BROWN BOVERI - LONG TERM DEBT</t>
  </si>
  <si>
    <t>ASEA BROWN BOVERI - NET INC BEFORE EXTRA/PFD DIVS</t>
  </si>
  <si>
    <t>ASEA BROWN BOVERI - INCOME TAXES PAYABLE</t>
  </si>
  <si>
    <t>ASEA BROWN BOVERI - FISCAL PERIOD END DATE</t>
  </si>
  <si>
    <t>GERRESHEIMER GLAS AG - COMMON SHAREHOLDERS' EQUITY</t>
  </si>
  <si>
    <t>GERRESHEIMER GLAS AG - NET SALES OR REVENUES</t>
  </si>
  <si>
    <t>GERRESHEIMER GLAS AG - COST OF GOODS SOLD (EXCL DEP)</t>
  </si>
  <si>
    <t>GERRESHEIMER GLAS AG - EARNINGS BEF INTEREST &amp; TAXES</t>
  </si>
  <si>
    <t>GERRESHEIMER GLAS AG - CAPITAL EXPENDITURES</t>
  </si>
  <si>
    <t>GERRESHEIMER GLAS AG - DEPRECIATION/DEPLETION/AMORT</t>
  </si>
  <si>
    <t>GERRESHEIMER GLAS AG - SHORT TERM DEBT &amp; CURRENT PORT</t>
  </si>
  <si>
    <t>GERRESHEIMER GLAS AG - CURRENT ASSETS - TOTAL</t>
  </si>
  <si>
    <t>GERRESHEIMER GLAS AG - CURRENT LIABILITIES-TOTAL</t>
  </si>
  <si>
    <t>GERRESHEIMER GLAS AG - CASH</t>
  </si>
  <si>
    <t>GERRESHEIMER GLAS AG - TOTAL ASSETS</t>
  </si>
  <si>
    <t>GERRESHEIMER GLAS AG - NET INCOME AVAILABLE TO COMMON</t>
  </si>
  <si>
    <t>GERRESHEIMER GLAS AG - LONG TERM DEBT</t>
  </si>
  <si>
    <t>GERRESHEIMER GLAS AG - NET INC BEFORE EXTRA/PFD DIVS</t>
  </si>
  <si>
    <t>GERRESHEIMER GLAS AG - INCOME TAXES PAYABLE</t>
  </si>
  <si>
    <t>GERRESHEIMER GLAS AG - FISCAL PERIOD END DATE</t>
  </si>
  <si>
    <t>MG VERMOEGENSV.-AG - COMMON SHAREHOLDERS' EQUITY</t>
  </si>
  <si>
    <t>MG VERMOEGENSV.-AG - NET SALES OR REVENUES</t>
  </si>
  <si>
    <t>MG VERMOEGENSV.-AG - COST OF GOODS SOLD (EXCL DEP)</t>
  </si>
  <si>
    <t>MG VERMOEGENSV.-AG - EARNINGS BEF INTEREST &amp; TAXES</t>
  </si>
  <si>
    <t>MG VERMOEGENSV.-AG - CAPITAL EXPENDITURES</t>
  </si>
  <si>
    <t>MG VERMOEGENSV.-AG - DEPRECIATION/DEPLETION/AMORT</t>
  </si>
  <si>
    <t>MG VERMOEGENSV.-AG - SHORT TERM DEBT &amp; CURRENT PORT</t>
  </si>
  <si>
    <t>MG VERMOEGENSV.-AG - CASH</t>
  </si>
  <si>
    <t>MG VERMOEGENSV.-AG - TOTAL ASSETS</t>
  </si>
  <si>
    <t>MG VERMOEGENSV.-AG - NET INCOME AVAILABLE TO COMMON</t>
  </si>
  <si>
    <t>MG VERMOEGENSV.-AG - LONG TERM DEBT</t>
  </si>
  <si>
    <t>MG VERMOEGENSV.-AG - NET INC BEFORE EXTRA/PFD DIVS</t>
  </si>
  <si>
    <t>MG VERMOEGENSV.-AG - G - FISCAL PERIOD END DATE</t>
  </si>
  <si>
    <t>EDELSTAHLWERK WITTEN - COMMON SHAREHOLDERS' EQUITY</t>
  </si>
  <si>
    <t>EDELSTAHLWERK WITTEN - NET SALES OR REVENUES</t>
  </si>
  <si>
    <t>EDELSTAHLWERK WITTEN - EARNINGS BEF INTEREST &amp; TAXES</t>
  </si>
  <si>
    <t>EDELSTAHLWERK WITTEN - CAPITAL EXPENDITURES</t>
  </si>
  <si>
    <t>EDELSTAHLWERK WITTEN - DEPRECIATION/DEPLETION/AMORT</t>
  </si>
  <si>
    <t>EDELSTAHLWERK WITTEN - SHORT TERM DEBT &amp; CURRENT PORT</t>
  </si>
  <si>
    <t>EDELSTAHLWERK WITTEN - CASH</t>
  </si>
  <si>
    <t>EDELSTAHLWERK WITTEN - TOTAL ASSETS</t>
  </si>
  <si>
    <t>EDELSTAHLWERK WITTEN - NET INCOME AVAILABLE TO COMMON</t>
  </si>
  <si>
    <t>EDELSTAHLWERK WITTEN - LONG TERM DEBT</t>
  </si>
  <si>
    <t>EDELSTAHLWERK WITTEN - NET INC BEFORE EXTRA/PFD DIVS</t>
  </si>
  <si>
    <t>EDELSTAHLWERK WITTEN - FISCAL PERIOD END DATE</t>
  </si>
  <si>
    <t>DORTMUNDER ACTIEN - COMMON SHAREHOLDERS' EQUITY</t>
  </si>
  <si>
    <t>DORTMUNDER ACTIEN - NET SALES OR REVENUES</t>
  </si>
  <si>
    <t>DORTMUNDER ACTIEN - COST OF GOODS SOLD (EXCL DEP)</t>
  </si>
  <si>
    <t>DORTMUNDER ACTIEN - EARNINGS BEF INTEREST &amp; TAXES</t>
  </si>
  <si>
    <t>DORTMUNDER ACTIEN - CAPITAL EXPENDITURES</t>
  </si>
  <si>
    <t>DORTMUNDER ACTIEN - DEPRECIATION/DEPLETION/AMORT</t>
  </si>
  <si>
    <t>DORTMUNDER ACTIEN - SHORT TERM DEBT &amp; CURRENT PORT</t>
  </si>
  <si>
    <t>DORTMUNDER ACTIEN - CURRENT ASSETS - TOTAL</t>
  </si>
  <si>
    <t>DORTMUNDER ACTIEN - CURRENT LIABILITIES-TOTAL</t>
  </si>
  <si>
    <t>DORTMUNDER ACTIEN - CASH</t>
  </si>
  <si>
    <t>DORTMUNDER ACTIEN - TOTAL ASSETS</t>
  </si>
  <si>
    <t>DORTMUNDER ACTIEN - NET INCOME AVAILABLE TO COMMON</t>
  </si>
  <si>
    <t>DORTMUNDER ACTIEN - LONG TERM DEBT</t>
  </si>
  <si>
    <t>DORTMUNDER ACTIEN - NET INC BEFORE EXTRA/PFD DIVS</t>
  </si>
  <si>
    <t>DORTMUNDER ACTIEN - INCOME TAXES PAYABLE</t>
  </si>
  <si>
    <t>DORTMUNDER ACTIEN - FISCAL PERIOD END DATE</t>
  </si>
  <si>
    <t>BERLINER KINDL BRAU. - COMMON SHAREHOLDERS' EQUITY</t>
  </si>
  <si>
    <t>BERLINER KINDL BRAU. - NET SALES OR REVENUES</t>
  </si>
  <si>
    <t>BERLINER KINDL BRAU. - COST OF GOODS SOLD (EXCL DEP)</t>
  </si>
  <si>
    <t>BERLINER KINDL BRAU. - EARNINGS BEF INTEREST &amp; TAXES</t>
  </si>
  <si>
    <t>BERLINER KINDL BRAU. - CAPITAL EXPENDITURES</t>
  </si>
  <si>
    <t>BERLINER KINDL BRAU. - DEPRECIATION/DEPLETION/AMORT</t>
  </si>
  <si>
    <t>BERLINER KINDL BRAU. - SHORT TERM DEBT &amp; CURRENT PORT</t>
  </si>
  <si>
    <t>BERLINER KINDL BRAU. - CURRENT ASSETS - TOTAL</t>
  </si>
  <si>
    <t>BERLINER KINDL BRAU. - CURRENT LIABILITIES-TOTAL</t>
  </si>
  <si>
    <t>BERLINER KINDL BRAU. - CASH</t>
  </si>
  <si>
    <t>BERLINER KINDL BRAU. - TOTAL ASSETS</t>
  </si>
  <si>
    <t>BERLINER KINDL BRAU. - NET INCOME AVAILABLE TO COMMON</t>
  </si>
  <si>
    <t>BERLINER KINDL BRAU. - LONG TERM DEBT</t>
  </si>
  <si>
    <t>BERLINER KINDL BRAU. - NET INC BEFORE EXTRA/PFD DIVS</t>
  </si>
  <si>
    <t>BERLINER KINDL BRAU. - INCOME TAXES PAYABLE</t>
  </si>
  <si>
    <t>BERLINER KINDL BRAU. - FISCAL PERIOD END DATE</t>
  </si>
  <si>
    <t>BAYERISCHE IMMOBILIE - COMMON SHAREHOLDERS' EQUITY</t>
  </si>
  <si>
    <t>BAYERISCHE IMMOBILIE - NET SALES OR REVENUES</t>
  </si>
  <si>
    <t>BAYERISCHE IMMOBILIE - COST OF GOODS SOLD (EXCL DEP)</t>
  </si>
  <si>
    <t>BAYERISCHE IMMOBILIE - EARNINGS BEF INTEREST &amp; TAXES</t>
  </si>
  <si>
    <t>BAYERISCHE IMMOBILIE - CAPITAL EXPENDITURES</t>
  </si>
  <si>
    <t>BAYERISCHE IMMOBILIE - DEPRECIATION/DEPLETION/AMORT</t>
  </si>
  <si>
    <t>BAYERISCHE IMMOBILIE - SHORT TERM DEBT &amp; CURRENT PORT</t>
  </si>
  <si>
    <t>BAYERISCHE IMMOBILIE - CASH</t>
  </si>
  <si>
    <t>BAYERISCHE IMMOBILIE - TOTAL ASSETS</t>
  </si>
  <si>
    <t>BAYERISCHE IMMOBILIE - NET INCOME AVAILABLE TO COMMON</t>
  </si>
  <si>
    <t>BAYERISCHE IMMOBILIE - LONG TERM DEBT</t>
  </si>
  <si>
    <t>BAYERISCHE IMMOBILIE - NET INC BEFORE EXTRA/PFD DIVS</t>
  </si>
  <si>
    <t>BAYERISCHE IMMOBILIE - FISCAL PERIOD END DATE</t>
  </si>
  <si>
    <t>MANNHEIMER AG HOLDIN - COMMON SHAREHOLDERS' EQUITY</t>
  </si>
  <si>
    <t>MANNHEIMER AG HOLDIN - NET SALES OR REVENUES</t>
  </si>
  <si>
    <t>MANNHEIMER AG HOLDIN - EARNINGS BEF INTEREST &amp; TAXES</t>
  </si>
  <si>
    <t>MANNHEIMER AG HOLDIN - CAPITAL EXPENDITURES</t>
  </si>
  <si>
    <t>MANNHEIMER AG HOLDIN - SHORT TERM DEBT &amp; CURRENT PORT</t>
  </si>
  <si>
    <t>MANNHEIMER AG HOLDIN - CASH</t>
  </si>
  <si>
    <t>MANNHEIMER AG HOLDIN - TOTAL ASSETS</t>
  </si>
  <si>
    <t>MANNHEIMER AG HOLDIN - NET INCOME AVAILABLE TO COMMON</t>
  </si>
  <si>
    <t>MANNHEIMER AG HOLDIN - LONG TERM DEBT</t>
  </si>
  <si>
    <t>MANNHEIMER AG HOLDIN - NET INC BEFORE EXTRA/PFD DIVS</t>
  </si>
  <si>
    <t>MANNHEIMER AG HOLDIN - INCOME TAXES PAYABLE</t>
  </si>
  <si>
    <t>MANNHEIMER AG HOLDIN - FISCAL PERIOD END DATE</t>
  </si>
  <si>
    <t>STOLLWERCK - COMMON SHAREHOLDERS' EQUITY</t>
  </si>
  <si>
    <t>STOLLWERCK - NET SALES OR REVENUES</t>
  </si>
  <si>
    <t>STOLLWERCK - COST OF GOODS SOLD (EXCL DEP)</t>
  </si>
  <si>
    <t>STOLLWERCK - EARNINGS BEF INTEREST &amp; TAXES</t>
  </si>
  <si>
    <t>STOLLWERCK - CAPITAL EXPENDITURES</t>
  </si>
  <si>
    <t>STOLLWERCK - DEPRECIATION/DEPLETION/AMORT</t>
  </si>
  <si>
    <t>STOLLWERCK - SHORT TERM DEBT &amp; CURRENT PORT</t>
  </si>
  <si>
    <t>STOLLWERCK - CURRENT ASSETS - TOTAL</t>
  </si>
  <si>
    <t>STOLLWERCK - CURRENT LIABILITIES-TOTAL</t>
  </si>
  <si>
    <t>STOLLWERCK - CASH</t>
  </si>
  <si>
    <t>STOLLWERCK - TOTAL ASSETS</t>
  </si>
  <si>
    <t>STOLLWERCK - NET INCOME AVAILABLE TO COMMON</t>
  </si>
  <si>
    <t>STOLLWERCK - LONG TERM DEBT</t>
  </si>
  <si>
    <t>STOLLWERCK - NET INC BEFORE EXTRA/PFD DIVS</t>
  </si>
  <si>
    <t>STOLLWERCK - INCOME TAXES PAYABLE</t>
  </si>
  <si>
    <t>STOLLWERCK - FISCAL PERIOD END DATE</t>
  </si>
  <si>
    <t>BBG BETEILIGUNGS-AG - COMMON SHAREHOLDERS' EQUITY</t>
  </si>
  <si>
    <t>BBG BETEILIGUNGS-AG - NET SALES OR REVENUES</t>
  </si>
  <si>
    <t>BBG BETEILIGUNGS-AG - EARNINGS BEF INTEREST &amp; TAXES</t>
  </si>
  <si>
    <t>BBG BETEILIGUNGS-AG - CAPITAL EXPENDITURES</t>
  </si>
  <si>
    <t>BBG BETEILIGUNGS-AG - SHORT TERM DEBT &amp; CURRENT PORT</t>
  </si>
  <si>
    <t>BBG BETEILIGUNGS-AG - CASH</t>
  </si>
  <si>
    <t>BBG BETEILIGUNGS-AG - TOTAL ASSETS</t>
  </si>
  <si>
    <t>BBG BETEILIGUNGS-AG - NET INCOME AVAILABLE TO COMMON</t>
  </si>
  <si>
    <t>BBG BETEILIGUNGS-AG - LONG TERM DEBT</t>
  </si>
  <si>
    <t>BBG BETEILIGUNGS-AG - NET INC BEFORE EXTRA/PFD DIVS</t>
  </si>
  <si>
    <t>BBG BETEILIGUNGS-AG - G - FISCAL PERIOD END DATE</t>
  </si>
  <si>
    <t>ING BHF-BANK AG - COMMON SHAREHOLDERS' EQUITY</t>
  </si>
  <si>
    <t>ING BHF-BANK AG - NET SALES OR REVENUES</t>
  </si>
  <si>
    <t>ING BHF-BANK AG - EARNINGS BEF INTEREST &amp; TAXES</t>
  </si>
  <si>
    <t>ING BHF-BANK AG - CAPITAL EXPENDITURES</t>
  </si>
  <si>
    <t>ING BHF-BANK AG - DEPRECIATION/DEPLETION/AMORT</t>
  </si>
  <si>
    <t>ING BHF-BANK AG - SHORT TERM DEBT &amp; CURRENT PORT</t>
  </si>
  <si>
    <t>ING BHF-BANK AG - TOTAL ASSETS</t>
  </si>
  <si>
    <t>ING BHF-BANK AG - NET INCOME AVAILABLE TO COMMON</t>
  </si>
  <si>
    <t>ING BHF-BANK AG - LONG TERM DEBT</t>
  </si>
  <si>
    <t>ING BHF-BANK AG - NET INC BEFORE EXTRA/PFD DIVS</t>
  </si>
  <si>
    <t>ING BHF-BANK AG - ANK AG - FISCAL PERIOD END DATE</t>
  </si>
  <si>
    <t>EUROHYPO AG - COMMON SHAREHOLDERS' EQUITY</t>
  </si>
  <si>
    <t>EUROHYPO AG - NET SALES OR REVENUES</t>
  </si>
  <si>
    <t>EUROHYPO AG - CAPITAL EXPENDITURES</t>
  </si>
  <si>
    <t>EUROHYPO AG - SHORT TERM DEBT &amp; CURRENT PORT</t>
  </si>
  <si>
    <t>EUROHYPO AG - TOTAL ASSETS</t>
  </si>
  <si>
    <t>EUROHYPO AG - NET INCOME AVAILABLE TO COMMON</t>
  </si>
  <si>
    <t>EUROHYPO AG - LONG TERM DEBT</t>
  </si>
  <si>
    <t>EUROHYPO AG - NET INC BEFORE EXTRA/PFD DIVS</t>
  </si>
  <si>
    <t>EUROHYPO AG - FISCAL PERIOD END DATE</t>
  </si>
  <si>
    <t>THUEGA AG - COMMON SHAREHOLDERS' EQUITY</t>
  </si>
  <si>
    <t>THUEGA AG - NET SALES OR REVENUES</t>
  </si>
  <si>
    <t>THUEGA AG - COST OF GOODS SOLD (EXCL DEP)</t>
  </si>
  <si>
    <t>THUEGA AG - EARNINGS BEF INTEREST &amp; TAXES</t>
  </si>
  <si>
    <t>THUEGA AG - CAPITAL EXPENDITURES</t>
  </si>
  <si>
    <t>THUEGA AG - DEPRECIATION/DEPLETION/AMORT</t>
  </si>
  <si>
    <t>THUEGA AG - SHORT TERM DEBT &amp; CURRENT PORT</t>
  </si>
  <si>
    <t>THUEGA AG - CURRENT ASSETS - TOTAL</t>
  </si>
  <si>
    <t>THUEGA AG - CURRENT LIABILITIES-TOTAL</t>
  </si>
  <si>
    <t>THUEGA AG - CASH</t>
  </si>
  <si>
    <t>THUEGA AG - TOTAL ASSETS</t>
  </si>
  <si>
    <t>THUEGA AG - NET INCOME AVAILABLE TO COMMON</t>
  </si>
  <si>
    <t>THUEGA AG - LONG TERM DEBT</t>
  </si>
  <si>
    <t>THUEGA AG - NET INC BEFORE EXTRA/PFD DIVS</t>
  </si>
  <si>
    <t>THUEGA AG - INCOME TAXES PAYABLE</t>
  </si>
  <si>
    <t>THUEGA AG - FISCAL PERIOD END DATE</t>
  </si>
  <si>
    <t>BEWAG AG - COMMON SHAREHOLDERS' EQUITY</t>
  </si>
  <si>
    <t>BEWAG AG - NET SALES OR REVENUES</t>
  </si>
  <si>
    <t>BEWAG AG - COST OF GOODS SOLD (EXCL DEP)</t>
  </si>
  <si>
    <t>BEWAG AG - EARNINGS BEF INTEREST &amp; TAXES</t>
  </si>
  <si>
    <t>BEWAG AG - CAPITAL EXPENDITURES</t>
  </si>
  <si>
    <t>BEWAG AG - DEPRECIATION/DEPLETION/AMORT</t>
  </si>
  <si>
    <t>BEWAG AG - SHORT TERM DEBT &amp; CURRENT PORT</t>
  </si>
  <si>
    <t>BEWAG AG - CURRENT ASSETS - TOTAL</t>
  </si>
  <si>
    <t>BEWAG AG - CURRENT LIABILITIES-TOTAL</t>
  </si>
  <si>
    <t>BEWAG AG - CASH</t>
  </si>
  <si>
    <t>BEWAG AG - TOTAL ASSETS</t>
  </si>
  <si>
    <t>BEWAG AG - NET INCOME AVAILABLE TO COMMON</t>
  </si>
  <si>
    <t>BEWAG AG - LONG TERM DEBT</t>
  </si>
  <si>
    <t>BEWAG AG - NET INC BEFORE EXTRA/PFD DIVS</t>
  </si>
  <si>
    <t>BEWAG AG - INCOME TAXES PAYABLE</t>
  </si>
  <si>
    <t>BEWAG AG - FISCAL PERIOD END DATE</t>
  </si>
  <si>
    <t>NECKARWERKE STUTTG - COMMON SHAREHOLDERS' EQUITY</t>
  </si>
  <si>
    <t>NECKARWERKE STUTTG - NET SALES OR REVENUES</t>
  </si>
  <si>
    <t>NECKARWERKE STUTTG - COST OF GOODS SOLD (EXCL DEP)</t>
  </si>
  <si>
    <t>NECKARWERKE STUTTG - EARNINGS BEF INTEREST &amp; TAXES</t>
  </si>
  <si>
    <t>NECKARWERKE STUTTG - CAPITAL EXPENDITURES</t>
  </si>
  <si>
    <t>NECKARWERKE STUTTG - DEPRECIATION/DEPLETION/AMORT</t>
  </si>
  <si>
    <t>NECKARWERKE STUTTG - SHORT TERM DEBT &amp; CURRENT PORT</t>
  </si>
  <si>
    <t>NECKARWERKE STUTTG - CURRENT ASSETS - TOTAL</t>
  </si>
  <si>
    <t>NECKARWERKE STUTTG - CURRENT LIABILITIES-TOTAL</t>
  </si>
  <si>
    <t>NECKARWERKE STUTTG - CASH</t>
  </si>
  <si>
    <t>NECKARWERKE STUTTG - TOTAL ASSETS</t>
  </si>
  <si>
    <t>NECKARWERKE STUTTG - NET INCOME AVAILABLE TO COMMON</t>
  </si>
  <si>
    <t>NECKARWERKE STUTTG - LONG TERM DEBT</t>
  </si>
  <si>
    <t>NECKARWERKE STUTTG - NET INC BEFORE EXTRA/PFD DIVS</t>
  </si>
  <si>
    <t>NECKARWERKE STUTTG - INCOME TAXES PAYABLE</t>
  </si>
  <si>
    <t>NECKARWERKE STUTTG - FISCAL PERIOD END DATE</t>
  </si>
  <si>
    <t>BUDERUS AG - COMMON SHAREHOLDERS' EQUITY</t>
  </si>
  <si>
    <t>BUDERUS AG - NET SALES OR REVENUES</t>
  </si>
  <si>
    <t>BUDERUS AG - COST OF GOODS SOLD (EXCL DEP)</t>
  </si>
  <si>
    <t>BUDERUS AG - EARNINGS BEF INTEREST &amp; TAXES</t>
  </si>
  <si>
    <t>BUDERUS AG - CAPITAL EXPENDITURES</t>
  </si>
  <si>
    <t>BUDERUS AG - DEPRECIATION/DEPLETION/AMORT</t>
  </si>
  <si>
    <t>BUDERUS AG - SHORT TERM DEBT &amp; CURRENT PORT</t>
  </si>
  <si>
    <t>BUDERUS AG - CURRENT ASSETS - TOTAL</t>
  </si>
  <si>
    <t>BUDERUS AG - CURRENT LIABILITIES-TOTAL</t>
  </si>
  <si>
    <t>BUDERUS AG - CASH</t>
  </si>
  <si>
    <t>BUDERUS AG - TOTAL ASSETS</t>
  </si>
  <si>
    <t>BUDERUS AG - NET INCOME AVAILABLE TO COMMON</t>
  </si>
  <si>
    <t>BUDERUS AG - LONG TERM DEBT</t>
  </si>
  <si>
    <t>BUDERUS AG - NET INC BEFORE EXTRA/PFD DIVS</t>
  </si>
  <si>
    <t>BUDERUS AG - INCOME TAXES PAYABLE</t>
  </si>
  <si>
    <t>BUDERUS AG - FISCAL PERIOD END DATE</t>
  </si>
  <si>
    <t>G.M. PFAFF AG - COMMON SHAREHOLDERS' EQUITY</t>
  </si>
  <si>
    <t>G.M. PFAFF AG - NET SALES OR REVENUES</t>
  </si>
  <si>
    <t>G.M. PFAFF AG - COST OF GOODS SOLD (EXCL DEP)</t>
  </si>
  <si>
    <t>G.M. PFAFF AG - EARNINGS BEF INTEREST &amp; TAXES</t>
  </si>
  <si>
    <t>G.M. PFAFF AG - DEPRECIATION/DEPLETION/AMORT</t>
  </si>
  <si>
    <t>G.M. PFAFF AG - SHORT TERM DEBT &amp; CURRENT PORT</t>
  </si>
  <si>
    <t>G.M. PFAFF AG - CURRENT ASSETS - TOTAL</t>
  </si>
  <si>
    <t>G.M. PFAFF AG - CURRENT LIABILITIES-TOTAL</t>
  </si>
  <si>
    <t>G.M. PFAFF AG - CASH</t>
  </si>
  <si>
    <t>G.M. PFAFF AG - TOTAL ASSETS</t>
  </si>
  <si>
    <t>G.M. PFAFF AG - NET INCOME AVAILABLE TO COMMON</t>
  </si>
  <si>
    <t>G.M. PFAFF AG - LONG TERM DEBT</t>
  </si>
  <si>
    <t>G.M. PFAFF AG - NET INC BEFORE EXTRA/PFD DIVS</t>
  </si>
  <si>
    <t>G.M. PFAFF AG - INCOME TAXES PAYABLE</t>
  </si>
  <si>
    <t>G.M. PFAFF AG - FISCAL PERIOD END DATE</t>
  </si>
  <si>
    <t>SPRINGER NATURE - COMMON SHAREHOLDERS' EQUITY</t>
  </si>
  <si>
    <t>SPRINGER NATURE - NET SALES OR REVENUES</t>
  </si>
  <si>
    <t>SPRINGER NATURE - COST OF GOODS SOLD (EXCL DEP)</t>
  </si>
  <si>
    <t>SPRINGER NATURE - EARNINGS BEF INTEREST &amp; TAXES</t>
  </si>
  <si>
    <t>SPRINGER NATURE - CAPITAL EXPENDITURES</t>
  </si>
  <si>
    <t>SPRINGER NATURE - DEPRECIATION/DEPLETION/AMORT</t>
  </si>
  <si>
    <t>SPRINGER NATURE - SHORT TERM DEBT &amp; CURRENT PORT</t>
  </si>
  <si>
    <t>SPRINGER NATURE - CURRENT ASSETS - TOTAL</t>
  </si>
  <si>
    <t>SPRINGER NATURE - CURRENT LIABILITIES-TOTAL</t>
  </si>
  <si>
    <t>SPRINGER NATURE - CASH</t>
  </si>
  <si>
    <t>SPRINGER NATURE - TOTAL ASSETS</t>
  </si>
  <si>
    <t>SPRINGER NATURE - NET INCOME AVAILABLE TO COMMON</t>
  </si>
  <si>
    <t>SPRINGER NATURE - LONG TERM DEBT</t>
  </si>
  <si>
    <t>SPRINGER NATURE - NET INC BEFORE EXTRA/PFD DIVS</t>
  </si>
  <si>
    <t>SPRINGER NATURE - INCOME TAXES PAYABLE</t>
  </si>
  <si>
    <t>SPRINGER NATURE - FISCAL PERIOD END DATE</t>
  </si>
  <si>
    <t>RIETER INGOLSRADT AG - COMMON SHAREHOLDERS' EQUITY</t>
  </si>
  <si>
    <t>RIETER INGOLSRADT AG - NET SALES OR REVENUES</t>
  </si>
  <si>
    <t>RIETER INGOLSRADT AG - COST OF GOODS SOLD (EXCL DEP)</t>
  </si>
  <si>
    <t>RIETER INGOLSRADT AG - EARNINGS BEF INTEREST &amp; TAXES</t>
  </si>
  <si>
    <t>RIETER INGOLSRADT AG - CAPITAL EXPENDITURES</t>
  </si>
  <si>
    <t>RIETER INGOLSRADT AG - DEPRECIATION/DEPLETION/AMORT</t>
  </si>
  <si>
    <t>RIETER INGOLSRADT AG - SHORT TERM DEBT &amp; CURRENT PORT</t>
  </si>
  <si>
    <t>RIETER INGOLSRADT AG - CURRENT ASSETS - TOTAL</t>
  </si>
  <si>
    <t>RIETER INGOLSRADT AG - CURRENT LIABILITIES-TOTAL</t>
  </si>
  <si>
    <t>RIETER INGOLSRADT AG - CASH</t>
  </si>
  <si>
    <t>RIETER INGOLSRADT AG - TOTAL ASSETS</t>
  </si>
  <si>
    <t>RIETER INGOLSRADT AG - NET INCOME AVAILABLE TO COMMON</t>
  </si>
  <si>
    <t>RIETER INGOLSRADT AG - LONG TERM DEBT</t>
  </si>
  <si>
    <t>RIETER INGOLSRADT AG - NET INC BEFORE EXTRA/PFD DIVS</t>
  </si>
  <si>
    <t>RIETER INGOLSRADT AG - INCOME TAXES PAYABLE</t>
  </si>
  <si>
    <t>RIETER INGOLSRADT AG - FISCAL PERIOD END DATE</t>
  </si>
  <si>
    <t>DOUGLAS HOLDING AG - COMMON SHAREHOLDERS' EQUITY</t>
  </si>
  <si>
    <t>DOUGLAS HOLDING AG - NET SALES OR REVENUES</t>
  </si>
  <si>
    <t>DOUGLAS HOLDING AG - COST OF GOODS SOLD (EXCL DEP)</t>
  </si>
  <si>
    <t>DOUGLAS HOLDING AG - EARNINGS BEF INTEREST &amp; TAXES</t>
  </si>
  <si>
    <t>DOUGLAS HOLDING AG - CAPITAL EXPENDITURES</t>
  </si>
  <si>
    <t>DOUGLAS HOLDING AG - DEPRECIATION/DEPLETION/AMORT</t>
  </si>
  <si>
    <t>DOUGLAS HOLDING AG - SHORT TERM DEBT &amp; CURRENT PORT</t>
  </si>
  <si>
    <t>DOUGLAS HOLDING AG - CURRENT ASSETS - TOTAL</t>
  </si>
  <si>
    <t>DOUGLAS HOLDING AG - CURRENT LIABILITIES-TOTAL</t>
  </si>
  <si>
    <t>DOUGLAS HOLDING AG - CASH</t>
  </si>
  <si>
    <t>DOUGLAS HOLDING AG - TOTAL ASSETS</t>
  </si>
  <si>
    <t>DOUGLAS HOLDING AG - NET INCOME AVAILABLE TO COMMON</t>
  </si>
  <si>
    <t>DOUGLAS HOLDING AG - LONG TERM DEBT</t>
  </si>
  <si>
    <t>DOUGLAS HOLDING AG - NET INC BEFORE EXTRA/PFD DIVS</t>
  </si>
  <si>
    <t>DOUGLAS HOLDING AG - INCOME TAXES PAYABLE</t>
  </si>
  <si>
    <t>DOUGLAS HOLDING AG - FISCAL PERIOD END DATE</t>
  </si>
  <si>
    <t>SCHMALBACH-LUBECA AG - COMMON SHAREHOLDERS' EQUITY</t>
  </si>
  <si>
    <t>SCHMALBACH-LUBECA AG - NET SALES OR REVENUES</t>
  </si>
  <si>
    <t>SCHMALBACH-LUBECA AG - COST OF GOODS SOLD (EXCL DEP)</t>
  </si>
  <si>
    <t>SCHMALBACH-LUBECA AG - EARNINGS BEF INTEREST &amp; TAXES</t>
  </si>
  <si>
    <t>SCHMALBACH-LUBECA AG - CAPITAL EXPENDITURES</t>
  </si>
  <si>
    <t>SCHMALBACH-LUBECA AG - DEPRECIATION/DEPLETION/AMORT</t>
  </si>
  <si>
    <t>SCHMALBACH-LUBECA AG - SHORT TERM DEBT &amp; CURRENT PORT</t>
  </si>
  <si>
    <t>SCHMALBACH-LUBECA AG - CURRENT ASSETS - TOTAL</t>
  </si>
  <si>
    <t>SCHMALBACH-LUBECA AG - CURRENT LIABILITIES-TOTAL</t>
  </si>
  <si>
    <t>SCHMALBACH-LUBECA AG - CASH</t>
  </si>
  <si>
    <t>SCHMALBACH-LUBECA AG - TOTAL ASSETS</t>
  </si>
  <si>
    <t>SCHMALBACH-LUBECA AG - NET INCOME AVAILABLE TO COMMON</t>
  </si>
  <si>
    <t>SCHMALBACH-LUBECA AG - LONG TERM DEBT</t>
  </si>
  <si>
    <t>SCHMALBACH-LUBECA AG - NET INC BEFORE EXTRA/PFD DIVS</t>
  </si>
  <si>
    <t>SCHMALBACH-LUBECA AG - INCOME TAXES PAYABLE</t>
  </si>
  <si>
    <t>SCHMALBACH-LUBECA AG - UBECA AG - FISCAL PERIOD END DATE</t>
  </si>
  <si>
    <t>AUTANIA AG - COMMON SHAREHOLDERS' EQUITY</t>
  </si>
  <si>
    <t>AUTANIA AG - NET SALES OR REVENUES</t>
  </si>
  <si>
    <t>AUTANIA AG - COST OF GOODS SOLD (EXCL DEP)</t>
  </si>
  <si>
    <t>AUTANIA AG - EARNINGS BEF INTEREST &amp; TAXES</t>
  </si>
  <si>
    <t>AUTANIA AG - CAPITAL EXPENDITURES</t>
  </si>
  <si>
    <t>AUTANIA AG - DEPRECIATION/DEPLETION/AMORT</t>
  </si>
  <si>
    <t>AUTANIA AG - SHORT TERM DEBT &amp; CURRENT PORT</t>
  </si>
  <si>
    <t>AUTANIA AG - CURRENT ASSETS - TOTAL</t>
  </si>
  <si>
    <t>AUTANIA AG - CURRENT LIABILITIES-TOTAL</t>
  </si>
  <si>
    <t>AUTANIA AG - TOTAL ASSETS</t>
  </si>
  <si>
    <t>AUTANIA AG - NET INCOME AVAILABLE TO COMMON</t>
  </si>
  <si>
    <t>AUTANIA AG - LONG TERM DEBT</t>
  </si>
  <si>
    <t>AUTANIA AG - NET INC BEFORE EXTRA/PFD DIVS</t>
  </si>
  <si>
    <t>AUTANIA AG - FISCAL PERIOD END DATE</t>
  </si>
  <si>
    <t>Code</t>
  </si>
  <si>
    <t>866936(WC03501)</t>
  </si>
  <si>
    <t>866936(WC01001)</t>
  </si>
  <si>
    <t>866936(WC04601)</t>
  </si>
  <si>
    <t>866936(WC01151)</t>
  </si>
  <si>
    <t>866936(WC03051)</t>
  </si>
  <si>
    <t>866936(WC02201)</t>
  </si>
  <si>
    <t>866936(WC03101)</t>
  </si>
  <si>
    <t>866936(WC02003)</t>
  </si>
  <si>
    <t>866936(WC02999)</t>
  </si>
  <si>
    <t>866936(WC03251)</t>
  </si>
  <si>
    <t>866936(WC03063)</t>
  </si>
  <si>
    <t>866936(WC05350)</t>
  </si>
  <si>
    <t>866937(WC03501)</t>
  </si>
  <si>
    <t>866937(WC01001)</t>
  </si>
  <si>
    <t>866937(WC04601)</t>
  </si>
  <si>
    <t>866937(WC01151)</t>
  </si>
  <si>
    <t>866937(WC03051)</t>
  </si>
  <si>
    <t>866937(WC02201)</t>
  </si>
  <si>
    <t>866937(WC03101)</t>
  </si>
  <si>
    <t>866937(WC02003)</t>
  </si>
  <si>
    <t>866937(WC02999)</t>
  </si>
  <si>
    <t>866937(WC03251)</t>
  </si>
  <si>
    <t>866937(WC03063)</t>
  </si>
  <si>
    <t>866937(WC05350)</t>
  </si>
  <si>
    <t>866940(WC03501)</t>
  </si>
  <si>
    <t>866940(WC01001)</t>
  </si>
  <si>
    <t>866940(WC01051)</t>
  </si>
  <si>
    <t>866940(WC18191)</t>
  </si>
  <si>
    <t>866940(WC04601)</t>
  </si>
  <si>
    <t>866940(WC01151)</t>
  </si>
  <si>
    <t>866940(WC03051)</t>
  </si>
  <si>
    <t>866940(WC02201)</t>
  </si>
  <si>
    <t>866940(WC03101)</t>
  </si>
  <si>
    <t>866940(WC02003)</t>
  </si>
  <si>
    <t>866940(WC02999)</t>
  </si>
  <si>
    <t>866940(WC01751)</t>
  </si>
  <si>
    <t>866940(WC03251)</t>
  </si>
  <si>
    <t>866940(WC01551)</t>
  </si>
  <si>
    <t>866940(WC03063)</t>
  </si>
  <si>
    <t>866940(WC05350)</t>
  </si>
  <si>
    <t>866947(WC03501)</t>
  </si>
  <si>
    <t>866947(WC01001)</t>
  </si>
  <si>
    <t>866947(WC01051)</t>
  </si>
  <si>
    <t>866947(WC18191)</t>
  </si>
  <si>
    <t>866947(WC04601)</t>
  </si>
  <si>
    <t>866947(WC01151)</t>
  </si>
  <si>
    <t>866947(WC03051)</t>
  </si>
  <si>
    <t>866947(WC02201)</t>
  </si>
  <si>
    <t>866947(WC03101)</t>
  </si>
  <si>
    <t>866947(WC02003)</t>
  </si>
  <si>
    <t>866947(WC02999)</t>
  </si>
  <si>
    <t>866947(WC01751)</t>
  </si>
  <si>
    <t>866947(WC03251)</t>
  </si>
  <si>
    <t>866947(WC01551)</t>
  </si>
  <si>
    <t>866947(WC03063)</t>
  </si>
  <si>
    <t>866947(WC05350)</t>
  </si>
  <si>
    <t>866948(WC03501)</t>
  </si>
  <si>
    <t>866948(WC01001)</t>
  </si>
  <si>
    <t>866948(WC01051)</t>
  </si>
  <si>
    <t>866948(WC18191)</t>
  </si>
  <si>
    <t>866948(WC04601)</t>
  </si>
  <si>
    <t>866948(WC01151)</t>
  </si>
  <si>
    <t>866948(WC03051)</t>
  </si>
  <si>
    <t>866948(WC02201)</t>
  </si>
  <si>
    <t>866948(WC03101)</t>
  </si>
  <si>
    <t>866948(WC02003)</t>
  </si>
  <si>
    <t>866948(WC02999)</t>
  </si>
  <si>
    <t>866948(WC01751)</t>
  </si>
  <si>
    <t>866948(WC03251)</t>
  </si>
  <si>
    <t>866948(WC01551)</t>
  </si>
  <si>
    <t>866948(WC03063)</t>
  </si>
  <si>
    <t>866948(WC05350)</t>
  </si>
  <si>
    <t>866949(WC03501)</t>
  </si>
  <si>
    <t>866949(WC01001)</t>
  </si>
  <si>
    <t>866949(WC01051)</t>
  </si>
  <si>
    <t>866949(WC18191)</t>
  </si>
  <si>
    <t>866949(WC04601)</t>
  </si>
  <si>
    <t>866949(WC01151)</t>
  </si>
  <si>
    <t>866949(WC03051)</t>
  </si>
  <si>
    <t>866949(WC02201)</t>
  </si>
  <si>
    <t>866949(WC03101)</t>
  </si>
  <si>
    <t>866949(WC02003)</t>
  </si>
  <si>
    <t>866949(WC02999)</t>
  </si>
  <si>
    <t>866949(WC01751)</t>
  </si>
  <si>
    <t>866949(WC03251)</t>
  </si>
  <si>
    <t>866949(WC01551)</t>
  </si>
  <si>
    <t>866949(WC03063)</t>
  </si>
  <si>
    <t>866949(WC05350)</t>
  </si>
  <si>
    <t>866951(WC03501)</t>
  </si>
  <si>
    <t>866951(WC01001)</t>
  </si>
  <si>
    <t>866951(WC01051)</t>
  </si>
  <si>
    <t>866951(WC18191)</t>
  </si>
  <si>
    <t>866951(WC04601)</t>
  </si>
  <si>
    <t>866951(WC01151)</t>
  </si>
  <si>
    <t>866951(WC03051)</t>
  </si>
  <si>
    <t>866951(WC02201)</t>
  </si>
  <si>
    <t>866951(WC03101)</t>
  </si>
  <si>
    <t>866951(WC02003)</t>
  </si>
  <si>
    <t>866951(WC02999)</t>
  </si>
  <si>
    <t>866951(WC01751)</t>
  </si>
  <si>
    <t>866951(WC03251)</t>
  </si>
  <si>
    <t>866951(WC01551)</t>
  </si>
  <si>
    <t>866951(WC03063)</t>
  </si>
  <si>
    <t>866951(WC05350)</t>
  </si>
  <si>
    <t>866954(WC03501)</t>
  </si>
  <si>
    <t>866954(WC01001)</t>
  </si>
  <si>
    <t>866954(WC01051)</t>
  </si>
  <si>
    <t>866954(WC18191)</t>
  </si>
  <si>
    <t>866954(WC04601)</t>
  </si>
  <si>
    <t>866954(WC01151)</t>
  </si>
  <si>
    <t>866954(WC03051)</t>
  </si>
  <si>
    <t>866954(WC02201)</t>
  </si>
  <si>
    <t>866954(WC03101)</t>
  </si>
  <si>
    <t>866954(WC02003)</t>
  </si>
  <si>
    <t>866954(WC02999)</t>
  </si>
  <si>
    <t>866954(WC01751)</t>
  </si>
  <si>
    <t>866954(WC03251)</t>
  </si>
  <si>
    <t>866954(WC01551)</t>
  </si>
  <si>
    <t>866954(WC03063)</t>
  </si>
  <si>
    <t>866954(WC05350)</t>
  </si>
  <si>
    <t>866955(WC01001)</t>
  </si>
  <si>
    <t>866955(WC05350)</t>
  </si>
  <si>
    <t>866956(WC03501)</t>
  </si>
  <si>
    <t>866956(WC01001)</t>
  </si>
  <si>
    <t>866956(WC01051)</t>
  </si>
  <si>
    <t>866956(WC18191)</t>
  </si>
  <si>
    <t>866956(WC04601)</t>
  </si>
  <si>
    <t>866956(WC01151)</t>
  </si>
  <si>
    <t>866956(WC03051)</t>
  </si>
  <si>
    <t>866956(WC02201)</t>
  </si>
  <si>
    <t>866956(WC03101)</t>
  </si>
  <si>
    <t>866956(WC02003)</t>
  </si>
  <si>
    <t>866956(WC02999)</t>
  </si>
  <si>
    <t>866956(WC01751)</t>
  </si>
  <si>
    <t>866956(WC03251)</t>
  </si>
  <si>
    <t>866956(WC01551)</t>
  </si>
  <si>
    <t>866956(WC03063)</t>
  </si>
  <si>
    <t>866956(WC05350)</t>
  </si>
  <si>
    <t>866958(WC03501)</t>
  </si>
  <si>
    <t>866958(WC01001)</t>
  </si>
  <si>
    <t>866958(WC01051)</t>
  </si>
  <si>
    <t>866958(WC18191)</t>
  </si>
  <si>
    <t>866958(WC04601)</t>
  </si>
  <si>
    <t>866958(WC01151)</t>
  </si>
  <si>
    <t>866958(WC03051)</t>
  </si>
  <si>
    <t>866958(WC02201)</t>
  </si>
  <si>
    <t>866958(WC03101)</t>
  </si>
  <si>
    <t>866958(WC02003)</t>
  </si>
  <si>
    <t>866958(WC02999)</t>
  </si>
  <si>
    <t>866958(WC01751)</t>
  </si>
  <si>
    <t>866958(WC03251)</t>
  </si>
  <si>
    <t>866958(WC01551)</t>
  </si>
  <si>
    <t>866958(WC03063)</t>
  </si>
  <si>
    <t>866958(WC05350)</t>
  </si>
  <si>
    <t>866961(WC03501)</t>
  </si>
  <si>
    <t>866961(WC01001)</t>
  </si>
  <si>
    <t>866961(WC01051)</t>
  </si>
  <si>
    <t>866961(WC18191)</t>
  </si>
  <si>
    <t>866961(WC04601)</t>
  </si>
  <si>
    <t>866961(WC01151)</t>
  </si>
  <si>
    <t>866961(WC03051)</t>
  </si>
  <si>
    <t>866961(WC02201)</t>
  </si>
  <si>
    <t>866961(WC03101)</t>
  </si>
  <si>
    <t>866961(WC02003)</t>
  </si>
  <si>
    <t>866961(WC02999)</t>
  </si>
  <si>
    <t>866961(WC01751)</t>
  </si>
  <si>
    <t>866961(WC03251)</t>
  </si>
  <si>
    <t>866961(WC01551)</t>
  </si>
  <si>
    <t>866961(WC03063)</t>
  </si>
  <si>
    <t>866961(WC05350)</t>
  </si>
  <si>
    <t>866962(WC03501)</t>
  </si>
  <si>
    <t>866962(WC01001)</t>
  </si>
  <si>
    <t>866962(WC01051)</t>
  </si>
  <si>
    <t>866962(WC18191)</t>
  </si>
  <si>
    <t>866962(WC04601)</t>
  </si>
  <si>
    <t>866962(WC01151)</t>
  </si>
  <si>
    <t>866962(WC03051)</t>
  </si>
  <si>
    <t>866962(WC02201)</t>
  </si>
  <si>
    <t>866962(WC03101)</t>
  </si>
  <si>
    <t>866962(WC02003)</t>
  </si>
  <si>
    <t>866962(WC02999)</t>
  </si>
  <si>
    <t>866962(WC01751)</t>
  </si>
  <si>
    <t>866962(WC03251)</t>
  </si>
  <si>
    <t>866962(WC01551)</t>
  </si>
  <si>
    <t>866962(WC03063)</t>
  </si>
  <si>
    <t>866962(WC05350)</t>
  </si>
  <si>
    <t>866964(WC01001)</t>
  </si>
  <si>
    <t>866964(WC05350)</t>
  </si>
  <si>
    <t>866965(WC03501)</t>
  </si>
  <si>
    <t>866965(WC01001)</t>
  </si>
  <si>
    <t>866965(WC01051)</t>
  </si>
  <si>
    <t>866965(WC18191)</t>
  </si>
  <si>
    <t>866965(WC04601)</t>
  </si>
  <si>
    <t>866965(WC01151)</t>
  </si>
  <si>
    <t>866965(WC03051)</t>
  </si>
  <si>
    <t>866965(WC02201)</t>
  </si>
  <si>
    <t>866965(WC03101)</t>
  </si>
  <si>
    <t>866965(WC02003)</t>
  </si>
  <si>
    <t>866965(WC02999)</t>
  </si>
  <si>
    <t>866965(WC01751)</t>
  </si>
  <si>
    <t>866965(WC03251)</t>
  </si>
  <si>
    <t>866965(WC01551)</t>
  </si>
  <si>
    <t>866965(WC03063)</t>
  </si>
  <si>
    <t>866965(WC05350)</t>
  </si>
  <si>
    <t>866966(WC03501)</t>
  </si>
  <si>
    <t>866966(WC01001)</t>
  </si>
  <si>
    <t>866966(WC01051)</t>
  </si>
  <si>
    <t>866966(WC18191)</t>
  </si>
  <si>
    <t>866966(WC04601)</t>
  </si>
  <si>
    <t>866966(WC01151)</t>
  </si>
  <si>
    <t>866966(WC03051)</t>
  </si>
  <si>
    <t>866966(WC02201)</t>
  </si>
  <si>
    <t>866966(WC03101)</t>
  </si>
  <si>
    <t>866966(WC02003)</t>
  </si>
  <si>
    <t>866966(WC02999)</t>
  </si>
  <si>
    <t>866966(WC01751)</t>
  </si>
  <si>
    <t>866966(WC03251)</t>
  </si>
  <si>
    <t>866966(WC01551)</t>
  </si>
  <si>
    <t>866966(WC03063)</t>
  </si>
  <si>
    <t>866966(WC05350)</t>
  </si>
  <si>
    <t>866968(WC03501)</t>
  </si>
  <si>
    <t>866968(WC01001)</t>
  </si>
  <si>
    <t>866968(WC01051)</t>
  </si>
  <si>
    <t>866968(WC18191)</t>
  </si>
  <si>
    <t>866968(WC04601)</t>
  </si>
  <si>
    <t>866968(WC01151)</t>
  </si>
  <si>
    <t>866968(WC03051)</t>
  </si>
  <si>
    <t>866968(WC02201)</t>
  </si>
  <si>
    <t>866968(WC03101)</t>
  </si>
  <si>
    <t>866968(WC02003)</t>
  </si>
  <si>
    <t>866968(WC02999)</t>
  </si>
  <si>
    <t>866968(WC01751)</t>
  </si>
  <si>
    <t>866968(WC03251)</t>
  </si>
  <si>
    <t>866968(WC01551)</t>
  </si>
  <si>
    <t>866968(WC03063)</t>
  </si>
  <si>
    <t>866968(WC05350)</t>
  </si>
  <si>
    <t>866969(WC03501)</t>
  </si>
  <si>
    <t>866969(WC01001)</t>
  </si>
  <si>
    <t>866969(WC01051)</t>
  </si>
  <si>
    <t>866969(WC18191)</t>
  </si>
  <si>
    <t>866969(WC04601)</t>
  </si>
  <si>
    <t>866969(WC01151)</t>
  </si>
  <si>
    <t>866969(WC03051)</t>
  </si>
  <si>
    <t>866969(WC02201)</t>
  </si>
  <si>
    <t>866969(WC03101)</t>
  </si>
  <si>
    <t>866969(WC02003)</t>
  </si>
  <si>
    <t>866969(WC02999)</t>
  </si>
  <si>
    <t>866969(WC01751)</t>
  </si>
  <si>
    <t>866969(WC03251)</t>
  </si>
  <si>
    <t>866969(WC01551)</t>
  </si>
  <si>
    <t>866969(WC03063)</t>
  </si>
  <si>
    <t>866969(WC05350)</t>
  </si>
  <si>
    <t>866970(WC03501)</t>
  </si>
  <si>
    <t>866970(WC01001)</t>
  </si>
  <si>
    <t>866970(WC01051)</t>
  </si>
  <si>
    <t>866970(WC18191)</t>
  </si>
  <si>
    <t>866970(WC04601)</t>
  </si>
  <si>
    <t>866970(WC01151)</t>
  </si>
  <si>
    <t>866970(WC03051)</t>
  </si>
  <si>
    <t>866970(WC02201)</t>
  </si>
  <si>
    <t>866970(WC03101)</t>
  </si>
  <si>
    <t>866970(WC02003)</t>
  </si>
  <si>
    <t>866970(WC02999)</t>
  </si>
  <si>
    <t>866970(WC01751)</t>
  </si>
  <si>
    <t>866970(WC03251)</t>
  </si>
  <si>
    <t>866970(WC01551)</t>
  </si>
  <si>
    <t>866970(WC03063)</t>
  </si>
  <si>
    <t>866970(WC05350)</t>
  </si>
  <si>
    <t>866973(WC03501)</t>
  </si>
  <si>
    <t>866973(WC01001)</t>
  </si>
  <si>
    <t>866973(WC01051)</t>
  </si>
  <si>
    <t>866973(WC18191)</t>
  </si>
  <si>
    <t>866973(WC04601)</t>
  </si>
  <si>
    <t>866973(WC01151)</t>
  </si>
  <si>
    <t>866973(WC03051)</t>
  </si>
  <si>
    <t>866973(WC02201)</t>
  </si>
  <si>
    <t>866973(WC03101)</t>
  </si>
  <si>
    <t>866973(WC02003)</t>
  </si>
  <si>
    <t>866973(WC02999)</t>
  </si>
  <si>
    <t>866973(WC01751)</t>
  </si>
  <si>
    <t>866973(WC03251)</t>
  </si>
  <si>
    <t>866973(WC01551)</t>
  </si>
  <si>
    <t>866973(WC03063)</t>
  </si>
  <si>
    <t>866973(WC05350)</t>
  </si>
  <si>
    <t>866974(WC03501)</t>
  </si>
  <si>
    <t>866974(WC01001)</t>
  </si>
  <si>
    <t>866974(WC01051)</t>
  </si>
  <si>
    <t>866974(WC18191)</t>
  </si>
  <si>
    <t>866974(WC04601)</t>
  </si>
  <si>
    <t>866974(WC01151)</t>
  </si>
  <si>
    <t>866974(WC03051)</t>
  </si>
  <si>
    <t>866974(WC02201)</t>
  </si>
  <si>
    <t>866974(WC03101)</t>
  </si>
  <si>
    <t>866974(WC02003)</t>
  </si>
  <si>
    <t>866974(WC02999)</t>
  </si>
  <si>
    <t>866974(WC01751)</t>
  </si>
  <si>
    <t>866974(WC03251)</t>
  </si>
  <si>
    <t>866974(WC01551)</t>
  </si>
  <si>
    <t>866974(WC03063)</t>
  </si>
  <si>
    <t>866974(WC05350)</t>
  </si>
  <si>
    <t>866975(WC03501)</t>
  </si>
  <si>
    <t>866975(WC01001)</t>
  </si>
  <si>
    <t>866975(WC01051)</t>
  </si>
  <si>
    <t>866975(WC18191)</t>
  </si>
  <si>
    <t>866975(WC04601)</t>
  </si>
  <si>
    <t>866975(WC01151)</t>
  </si>
  <si>
    <t>866975(WC03051)</t>
  </si>
  <si>
    <t>866975(WC02201)</t>
  </si>
  <si>
    <t>866975(WC03101)</t>
  </si>
  <si>
    <t>866975(WC02003)</t>
  </si>
  <si>
    <t>866975(WC02999)</t>
  </si>
  <si>
    <t>866975(WC01751)</t>
  </si>
  <si>
    <t>866975(WC03251)</t>
  </si>
  <si>
    <t>866975(WC01551)</t>
  </si>
  <si>
    <t>866975(WC03063)</t>
  </si>
  <si>
    <t>866975(WC05350)</t>
  </si>
  <si>
    <t>866978(WC03501)</t>
  </si>
  <si>
    <t>866978(WC01001)</t>
  </si>
  <si>
    <t>866978(WC01051)</t>
  </si>
  <si>
    <t>866978(WC18191)</t>
  </si>
  <si>
    <t>866978(WC04601)</t>
  </si>
  <si>
    <t>866978(WC01151)</t>
  </si>
  <si>
    <t>866978(WC03051)</t>
  </si>
  <si>
    <t>866978(WC02201)</t>
  </si>
  <si>
    <t>866978(WC03101)</t>
  </si>
  <si>
    <t>866978(WC02003)</t>
  </si>
  <si>
    <t>866978(WC02999)</t>
  </si>
  <si>
    <t>866978(WC01751)</t>
  </si>
  <si>
    <t>866978(WC03251)</t>
  </si>
  <si>
    <t>866978(WC01551)</t>
  </si>
  <si>
    <t>866978(WC03063)</t>
  </si>
  <si>
    <t>866978(WC05350)</t>
  </si>
  <si>
    <t>866979(WC03501)</t>
  </si>
  <si>
    <t>866979(WC01001)</t>
  </si>
  <si>
    <t>866979(WC01051)</t>
  </si>
  <si>
    <t>866979(WC18191)</t>
  </si>
  <si>
    <t>866979(WC04601)</t>
  </si>
  <si>
    <t>866979(WC01151)</t>
  </si>
  <si>
    <t>866979(WC03051)</t>
  </si>
  <si>
    <t>866979(WC02201)</t>
  </si>
  <si>
    <t>866979(WC03101)</t>
  </si>
  <si>
    <t>866979(WC02003)</t>
  </si>
  <si>
    <t>866979(WC02999)</t>
  </si>
  <si>
    <t>866979(WC01751)</t>
  </si>
  <si>
    <t>866979(WC03251)</t>
  </si>
  <si>
    <t>866979(WC01551)</t>
  </si>
  <si>
    <t>866979(WC03063)</t>
  </si>
  <si>
    <t>866979(WC05350)</t>
  </si>
  <si>
    <t>86977H(WC03501)</t>
  </si>
  <si>
    <t>86977H(WC01001)</t>
  </si>
  <si>
    <t>86977H(WC01051)</t>
  </si>
  <si>
    <t>86977H(WC18191)</t>
  </si>
  <si>
    <t>86977H(WC04601)</t>
  </si>
  <si>
    <t>86977H(WC01151)</t>
  </si>
  <si>
    <t>86977H(WC03051)</t>
  </si>
  <si>
    <t>86977H(WC02201)</t>
  </si>
  <si>
    <t>86977H(WC03101)</t>
  </si>
  <si>
    <t>86977H(WC02003)</t>
  </si>
  <si>
    <t>86977H(WC02999)</t>
  </si>
  <si>
    <t>86977H(WC01751)</t>
  </si>
  <si>
    <t>86977H(WC03251)</t>
  </si>
  <si>
    <t>86977H(WC01551)</t>
  </si>
  <si>
    <t>86977H(WC03063)</t>
  </si>
  <si>
    <t>86977H(WC05350)</t>
  </si>
  <si>
    <t>86981L(WC03501)</t>
  </si>
  <si>
    <t>86981L(WC01001)</t>
  </si>
  <si>
    <t>86981L(WC18191)</t>
  </si>
  <si>
    <t>86981L(WC04601)</t>
  </si>
  <si>
    <t>86981L(WC01151)</t>
  </si>
  <si>
    <t>86981L(WC03051)</t>
  </si>
  <si>
    <t>86981L(WC02999)</t>
  </si>
  <si>
    <t>86981L(WC01751)</t>
  </si>
  <si>
    <t>86981L(WC03251)</t>
  </si>
  <si>
    <t>86981L(WC01551)</t>
  </si>
  <si>
    <t>86981L(WC05350)</t>
  </si>
  <si>
    <t>87279Q(WC03501)</t>
  </si>
  <si>
    <t>87279Q(WC01001)</t>
  </si>
  <si>
    <t>87279Q(WC01051)</t>
  </si>
  <si>
    <t>87279Q(WC18191)</t>
  </si>
  <si>
    <t>87279Q(WC04601)</t>
  </si>
  <si>
    <t>87279Q(WC01151)</t>
  </si>
  <si>
    <t>87279Q(WC03051)</t>
  </si>
  <si>
    <t>87279Q(WC02201)</t>
  </si>
  <si>
    <t>87279Q(WC03101)</t>
  </si>
  <si>
    <t>87279Q(WC02003)</t>
  </si>
  <si>
    <t>87279Q(WC02999)</t>
  </si>
  <si>
    <t>87279Q(WC01751)</t>
  </si>
  <si>
    <t>87279Q(WC03251)</t>
  </si>
  <si>
    <t>87279Q(WC01551)</t>
  </si>
  <si>
    <t>87279Q(WC03063)</t>
  </si>
  <si>
    <t>87279Q(WC05350)</t>
  </si>
  <si>
    <t>87314V(WC03501)</t>
  </si>
  <si>
    <t>87314V(WC01001)</t>
  </si>
  <si>
    <t>87314V(WC01051)</t>
  </si>
  <si>
    <t>87314V(WC18191)</t>
  </si>
  <si>
    <t>87314V(WC04601)</t>
  </si>
  <si>
    <t>87314V(WC01151)</t>
  </si>
  <si>
    <t>87314V(WC03051)</t>
  </si>
  <si>
    <t>87314V(WC02201)</t>
  </si>
  <si>
    <t>87314V(WC03101)</t>
  </si>
  <si>
    <t>87314V(WC02003)</t>
  </si>
  <si>
    <t>87314V(WC02999)</t>
  </si>
  <si>
    <t>87314V(WC01751)</t>
  </si>
  <si>
    <t>87314V(WC03251)</t>
  </si>
  <si>
    <t>87314V(WC01551)</t>
  </si>
  <si>
    <t>87314V(WC03063)</t>
  </si>
  <si>
    <t>87314V(WC05350)</t>
  </si>
  <si>
    <t>87809P(WC03501)</t>
  </si>
  <si>
    <t>87809P(WC01001)</t>
  </si>
  <si>
    <t>87809P(WC01051)</t>
  </si>
  <si>
    <t>87809P(WC18191)</t>
  </si>
  <si>
    <t>87809P(WC04601)</t>
  </si>
  <si>
    <t>87809P(WC01151)</t>
  </si>
  <si>
    <t>87809P(WC03051)</t>
  </si>
  <si>
    <t>87809P(WC02201)</t>
  </si>
  <si>
    <t>87809P(WC03101)</t>
  </si>
  <si>
    <t>87809P(WC02003)</t>
  </si>
  <si>
    <t>87809P(WC02999)</t>
  </si>
  <si>
    <t>87809P(WC01751)</t>
  </si>
  <si>
    <t>87809P(WC03251)</t>
  </si>
  <si>
    <t>87809P(WC01551)</t>
  </si>
  <si>
    <t>87809P(WC03063)</t>
  </si>
  <si>
    <t>87809P(WC05350)</t>
  </si>
  <si>
    <t>888906(WC03501)</t>
  </si>
  <si>
    <t>888906(WC01001)</t>
  </si>
  <si>
    <t>888906(WC18191)</t>
  </si>
  <si>
    <t>888906(WC04601)</t>
  </si>
  <si>
    <t>888906(WC01151)</t>
  </si>
  <si>
    <t>888906(WC03051)</t>
  </si>
  <si>
    <t>888906(WC02201)</t>
  </si>
  <si>
    <t>888906(WC03101)</t>
  </si>
  <si>
    <t>888906(WC02999)</t>
  </si>
  <si>
    <t>888906(WC01751)</t>
  </si>
  <si>
    <t>888906(WC03251)</t>
  </si>
  <si>
    <t>888906(WC01551)</t>
  </si>
  <si>
    <t>888906(WC05350)</t>
  </si>
  <si>
    <t>888907(WC03501)</t>
  </si>
  <si>
    <t>888907(WC01001)</t>
  </si>
  <si>
    <t>888907(WC18191)</t>
  </si>
  <si>
    <t>888907(WC04601)</t>
  </si>
  <si>
    <t>888907(WC01151)</t>
  </si>
  <si>
    <t>888907(WC03051)</t>
  </si>
  <si>
    <t>888907(WC02999)</t>
  </si>
  <si>
    <t>888907(WC01751)</t>
  </si>
  <si>
    <t>888907(WC03251)</t>
  </si>
  <si>
    <t>888907(WC01551)</t>
  </si>
  <si>
    <t>888907(WC05350)</t>
  </si>
  <si>
    <t>8939VD(WC03501)</t>
  </si>
  <si>
    <t>8939VD(WC01001)</t>
  </si>
  <si>
    <t>8939VD(WC01051)</t>
  </si>
  <si>
    <t>8939VD(WC18191)</t>
  </si>
  <si>
    <t>8939VD(WC04601)</t>
  </si>
  <si>
    <t>8939VD(WC01151)</t>
  </si>
  <si>
    <t>8939VD(WC03051)</t>
  </si>
  <si>
    <t>8939VD(WC02201)</t>
  </si>
  <si>
    <t>8939VD(WC03101)</t>
  </si>
  <si>
    <t>8939VD(WC02003)</t>
  </si>
  <si>
    <t>8939VD(WC02999)</t>
  </si>
  <si>
    <t>8939VD(WC01751)</t>
  </si>
  <si>
    <t>8939VD(WC03251)</t>
  </si>
  <si>
    <t>8939VD(WC01551)</t>
  </si>
  <si>
    <t>8939VD(WC03063)</t>
  </si>
  <si>
    <t>8939VD(WC05350)</t>
  </si>
  <si>
    <t>898618(WC03501)</t>
  </si>
  <si>
    <t>898618(WC01001)</t>
  </si>
  <si>
    <t>898618(WC18191)</t>
  </si>
  <si>
    <t>898618(WC04601)</t>
  </si>
  <si>
    <t>898618(WC01151)</t>
  </si>
  <si>
    <t>898618(WC03051)</t>
  </si>
  <si>
    <t>898618(WC02201)</t>
  </si>
  <si>
    <t>898618(WC03101)</t>
  </si>
  <si>
    <t>898618(WC02999)</t>
  </si>
  <si>
    <t>898618(WC01751)</t>
  </si>
  <si>
    <t>898618(WC03251)</t>
  </si>
  <si>
    <t>898618(WC01551)</t>
  </si>
  <si>
    <t>898618(WC05350)</t>
  </si>
  <si>
    <t>898696(WC03501)</t>
  </si>
  <si>
    <t>898696(WC01001)</t>
  </si>
  <si>
    <t>898696(WC01051)</t>
  </si>
  <si>
    <t>898696(WC18191)</t>
  </si>
  <si>
    <t>898696(WC04601)</t>
  </si>
  <si>
    <t>898696(WC01151)</t>
  </si>
  <si>
    <t>898696(WC03051)</t>
  </si>
  <si>
    <t>898696(WC02201)</t>
  </si>
  <si>
    <t>898696(WC03101)</t>
  </si>
  <si>
    <t>898696(WC02003)</t>
  </si>
  <si>
    <t>898696(WC02999)</t>
  </si>
  <si>
    <t>898696(WC01751)</t>
  </si>
  <si>
    <t>898696(WC03251)</t>
  </si>
  <si>
    <t>898696(WC01551)</t>
  </si>
  <si>
    <t>898696(WC03063)</t>
  </si>
  <si>
    <t>898696(WC05350)</t>
  </si>
  <si>
    <t>9030YZ(WC03501)</t>
  </si>
  <si>
    <t>9030YZ(WC01001)</t>
  </si>
  <si>
    <t>9030YZ(WC01051)</t>
  </si>
  <si>
    <t>9030YZ(WC18191)</t>
  </si>
  <si>
    <t>9030YZ(WC04601)</t>
  </si>
  <si>
    <t>9030YZ(WC01151)</t>
  </si>
  <si>
    <t>9030YZ(WC03051)</t>
  </si>
  <si>
    <t>9030YZ(WC02201)</t>
  </si>
  <si>
    <t>9030YZ(WC03101)</t>
  </si>
  <si>
    <t>9030YZ(WC02003)</t>
  </si>
  <si>
    <t>9030YZ(WC02999)</t>
  </si>
  <si>
    <t>9030YZ(WC01751)</t>
  </si>
  <si>
    <t>9030YZ(WC03251)</t>
  </si>
  <si>
    <t>9030YZ(WC01551)</t>
  </si>
  <si>
    <t>9030YZ(WC03063)</t>
  </si>
  <si>
    <t>9030YZ(WC05350)</t>
  </si>
  <si>
    <t>912819(WC03501)</t>
  </si>
  <si>
    <t>912819(WC01001)</t>
  </si>
  <si>
    <t>912819(WC01051)</t>
  </si>
  <si>
    <t>912819(WC18191)</t>
  </si>
  <si>
    <t>912819(WC04601)</t>
  </si>
  <si>
    <t>912819(WC01151)</t>
  </si>
  <si>
    <t>912819(WC03051)</t>
  </si>
  <si>
    <t>912819(WC02003)</t>
  </si>
  <si>
    <t>912819(WC02999)</t>
  </si>
  <si>
    <t>912819(WC01751)</t>
  </si>
  <si>
    <t>912819(WC03251)</t>
  </si>
  <si>
    <t>912819(WC01551)</t>
  </si>
  <si>
    <t>912819(WC05350)</t>
  </si>
  <si>
    <t>912977(WC03501)</t>
  </si>
  <si>
    <t>912977(WC01001)</t>
  </si>
  <si>
    <t>912977(WC01051)</t>
  </si>
  <si>
    <t>912977(WC18191)</t>
  </si>
  <si>
    <t>912977(WC04601)</t>
  </si>
  <si>
    <t>912977(WC01151)</t>
  </si>
  <si>
    <t>912977(WC03051)</t>
  </si>
  <si>
    <t>912977(WC02201)</t>
  </si>
  <si>
    <t>912977(WC03101)</t>
  </si>
  <si>
    <t>912977(WC02003)</t>
  </si>
  <si>
    <t>912977(WC02999)</t>
  </si>
  <si>
    <t>912977(WC01751)</t>
  </si>
  <si>
    <t>912977(WC03251)</t>
  </si>
  <si>
    <t>912977(WC01551)</t>
  </si>
  <si>
    <t>912977(WC03063)</t>
  </si>
  <si>
    <t>912977(WC05350)</t>
  </si>
  <si>
    <t>916118(WC03501)</t>
  </si>
  <si>
    <t>916118(WC01001)</t>
  </si>
  <si>
    <t>916118(WC01051)</t>
  </si>
  <si>
    <t>916118(WC18191)</t>
  </si>
  <si>
    <t>916118(WC04601)</t>
  </si>
  <si>
    <t>916118(WC01151)</t>
  </si>
  <si>
    <t>916118(WC03051)</t>
  </si>
  <si>
    <t>916118(WC02201)</t>
  </si>
  <si>
    <t>916118(WC03101)</t>
  </si>
  <si>
    <t>916118(WC02003)</t>
  </si>
  <si>
    <t>916118(WC02999)</t>
  </si>
  <si>
    <t>916118(WC01751)</t>
  </si>
  <si>
    <t>916118(WC03251)</t>
  </si>
  <si>
    <t>916118(WC01551)</t>
  </si>
  <si>
    <t>916118(WC03063)</t>
  </si>
  <si>
    <t>916118(WC05350)</t>
  </si>
  <si>
    <t>923536(WC03501)</t>
  </si>
  <si>
    <t>923536(WC01001)</t>
  </si>
  <si>
    <t>923536(WC01051)</t>
  </si>
  <si>
    <t>923536(WC18191)</t>
  </si>
  <si>
    <t>923536(WC04601)</t>
  </si>
  <si>
    <t>923536(WC01151)</t>
  </si>
  <si>
    <t>923536(WC03051)</t>
  </si>
  <si>
    <t>923536(WC02201)</t>
  </si>
  <si>
    <t>923536(WC03101)</t>
  </si>
  <si>
    <t>923536(WC02003)</t>
  </si>
  <si>
    <t>923536(WC02999)</t>
  </si>
  <si>
    <t>923536(WC01751)</t>
  </si>
  <si>
    <t>923536(WC03251)</t>
  </si>
  <si>
    <t>923536(WC01551)</t>
  </si>
  <si>
    <t>923536(WC03063)</t>
  </si>
  <si>
    <t>923536(WC05350)</t>
  </si>
  <si>
    <t>9237G2(WC03501)</t>
  </si>
  <si>
    <t>9237G2(WC01001)</t>
  </si>
  <si>
    <t>9237G2(WC01051)</t>
  </si>
  <si>
    <t>9237G2(WC18191)</t>
  </si>
  <si>
    <t>9237G2(WC04601)</t>
  </si>
  <si>
    <t>9237G2(WC01151)</t>
  </si>
  <si>
    <t>9237G2(WC03051)</t>
  </si>
  <si>
    <t>9237G2(WC02201)</t>
  </si>
  <si>
    <t>9237G2(WC03101)</t>
  </si>
  <si>
    <t>9237G2(WC02003)</t>
  </si>
  <si>
    <t>9237G2(WC02999)</t>
  </si>
  <si>
    <t>9237G2(WC01751)</t>
  </si>
  <si>
    <t>9237G2(WC03251)</t>
  </si>
  <si>
    <t>9237G2(WC01551)</t>
  </si>
  <si>
    <t>9237G2(WC03063)</t>
  </si>
  <si>
    <t>9237G2(WC05350)</t>
  </si>
  <si>
    <t>923889(WC03501)</t>
  </si>
  <si>
    <t>923889(WC01001)</t>
  </si>
  <si>
    <t>923889(WC18191)</t>
  </si>
  <si>
    <t>923889(WC04601)</t>
  </si>
  <si>
    <t>923889(WC03051)</t>
  </si>
  <si>
    <t>923889(WC02003)</t>
  </si>
  <si>
    <t>923889(WC02999)</t>
  </si>
  <si>
    <t>923889(WC01751)</t>
  </si>
  <si>
    <t>923889(WC03251)</t>
  </si>
  <si>
    <t>923889(WC01551)</t>
  </si>
  <si>
    <t>923889(WC03063)</t>
  </si>
  <si>
    <t>923889(WC05350)</t>
  </si>
  <si>
    <t>923922(WC03501)</t>
  </si>
  <si>
    <t>923922(WC01001)</t>
  </si>
  <si>
    <t>923922(WC01051)</t>
  </si>
  <si>
    <t>923922(WC18191)</t>
  </si>
  <si>
    <t>923922(WC04601)</t>
  </si>
  <si>
    <t>923922(WC01151)</t>
  </si>
  <si>
    <t>923922(WC03051)</t>
  </si>
  <si>
    <t>923922(WC02201)</t>
  </si>
  <si>
    <t>923922(WC03101)</t>
  </si>
  <si>
    <t>923922(WC02003)</t>
  </si>
  <si>
    <t>923922(WC02999)</t>
  </si>
  <si>
    <t>923922(WC01751)</t>
  </si>
  <si>
    <t>923922(WC03251)</t>
  </si>
  <si>
    <t>923922(WC01551)</t>
  </si>
  <si>
    <t>923922(WC03063)</t>
  </si>
  <si>
    <t>923922(WC05350)</t>
  </si>
  <si>
    <t>929014(WC03501)</t>
  </si>
  <si>
    <t>929014(WC01001)</t>
  </si>
  <si>
    <t>929014(WC01051)</t>
  </si>
  <si>
    <t>929014(WC18191)</t>
  </si>
  <si>
    <t>929014(WC04601)</t>
  </si>
  <si>
    <t>929014(WC01151)</t>
  </si>
  <si>
    <t>929014(WC03051)</t>
  </si>
  <si>
    <t>929014(WC02201)</t>
  </si>
  <si>
    <t>929014(WC03101)</t>
  </si>
  <si>
    <t>929014(WC02003)</t>
  </si>
  <si>
    <t>929014(WC02999)</t>
  </si>
  <si>
    <t>929014(WC01751)</t>
  </si>
  <si>
    <t>929014(WC03251)</t>
  </si>
  <si>
    <t>929014(WC01551)</t>
  </si>
  <si>
    <t>929014(WC03063)</t>
  </si>
  <si>
    <t>929014(WC05350)</t>
  </si>
  <si>
    <t>929029(WC03501)</t>
  </si>
  <si>
    <t>929029(WC01001)</t>
  </si>
  <si>
    <t>929029(WC01051)</t>
  </si>
  <si>
    <t>929029(WC18191)</t>
  </si>
  <si>
    <t>929029(WC04601)</t>
  </si>
  <si>
    <t>929029(WC01151)</t>
  </si>
  <si>
    <t>929029(WC03051)</t>
  </si>
  <si>
    <t>929029(WC02201)</t>
  </si>
  <si>
    <t>929029(WC03101)</t>
  </si>
  <si>
    <t>929029(WC02003)</t>
  </si>
  <si>
    <t>929029(WC02999)</t>
  </si>
  <si>
    <t>929029(WC01751)</t>
  </si>
  <si>
    <t>929029(WC03251)</t>
  </si>
  <si>
    <t>929029(WC01551)</t>
  </si>
  <si>
    <t>929029(WC03063)</t>
  </si>
  <si>
    <t>929029(WC05350)</t>
  </si>
  <si>
    <t>929031(WC03501)</t>
  </si>
  <si>
    <t>929031(WC01001)</t>
  </si>
  <si>
    <t>929031(WC01051)</t>
  </si>
  <si>
    <t>929031(WC18191)</t>
  </si>
  <si>
    <t>929031(WC04601)</t>
  </si>
  <si>
    <t>929031(WC01151)</t>
  </si>
  <si>
    <t>929031(WC03051)</t>
  </si>
  <si>
    <t>929031(WC02201)</t>
  </si>
  <si>
    <t>929031(WC03101)</t>
  </si>
  <si>
    <t>929031(WC02003)</t>
  </si>
  <si>
    <t>929031(WC02999)</t>
  </si>
  <si>
    <t>929031(WC01751)</t>
  </si>
  <si>
    <t>929031(WC03251)</t>
  </si>
  <si>
    <t>929031(WC01551)</t>
  </si>
  <si>
    <t>929031(WC03063)</t>
  </si>
  <si>
    <t>929031(WC05350)</t>
  </si>
  <si>
    <t>929050(WC03501)</t>
  </si>
  <si>
    <t>929050(WC01001)</t>
  </si>
  <si>
    <t>929050(WC01051)</t>
  </si>
  <si>
    <t>929050(WC18191)</t>
  </si>
  <si>
    <t>929050(WC04601)</t>
  </si>
  <si>
    <t>929050(WC01151)</t>
  </si>
  <si>
    <t>929050(WC03051)</t>
  </si>
  <si>
    <t>929050(WC02201)</t>
  </si>
  <si>
    <t>929050(WC03101)</t>
  </si>
  <si>
    <t>929050(WC02003)</t>
  </si>
  <si>
    <t>929050(WC02999)</t>
  </si>
  <si>
    <t>929050(WC01751)</t>
  </si>
  <si>
    <t>929050(WC03251)</t>
  </si>
  <si>
    <t>929050(WC01551)</t>
  </si>
  <si>
    <t>929050(WC03063)</t>
  </si>
  <si>
    <t>929050(WC05350)</t>
  </si>
  <si>
    <t>929051(WC03501)</t>
  </si>
  <si>
    <t>929051(WC01001)</t>
  </si>
  <si>
    <t>929051(WC01051)</t>
  </si>
  <si>
    <t>929051(WC18191)</t>
  </si>
  <si>
    <t>929051(WC04601)</t>
  </si>
  <si>
    <t>929051(WC01151)</t>
  </si>
  <si>
    <t>929051(WC03051)</t>
  </si>
  <si>
    <t>929051(WC02201)</t>
  </si>
  <si>
    <t>929051(WC03101)</t>
  </si>
  <si>
    <t>929051(WC02003)</t>
  </si>
  <si>
    <t>929051(WC02999)</t>
  </si>
  <si>
    <t>929051(WC01751)</t>
  </si>
  <si>
    <t>929051(WC03251)</t>
  </si>
  <si>
    <t>929051(WC01551)</t>
  </si>
  <si>
    <t>929051(WC03063)</t>
  </si>
  <si>
    <t>929051(WC05350)</t>
  </si>
  <si>
    <t>929058(WC03501)</t>
  </si>
  <si>
    <t>929058(WC01001)</t>
  </si>
  <si>
    <t>929058(WC01051)</t>
  </si>
  <si>
    <t>929058(WC18191)</t>
  </si>
  <si>
    <t>929058(WC04601)</t>
  </si>
  <si>
    <t>929058(WC01151)</t>
  </si>
  <si>
    <t>929058(WC03051)</t>
  </si>
  <si>
    <t>929058(WC02003)</t>
  </si>
  <si>
    <t>929058(WC02999)</t>
  </si>
  <si>
    <t>929058(WC01751)</t>
  </si>
  <si>
    <t>929058(WC03251)</t>
  </si>
  <si>
    <t>929058(WC01551)</t>
  </si>
  <si>
    <t>929058(WC05350)</t>
  </si>
  <si>
    <t>929063(WC03501)</t>
  </si>
  <si>
    <t>929063(WC01001)</t>
  </si>
  <si>
    <t>929063(WC18191)</t>
  </si>
  <si>
    <t>929063(WC04601)</t>
  </si>
  <si>
    <t>929063(WC01151)</t>
  </si>
  <si>
    <t>929063(WC03051)</t>
  </si>
  <si>
    <t>929063(WC02003)</t>
  </si>
  <si>
    <t>929063(WC02999)</t>
  </si>
  <si>
    <t>929063(WC01751)</t>
  </si>
  <si>
    <t>929063(WC03251)</t>
  </si>
  <si>
    <t>929063(WC01551)</t>
  </si>
  <si>
    <t>929063(WC05350)</t>
  </si>
  <si>
    <t>929070(WC03501)</t>
  </si>
  <si>
    <t>929070(WC01001)</t>
  </si>
  <si>
    <t>929070(WC01051)</t>
  </si>
  <si>
    <t>929070(WC18191)</t>
  </si>
  <si>
    <t>929070(WC04601)</t>
  </si>
  <si>
    <t>929070(WC01151)</t>
  </si>
  <si>
    <t>929070(WC03051)</t>
  </si>
  <si>
    <t>929070(WC02201)</t>
  </si>
  <si>
    <t>929070(WC03101)</t>
  </si>
  <si>
    <t>929070(WC02003)</t>
  </si>
  <si>
    <t>929070(WC02999)</t>
  </si>
  <si>
    <t>929070(WC01751)</t>
  </si>
  <si>
    <t>929070(WC03251)</t>
  </si>
  <si>
    <t>929070(WC01551)</t>
  </si>
  <si>
    <t>929070(WC03063)</t>
  </si>
  <si>
    <t>929070(WC05350)</t>
  </si>
  <si>
    <t>929073(WC03501)</t>
  </si>
  <si>
    <t>929073(WC01001)</t>
  </si>
  <si>
    <t>929073(WC01051)</t>
  </si>
  <si>
    <t>929073(WC18191)</t>
  </si>
  <si>
    <t>929073(WC04601)</t>
  </si>
  <si>
    <t>929073(WC01151)</t>
  </si>
  <si>
    <t>929073(WC03051)</t>
  </si>
  <si>
    <t>929073(WC02201)</t>
  </si>
  <si>
    <t>929073(WC03101)</t>
  </si>
  <si>
    <t>929073(WC02003)</t>
  </si>
  <si>
    <t>929073(WC02999)</t>
  </si>
  <si>
    <t>929073(WC01751)</t>
  </si>
  <si>
    <t>929073(WC03251)</t>
  </si>
  <si>
    <t>929073(WC01551)</t>
  </si>
  <si>
    <t>929073(WC03063)</t>
  </si>
  <si>
    <t>929073(WC05350)</t>
  </si>
  <si>
    <t>929075(WC03501)</t>
  </si>
  <si>
    <t>929075(WC01001)</t>
  </si>
  <si>
    <t>929075(WC01051)</t>
  </si>
  <si>
    <t>929075(WC18191)</t>
  </si>
  <si>
    <t>929075(WC04601)</t>
  </si>
  <si>
    <t>929075(WC01151)</t>
  </si>
  <si>
    <t>929075(WC03051)</t>
  </si>
  <si>
    <t>929075(WC02003)</t>
  </si>
  <si>
    <t>929075(WC02999)</t>
  </si>
  <si>
    <t>929075(WC01751)</t>
  </si>
  <si>
    <t>929075(WC03251)</t>
  </si>
  <si>
    <t>929075(WC01551)</t>
  </si>
  <si>
    <t>929075(WC05350)</t>
  </si>
  <si>
    <t>929086(WC03501)</t>
  </si>
  <si>
    <t>929086(WC01001)</t>
  </si>
  <si>
    <t>929086(WC18191)</t>
  </si>
  <si>
    <t>929086(WC04601)</t>
  </si>
  <si>
    <t>929086(WC03051)</t>
  </si>
  <si>
    <t>929086(WC02003)</t>
  </si>
  <si>
    <t>929086(WC02999)</t>
  </si>
  <si>
    <t>929086(WC01751)</t>
  </si>
  <si>
    <t>929086(WC03251)</t>
  </si>
  <si>
    <t>929086(WC01551)</t>
  </si>
  <si>
    <t>929086(WC03063)</t>
  </si>
  <si>
    <t>929086(WC05350)</t>
  </si>
  <si>
    <t>929101(WC03501)</t>
  </si>
  <si>
    <t>929101(WC01001)</t>
  </si>
  <si>
    <t>929101(WC01051)</t>
  </si>
  <si>
    <t>929101(WC18191)</t>
  </si>
  <si>
    <t>929101(WC04601)</t>
  </si>
  <si>
    <t>929101(WC01151)</t>
  </si>
  <si>
    <t>929101(WC03051)</t>
  </si>
  <si>
    <t>929101(WC02201)</t>
  </si>
  <si>
    <t>929101(WC03101)</t>
  </si>
  <si>
    <t>929101(WC02003)</t>
  </si>
  <si>
    <t>929101(WC02999)</t>
  </si>
  <si>
    <t>929101(WC01751)</t>
  </si>
  <si>
    <t>929101(WC03251)</t>
  </si>
  <si>
    <t>929101(WC01551)</t>
  </si>
  <si>
    <t>929101(WC03063)</t>
  </si>
  <si>
    <t>929101(WC05350)</t>
  </si>
  <si>
    <t>929106(WC03501)</t>
  </si>
  <si>
    <t>929106(WC01001)</t>
  </si>
  <si>
    <t>929106(WC18191)</t>
  </si>
  <si>
    <t>929106(WC04601)</t>
  </si>
  <si>
    <t>929106(WC03051)</t>
  </si>
  <si>
    <t>929106(WC02003)</t>
  </si>
  <si>
    <t>929106(WC02999)</t>
  </si>
  <si>
    <t>929106(WC01751)</t>
  </si>
  <si>
    <t>929106(WC03251)</t>
  </si>
  <si>
    <t>929106(WC01551)</t>
  </si>
  <si>
    <t>929106(WC05350)</t>
  </si>
  <si>
    <t>929107(WC03501)</t>
  </si>
  <si>
    <t>929107(WC01001)</t>
  </si>
  <si>
    <t>929107(WC18191)</t>
  </si>
  <si>
    <t>929107(WC04601)</t>
  </si>
  <si>
    <t>929107(WC01151)</t>
  </si>
  <si>
    <t>929107(WC03051)</t>
  </si>
  <si>
    <t>929107(WC02999)</t>
  </si>
  <si>
    <t>929107(WC01751)</t>
  </si>
  <si>
    <t>929107(WC03251)</t>
  </si>
  <si>
    <t>929107(WC01551)</t>
  </si>
  <si>
    <t>929107(WC05350)</t>
  </si>
  <si>
    <t>929109(WC03501)</t>
  </si>
  <si>
    <t>929109(WC01001)</t>
  </si>
  <si>
    <t>929109(WC04601)</t>
  </si>
  <si>
    <t>929109(WC03051)</t>
  </si>
  <si>
    <t>929109(WC02999)</t>
  </si>
  <si>
    <t>929109(WC01751)</t>
  </si>
  <si>
    <t>929109(WC03251)</t>
  </si>
  <si>
    <t>929109(WC01551)</t>
  </si>
  <si>
    <t>929109(WC05350)</t>
  </si>
  <si>
    <t>929117(WC03501)</t>
  </si>
  <si>
    <t>929117(WC01001)</t>
  </si>
  <si>
    <t>929117(WC01051)</t>
  </si>
  <si>
    <t>929117(WC18191)</t>
  </si>
  <si>
    <t>929117(WC04601)</t>
  </si>
  <si>
    <t>929117(WC01151)</t>
  </si>
  <si>
    <t>929117(WC03051)</t>
  </si>
  <si>
    <t>929117(WC02201)</t>
  </si>
  <si>
    <t>929117(WC03101)</t>
  </si>
  <si>
    <t>929117(WC02003)</t>
  </si>
  <si>
    <t>929117(WC02999)</t>
  </si>
  <si>
    <t>929117(WC01751)</t>
  </si>
  <si>
    <t>929117(WC03251)</t>
  </si>
  <si>
    <t>929117(WC01551)</t>
  </si>
  <si>
    <t>929117(WC03063)</t>
  </si>
  <si>
    <t>929117(WC05350)</t>
  </si>
  <si>
    <t>929119(WC03501)</t>
  </si>
  <si>
    <t>929119(WC01001)</t>
  </si>
  <si>
    <t>929119(WC01051)</t>
  </si>
  <si>
    <t>929119(WC18191)</t>
  </si>
  <si>
    <t>929119(WC04601)</t>
  </si>
  <si>
    <t>929119(WC01151)</t>
  </si>
  <si>
    <t>929119(WC03051)</t>
  </si>
  <si>
    <t>929119(WC02201)</t>
  </si>
  <si>
    <t>929119(WC03101)</t>
  </si>
  <si>
    <t>929119(WC02003)</t>
  </si>
  <si>
    <t>929119(WC02999)</t>
  </si>
  <si>
    <t>929119(WC01751)</t>
  </si>
  <si>
    <t>929119(WC03251)</t>
  </si>
  <si>
    <t>929119(WC01551)</t>
  </si>
  <si>
    <t>929119(WC03063)</t>
  </si>
  <si>
    <t>929119(WC05350)</t>
  </si>
  <si>
    <t>929126(WC03501)</t>
  </si>
  <si>
    <t>929126(WC01001)</t>
  </si>
  <si>
    <t>929126(WC01051)</t>
  </si>
  <si>
    <t>929126(WC18191)</t>
  </si>
  <si>
    <t>929126(WC04601)</t>
  </si>
  <si>
    <t>929126(WC01151)</t>
  </si>
  <si>
    <t>929126(WC03051)</t>
  </si>
  <si>
    <t>929126(WC02201)</t>
  </si>
  <si>
    <t>929126(WC03101)</t>
  </si>
  <si>
    <t>929126(WC02003)</t>
  </si>
  <si>
    <t>929126(WC02999)</t>
  </si>
  <si>
    <t>929126(WC01751)</t>
  </si>
  <si>
    <t>929126(WC03251)</t>
  </si>
  <si>
    <t>929126(WC01551)</t>
  </si>
  <si>
    <t>929126(WC03063)</t>
  </si>
  <si>
    <t>929126(WC05350)</t>
  </si>
  <si>
    <t>929128(WC03501)</t>
  </si>
  <si>
    <t>929128(WC01001)</t>
  </si>
  <si>
    <t>929128(WC01051)</t>
  </si>
  <si>
    <t>929128(WC18191)</t>
  </si>
  <si>
    <t>929128(WC04601)</t>
  </si>
  <si>
    <t>929128(WC01151)</t>
  </si>
  <si>
    <t>929128(WC03051)</t>
  </si>
  <si>
    <t>929128(WC02201)</t>
  </si>
  <si>
    <t>929128(WC03101)</t>
  </si>
  <si>
    <t>929128(WC02003)</t>
  </si>
  <si>
    <t>929128(WC02999)</t>
  </si>
  <si>
    <t>929128(WC01751)</t>
  </si>
  <si>
    <t>929128(WC03251)</t>
  </si>
  <si>
    <t>929128(WC01551)</t>
  </si>
  <si>
    <t>929128(WC03063)</t>
  </si>
  <si>
    <t>929128(WC05350)</t>
  </si>
  <si>
    <t>929131(WC03501)</t>
  </si>
  <si>
    <t>929131(WC01001)</t>
  </si>
  <si>
    <t>929131(WC01051)</t>
  </si>
  <si>
    <t>929131(WC18191)</t>
  </si>
  <si>
    <t>929131(WC01151)</t>
  </si>
  <si>
    <t>929131(WC03051)</t>
  </si>
  <si>
    <t>929131(WC02201)</t>
  </si>
  <si>
    <t>929131(WC03101)</t>
  </si>
  <si>
    <t>929131(WC02003)</t>
  </si>
  <si>
    <t>929131(WC02999)</t>
  </si>
  <si>
    <t>929131(WC01751)</t>
  </si>
  <si>
    <t>929131(WC03251)</t>
  </si>
  <si>
    <t>929131(WC01551)</t>
  </si>
  <si>
    <t>929131(WC03063)</t>
  </si>
  <si>
    <t>929131(WC05350)</t>
  </si>
  <si>
    <t>9297DA(WC03501)</t>
  </si>
  <si>
    <t>9297DA(WC01001)</t>
  </si>
  <si>
    <t>9297DA(WC01051)</t>
  </si>
  <si>
    <t>9297DA(WC18191)</t>
  </si>
  <si>
    <t>9297DA(WC04601)</t>
  </si>
  <si>
    <t>9297DA(WC01151)</t>
  </si>
  <si>
    <t>9297DA(WC03051)</t>
  </si>
  <si>
    <t>9297DA(WC02201)</t>
  </si>
  <si>
    <t>9297DA(WC03101)</t>
  </si>
  <si>
    <t>9297DA(WC02003)</t>
  </si>
  <si>
    <t>9297DA(WC02999)</t>
  </si>
  <si>
    <t>9297DA(WC01751)</t>
  </si>
  <si>
    <t>9297DA(WC03251)</t>
  </si>
  <si>
    <t>9297DA(WC01551)</t>
  </si>
  <si>
    <t>9297DA(WC03063)</t>
  </si>
  <si>
    <t>9297DA(WC05350)</t>
  </si>
  <si>
    <t>929918(WC03501)</t>
  </si>
  <si>
    <t>929918(WC01001)</t>
  </si>
  <si>
    <t>929918(WC01051)</t>
  </si>
  <si>
    <t>929918(WC18191)</t>
  </si>
  <si>
    <t>929918(WC04601)</t>
  </si>
  <si>
    <t>929918(WC01151)</t>
  </si>
  <si>
    <t>929918(WC03051)</t>
  </si>
  <si>
    <t>929918(WC02201)</t>
  </si>
  <si>
    <t>929918(WC03101)</t>
  </si>
  <si>
    <t>929918(WC02003)</t>
  </si>
  <si>
    <t>929918(WC02999)</t>
  </si>
  <si>
    <t>929918(WC01751)</t>
  </si>
  <si>
    <t>929918(WC03251)</t>
  </si>
  <si>
    <t>929918(WC01551)</t>
  </si>
  <si>
    <t>929918(WC03063)</t>
  </si>
  <si>
    <t>929918(WC05350)</t>
  </si>
  <si>
    <t>930095(WC03501)</t>
  </si>
  <si>
    <t>930095(WC01001)</t>
  </si>
  <si>
    <t>930095(WC01051)</t>
  </si>
  <si>
    <t>930095(WC18191)</t>
  </si>
  <si>
    <t>930095(WC04601)</t>
  </si>
  <si>
    <t>930095(WC01151)</t>
  </si>
  <si>
    <t>930095(WC03051)</t>
  </si>
  <si>
    <t>930095(WC02201)</t>
  </si>
  <si>
    <t>930095(WC03101)</t>
  </si>
  <si>
    <t>930095(WC02003)</t>
  </si>
  <si>
    <t>930095(WC02999)</t>
  </si>
  <si>
    <t>930095(WC01751)</t>
  </si>
  <si>
    <t>930095(WC03251)</t>
  </si>
  <si>
    <t>930095(WC01551)</t>
  </si>
  <si>
    <t>930095(WC03063)</t>
  </si>
  <si>
    <t>930095(WC05350)</t>
  </si>
  <si>
    <t>930376(WC03501)</t>
  </si>
  <si>
    <t>930376(WC01001)</t>
  </si>
  <si>
    <t>930376(WC01051)</t>
  </si>
  <si>
    <t>930376(WC18191)</t>
  </si>
  <si>
    <t>930376(WC04601)</t>
  </si>
  <si>
    <t>930376(WC01151)</t>
  </si>
  <si>
    <t>930376(WC03051)</t>
  </si>
  <si>
    <t>930376(WC02201)</t>
  </si>
  <si>
    <t>930376(WC03101)</t>
  </si>
  <si>
    <t>930376(WC02003)</t>
  </si>
  <si>
    <t>930376(WC02999)</t>
  </si>
  <si>
    <t>930376(WC01751)</t>
  </si>
  <si>
    <t>930376(WC03251)</t>
  </si>
  <si>
    <t>930376(WC01551)</t>
  </si>
  <si>
    <t>930376(WC03063)</t>
  </si>
  <si>
    <t>930376(WC05350)</t>
  </si>
  <si>
    <t>930606(WC03501)</t>
  </si>
  <si>
    <t>930606(WC01001)</t>
  </si>
  <si>
    <t>930606(WC01051)</t>
  </si>
  <si>
    <t>930606(WC18191)</t>
  </si>
  <si>
    <t>930606(WC04601)</t>
  </si>
  <si>
    <t>930606(WC01151)</t>
  </si>
  <si>
    <t>930606(WC03051)</t>
  </si>
  <si>
    <t>930606(WC02201)</t>
  </si>
  <si>
    <t>930606(WC03101)</t>
  </si>
  <si>
    <t>930606(WC02999)</t>
  </si>
  <si>
    <t>930606(WC01751)</t>
  </si>
  <si>
    <t>930606(WC03251)</t>
  </si>
  <si>
    <t>930606(WC01551)</t>
  </si>
  <si>
    <t>930606(WC05350)</t>
  </si>
  <si>
    <t>$$ER: 4540,NO DATA VALUES FOUND</t>
  </si>
  <si>
    <t>$$ER: 0904,NO DATA AVAILABLE</t>
  </si>
  <si>
    <t>$$ER: E100,NO WORLDSCOPE DATA FOR THIS CODE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</si>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</sst>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1026472812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866933,866934,866935,866936,866937,866938,866939,866940,866941,866942,866943,866944,866945,866946,866947,866948,866949,866950,866951,866952,866953,866954,866955,866956,866958,866959,866961,866962,866963,866964,866965,866966,866967,866968,866969,866970,86","6971,866972,866973,866974,866975,866976,866977,866978,866979,8682DK,86977H,8697MT,86981L,87036E,87143W,87279Q,87314V,8732GR,8737H5,8747TQ,8754LP,87809P,8784J9,8784KC,8785QA,88171R,8848EM,888906,888907,8939VD,8946HX,898618,898696,9030YZ,9035CX,905071,9064","XD,9066QM,90969A,9109WF,912337,912342,912624,912819,912977,916118,9166P1,9170QR,9230CK,9234QL,9234QN,9234QQ,9234QT,9234QV,9234QX,923536,923541,9237G2,9237ZR,923889,9238FY,923922,9271DC,9271H7,9271JY,9275L7,9275ZJ,929014,929020,929023,929026,929029,929031",",929034,929037,929050,929051,929053,929058,929062,929063,929070,929073,929074,929075,929076,929081,929082,929086,929101,929106,929107,929108,929109,929110,929117,929119,929122,929126,929127,929128,929131,929134,929543,9297DA,929918,930095,930136,930376,9","30606,9322UL,932940,9336CQ,936290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5</v>
      </c>
      <c r="AY4" s="1" t="s">
        <v>6</v>
      </c>
      <c r="AZ4" s="1" t="s">
        <v>4</v>
      </c>
      <c r="BA4" s="1" t="s">
        <v>4</v>
      </c>
      <c r="BB4" s="1" t="s">
        <v>7</v>
      </c>
      <c r="BC4" s="1" t="s">
        <v>8</v>
      </c>
      <c r="BD4" s="1" t="s">
        <v>9</v>
      </c>
      <c r="BE4" s="1" t="s">
        <v>10</v>
      </c>
      <c r="BF4" s="1" t="s">
        <v>11</v>
      </c>
      <c r="BG4" s="1" t="s">
        <v>12</v>
      </c>
      <c r="BH4" s="1" t="s">
        <v>13</v>
      </c>
      <c r="BI4" s="1" t="s">
        <v>4</v>
      </c>
      <c r="BJ4" s="1" t="s">
        <v>14</v>
      </c>
      <c r="BK4" s="1" t="s">
        <v>4</v>
      </c>
      <c r="BL4" s="1" t="s">
        <v>15</v>
      </c>
      <c r="BM4" s="1" t="s">
        <v>16</v>
      </c>
      <c r="BN4" s="1" t="s">
        <v>17</v>
      </c>
      <c r="BO4" s="1" t="s">
        <v>18</v>
      </c>
      <c r="BP4" s="1" t="s">
        <v>4</v>
      </c>
      <c r="BQ4" s="1" t="s">
        <v>4</v>
      </c>
      <c r="BR4" s="1" t="s">
        <v>19</v>
      </c>
      <c r="BS4" s="1" t="s">
        <v>20</v>
      </c>
      <c r="BT4" s="1" t="s">
        <v>21</v>
      </c>
      <c r="BU4" s="1" t="s">
        <v>22</v>
      </c>
      <c r="BV4" s="1" t="s">
        <v>23</v>
      </c>
      <c r="BW4" s="1" t="s">
        <v>24</v>
      </c>
      <c r="BX4" s="1" t="s">
        <v>25</v>
      </c>
      <c r="BY4" s="1" t="s">
        <v>4</v>
      </c>
      <c r="BZ4" s="1" t="s">
        <v>26</v>
      </c>
      <c r="CA4" s="1" t="s">
        <v>4</v>
      </c>
      <c r="CB4" s="1" t="s">
        <v>27</v>
      </c>
      <c r="CC4" s="1" t="s">
        <v>28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29</v>
      </c>
      <c r="DK4" s="1" t="s">
        <v>30</v>
      </c>
      <c r="DL4" s="1" t="s">
        <v>31</v>
      </c>
      <c r="DM4" s="1" t="s">
        <v>32</v>
      </c>
      <c r="DN4" s="1" t="s">
        <v>33</v>
      </c>
      <c r="DO4" s="1" t="s">
        <v>34</v>
      </c>
      <c r="DP4" s="1" t="s">
        <v>35</v>
      </c>
      <c r="DQ4" s="1" t="s">
        <v>36</v>
      </c>
      <c r="DR4" s="1" t="s">
        <v>37</v>
      </c>
      <c r="DS4" s="1" t="s">
        <v>38</v>
      </c>
      <c r="DT4" s="1" t="s">
        <v>39</v>
      </c>
      <c r="DU4" s="1" t="s">
        <v>40</v>
      </c>
      <c r="DV4" s="1" t="s">
        <v>41</v>
      </c>
      <c r="DW4" s="1" t="s">
        <v>42</v>
      </c>
      <c r="DX4" s="1" t="s">
        <v>43</v>
      </c>
      <c r="DY4" s="1" t="s">
        <v>44</v>
      </c>
      <c r="DZ4" s="1" t="s">
        <v>4</v>
      </c>
      <c r="EA4" s="1" t="s">
        <v>4</v>
      </c>
      <c r="EB4" s="1" t="s">
        <v>4</v>
      </c>
      <c r="EC4" s="1" t="s">
        <v>4</v>
      </c>
      <c r="ED4" s="1" t="s">
        <v>4</v>
      </c>
      <c r="EE4" s="1" t="s">
        <v>4</v>
      </c>
      <c r="EF4" s="1" t="s">
        <v>4</v>
      </c>
      <c r="EG4" s="1" t="s">
        <v>4</v>
      </c>
      <c r="EH4" s="1" t="s">
        <v>4</v>
      </c>
      <c r="EI4" s="1" t="s">
        <v>4</v>
      </c>
      <c r="EJ4" s="1" t="s">
        <v>4</v>
      </c>
      <c r="EK4" s="1" t="s">
        <v>4</v>
      </c>
      <c r="EL4" s="1" t="s">
        <v>4</v>
      </c>
      <c r="EM4" s="1" t="s">
        <v>4</v>
      </c>
      <c r="EN4" s="1" t="s">
        <v>4</v>
      </c>
      <c r="EO4" s="1" t="s">
        <v>4</v>
      </c>
      <c r="EP4" s="1" t="s">
        <v>4</v>
      </c>
      <c r="EQ4" s="1" t="s">
        <v>4</v>
      </c>
      <c r="ER4" s="1" t="s">
        <v>4</v>
      </c>
      <c r="ES4" s="1" t="s">
        <v>4</v>
      </c>
      <c r="ET4" s="1" t="s">
        <v>4</v>
      </c>
      <c r="EU4" s="1" t="s">
        <v>4</v>
      </c>
      <c r="EV4" s="1" t="s">
        <v>4</v>
      </c>
      <c r="EW4" s="1" t="s">
        <v>4</v>
      </c>
      <c r="EX4" s="1" t="s">
        <v>4</v>
      </c>
      <c r="EY4" s="1" t="s">
        <v>4</v>
      </c>
      <c r="EZ4" s="1" t="s">
        <v>4</v>
      </c>
      <c r="FA4" s="1" t="s">
        <v>4</v>
      </c>
      <c r="FB4" s="1" t="s">
        <v>4</v>
      </c>
      <c r="FC4" s="1" t="s">
        <v>4</v>
      </c>
      <c r="FD4" s="1" t="s">
        <v>4</v>
      </c>
      <c r="FE4" s="1" t="s">
        <v>4</v>
      </c>
      <c r="FF4" s="1" t="s">
        <v>4</v>
      </c>
      <c r="FG4" s="1" t="s">
        <v>4</v>
      </c>
      <c r="FH4" s="1" t="s">
        <v>4</v>
      </c>
      <c r="FI4" s="1" t="s">
        <v>4</v>
      </c>
      <c r="FJ4" s="1" t="s">
        <v>4</v>
      </c>
      <c r="FK4" s="1" t="s">
        <v>4</v>
      </c>
      <c r="FL4" s="1" t="s">
        <v>4</v>
      </c>
      <c r="FM4" s="1" t="s">
        <v>4</v>
      </c>
      <c r="FN4" s="1" t="s">
        <v>4</v>
      </c>
      <c r="FO4" s="1" t="s">
        <v>4</v>
      </c>
      <c r="FP4" s="1" t="s">
        <v>4</v>
      </c>
      <c r="FQ4" s="1" t="s">
        <v>4</v>
      </c>
      <c r="FR4" s="1" t="s">
        <v>4</v>
      </c>
      <c r="FS4" s="1" t="s">
        <v>4</v>
      </c>
      <c r="FT4" s="1" t="s">
        <v>4</v>
      </c>
      <c r="FU4" s="1" t="s">
        <v>4</v>
      </c>
      <c r="FV4" s="1" t="s">
        <v>4</v>
      </c>
      <c r="FW4" s="1" t="s">
        <v>4</v>
      </c>
      <c r="FX4" s="1" t="s">
        <v>4</v>
      </c>
      <c r="FY4" s="1" t="s">
        <v>4</v>
      </c>
      <c r="FZ4" s="1" t="s">
        <v>4</v>
      </c>
      <c r="GA4" s="1" t="s">
        <v>4</v>
      </c>
      <c r="GB4" s="1" t="s">
        <v>4</v>
      </c>
      <c r="GC4" s="1" t="s">
        <v>4</v>
      </c>
      <c r="GD4" s="1" t="s">
        <v>4</v>
      </c>
      <c r="GE4" s="1" t="s">
        <v>4</v>
      </c>
      <c r="GF4" s="1" t="s">
        <v>4</v>
      </c>
      <c r="GG4" s="1" t="s">
        <v>4</v>
      </c>
      <c r="GH4" s="1" t="s">
        <v>4</v>
      </c>
      <c r="GI4" s="1" t="s">
        <v>4</v>
      </c>
      <c r="GJ4" s="1" t="s">
        <v>4</v>
      </c>
      <c r="GK4" s="1" t="s">
        <v>4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45</v>
      </c>
      <c r="HS4" s="1" t="s">
        <v>46</v>
      </c>
      <c r="HT4" s="1" t="s">
        <v>47</v>
      </c>
      <c r="HU4" s="1" t="s">
        <v>48</v>
      </c>
      <c r="HV4" s="1" t="s">
        <v>49</v>
      </c>
      <c r="HW4" s="1" t="s">
        <v>50</v>
      </c>
      <c r="HX4" s="1" t="s">
        <v>51</v>
      </c>
      <c r="HY4" s="1" t="s">
        <v>52</v>
      </c>
      <c r="HZ4" s="1" t="s">
        <v>53</v>
      </c>
      <c r="IA4" s="1" t="s">
        <v>54</v>
      </c>
      <c r="IB4" s="1" t="s">
        <v>55</v>
      </c>
      <c r="IC4" s="1" t="s">
        <v>56</v>
      </c>
      <c r="ID4" s="1" t="s">
        <v>57</v>
      </c>
      <c r="IE4" s="1" t="s">
        <v>58</v>
      </c>
      <c r="IF4" s="1" t="s">
        <v>59</v>
      </c>
      <c r="IG4" s="1" t="s">
        <v>60</v>
      </c>
      <c r="IH4" s="1" t="s">
        <v>61</v>
      </c>
      <c r="II4" s="1" t="s">
        <v>62</v>
      </c>
      <c r="IJ4" s="1" t="s">
        <v>63</v>
      </c>
      <c r="IK4" s="1" t="s">
        <v>64</v>
      </c>
      <c r="IL4" s="1" t="s">
        <v>65</v>
      </c>
      <c r="IM4" s="1" t="s">
        <v>66</v>
      </c>
      <c r="IN4" s="1" t="s">
        <v>67</v>
      </c>
      <c r="IO4" s="1" t="s">
        <v>68</v>
      </c>
      <c r="IP4" s="1" t="s">
        <v>69</v>
      </c>
      <c r="IQ4" s="1" t="s">
        <v>70</v>
      </c>
      <c r="IR4" s="1" t="s">
        <v>71</v>
      </c>
      <c r="IS4" s="1" t="s">
        <v>72</v>
      </c>
      <c r="IT4" s="1" t="s">
        <v>73</v>
      </c>
      <c r="IU4" s="1" t="s">
        <v>74</v>
      </c>
      <c r="IV4" s="1" t="s">
        <v>75</v>
      </c>
      <c r="IW4" s="1" t="s">
        <v>76</v>
      </c>
      <c r="IX4" s="1" t="s">
        <v>61</v>
      </c>
      <c r="IY4" s="1" t="s">
        <v>62</v>
      </c>
      <c r="IZ4" s="1" t="s">
        <v>63</v>
      </c>
      <c r="JA4" s="1" t="s">
        <v>64</v>
      </c>
      <c r="JB4" s="1" t="s">
        <v>65</v>
      </c>
      <c r="JC4" s="1" t="s">
        <v>66</v>
      </c>
      <c r="JD4" s="1" t="s">
        <v>67</v>
      </c>
      <c r="JE4" s="1" t="s">
        <v>68</v>
      </c>
      <c r="JF4" s="1" t="s">
        <v>69</v>
      </c>
      <c r="JG4" s="1" t="s">
        <v>70</v>
      </c>
      <c r="JH4" s="1" t="s">
        <v>71</v>
      </c>
      <c r="JI4" s="1" t="s">
        <v>72</v>
      </c>
      <c r="JJ4" s="1" t="s">
        <v>73</v>
      </c>
      <c r="JK4" s="1" t="s">
        <v>74</v>
      </c>
      <c r="JL4" s="1" t="s">
        <v>75</v>
      </c>
      <c r="JM4" s="1" t="s">
        <v>76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77</v>
      </c>
      <c r="KE4" s="1" t="s">
        <v>78</v>
      </c>
      <c r="KF4" s="1" t="s">
        <v>79</v>
      </c>
      <c r="KG4" s="1" t="s">
        <v>80</v>
      </c>
      <c r="KH4" s="1" t="s">
        <v>81</v>
      </c>
      <c r="KI4" s="1" t="s">
        <v>82</v>
      </c>
      <c r="KJ4" s="1" t="s">
        <v>83</v>
      </c>
      <c r="KK4" s="1" t="s">
        <v>84</v>
      </c>
      <c r="KL4" s="1" t="s">
        <v>85</v>
      </c>
      <c r="KM4" s="1" t="s">
        <v>86</v>
      </c>
      <c r="KN4" s="1" t="s">
        <v>87</v>
      </c>
      <c r="KO4" s="1" t="s">
        <v>88</v>
      </c>
      <c r="KP4" s="1" t="s">
        <v>89</v>
      </c>
      <c r="KQ4" s="1" t="s">
        <v>90</v>
      </c>
      <c r="KR4" s="1" t="s">
        <v>91</v>
      </c>
      <c r="KS4" s="1" t="s">
        <v>92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93</v>
      </c>
      <c r="MA4" s="1" t="s">
        <v>94</v>
      </c>
      <c r="MB4" s="1" t="s">
        <v>95</v>
      </c>
      <c r="MC4" s="1" t="s">
        <v>96</v>
      </c>
      <c r="MD4" s="1" t="s">
        <v>97</v>
      </c>
      <c r="ME4" s="1" t="s">
        <v>98</v>
      </c>
      <c r="MF4" s="1" t="s">
        <v>99</v>
      </c>
      <c r="MG4" s="1" t="s">
        <v>100</v>
      </c>
      <c r="MH4" s="1" t="s">
        <v>101</v>
      </c>
      <c r="MI4" s="1" t="s">
        <v>102</v>
      </c>
      <c r="MJ4" s="1" t="s">
        <v>103</v>
      </c>
      <c r="MK4" s="1" t="s">
        <v>104</v>
      </c>
      <c r="ML4" s="1" t="s">
        <v>105</v>
      </c>
      <c r="MM4" s="1" t="s">
        <v>106</v>
      </c>
      <c r="MN4" s="1" t="s">
        <v>107</v>
      </c>
      <c r="MO4" s="1" t="s">
        <v>108</v>
      </c>
      <c r="MP4" s="1" t="s">
        <v>4</v>
      </c>
      <c r="MQ4" s="1" t="s">
        <v>109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110</v>
      </c>
      <c r="NF4" s="1" t="s">
        <v>111</v>
      </c>
      <c r="NG4" s="1" t="s">
        <v>112</v>
      </c>
      <c r="NH4" s="1" t="s">
        <v>113</v>
      </c>
      <c r="NI4" s="1" t="s">
        <v>114</v>
      </c>
      <c r="NJ4" s="1" t="s">
        <v>115</v>
      </c>
      <c r="NK4" s="1" t="s">
        <v>116</v>
      </c>
      <c r="NL4" s="1" t="s">
        <v>117</v>
      </c>
      <c r="NM4" s="1" t="s">
        <v>118</v>
      </c>
      <c r="NN4" s="1" t="s">
        <v>119</v>
      </c>
      <c r="NO4" s="1" t="s">
        <v>120</v>
      </c>
      <c r="NP4" s="1" t="s">
        <v>121</v>
      </c>
      <c r="NQ4" s="1" t="s">
        <v>122</v>
      </c>
      <c r="NR4" s="1" t="s">
        <v>123</v>
      </c>
      <c r="NS4" s="1" t="s">
        <v>124</v>
      </c>
      <c r="NT4" s="1" t="s">
        <v>125</v>
      </c>
      <c r="NU4" s="1" t="s">
        <v>126</v>
      </c>
      <c r="NV4" s="1" t="s">
        <v>127</v>
      </c>
      <c r="NW4" s="1" t="s">
        <v>128</v>
      </c>
      <c r="NX4" s="1" t="s">
        <v>129</v>
      </c>
      <c r="NY4" s="1" t="s">
        <v>130</v>
      </c>
      <c r="NZ4" s="1" t="s">
        <v>131</v>
      </c>
      <c r="OA4" s="1" t="s">
        <v>132</v>
      </c>
      <c r="OB4" s="1" t="s">
        <v>133</v>
      </c>
      <c r="OC4" s="1" t="s">
        <v>134</v>
      </c>
      <c r="OD4" s="1" t="s">
        <v>135</v>
      </c>
      <c r="OE4" s="1" t="s">
        <v>136</v>
      </c>
      <c r="OF4" s="1" t="s">
        <v>137</v>
      </c>
      <c r="OG4" s="1" t="s">
        <v>138</v>
      </c>
      <c r="OH4" s="1" t="s">
        <v>139</v>
      </c>
      <c r="OI4" s="1" t="s">
        <v>140</v>
      </c>
      <c r="OJ4" s="1" t="s">
        <v>141</v>
      </c>
      <c r="OK4" s="1" t="s">
        <v>142</v>
      </c>
      <c r="OL4" s="1" t="s">
        <v>4</v>
      </c>
      <c r="OM4" s="1" t="s">
        <v>4</v>
      </c>
      <c r="ON4" s="1" t="s">
        <v>4</v>
      </c>
      <c r="OO4" s="1" t="s">
        <v>4</v>
      </c>
      <c r="OP4" s="1" t="s">
        <v>4</v>
      </c>
      <c r="OQ4" s="1" t="s">
        <v>4</v>
      </c>
      <c r="OR4" s="1" t="s">
        <v>4</v>
      </c>
      <c r="OS4" s="1" t="s">
        <v>4</v>
      </c>
      <c r="OT4" s="1" t="s">
        <v>4</v>
      </c>
      <c r="OU4" s="1" t="s">
        <v>4</v>
      </c>
      <c r="OV4" s="1" t="s">
        <v>4</v>
      </c>
      <c r="OW4" s="1" t="s">
        <v>4</v>
      </c>
      <c r="OX4" s="1" t="s">
        <v>4</v>
      </c>
      <c r="OY4" s="1" t="s">
        <v>4</v>
      </c>
      <c r="OZ4" s="1" t="s">
        <v>4</v>
      </c>
      <c r="PA4" s="1" t="s">
        <v>4</v>
      </c>
      <c r="PB4" s="1" t="s">
        <v>143</v>
      </c>
      <c r="PC4" s="1" t="s">
        <v>144</v>
      </c>
      <c r="PD4" s="1" t="s">
        <v>145</v>
      </c>
      <c r="PE4" s="1" t="s">
        <v>146</v>
      </c>
      <c r="PF4" s="1" t="s">
        <v>147</v>
      </c>
      <c r="PG4" s="1" t="s">
        <v>148</v>
      </c>
      <c r="PH4" s="1" t="s">
        <v>149</v>
      </c>
      <c r="PI4" s="1" t="s">
        <v>150</v>
      </c>
      <c r="PJ4" s="1" t="s">
        <v>151</v>
      </c>
      <c r="PK4" s="1" t="s">
        <v>152</v>
      </c>
      <c r="PL4" s="1" t="s">
        <v>153</v>
      </c>
      <c r="PM4" s="1" t="s">
        <v>154</v>
      </c>
      <c r="PN4" s="1" t="s">
        <v>155</v>
      </c>
      <c r="PO4" s="1" t="s">
        <v>156</v>
      </c>
      <c r="PP4" s="1" t="s">
        <v>157</v>
      </c>
      <c r="PQ4" s="1" t="s">
        <v>158</v>
      </c>
      <c r="PR4" s="1" t="s">
        <v>159</v>
      </c>
      <c r="PS4" s="1" t="s">
        <v>160</v>
      </c>
      <c r="PT4" s="1" t="s">
        <v>161</v>
      </c>
      <c r="PU4" s="1" t="s">
        <v>162</v>
      </c>
      <c r="PV4" s="1" t="s">
        <v>163</v>
      </c>
      <c r="PW4" s="1" t="s">
        <v>164</v>
      </c>
      <c r="PX4" s="1" t="s">
        <v>165</v>
      </c>
      <c r="PY4" s="1" t="s">
        <v>166</v>
      </c>
      <c r="PZ4" s="1" t="s">
        <v>167</v>
      </c>
      <c r="QA4" s="1" t="s">
        <v>168</v>
      </c>
      <c r="QB4" s="1" t="s">
        <v>169</v>
      </c>
      <c r="QC4" s="1" t="s">
        <v>170</v>
      </c>
      <c r="QD4" s="1" t="s">
        <v>171</v>
      </c>
      <c r="QE4" s="1" t="s">
        <v>172</v>
      </c>
      <c r="QF4" s="1" t="s">
        <v>173</v>
      </c>
      <c r="QG4" s="1" t="s">
        <v>174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4</v>
      </c>
      <c r="QY4" s="1" t="s">
        <v>175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176</v>
      </c>
      <c r="RN4" s="1" t="s">
        <v>177</v>
      </c>
      <c r="RO4" s="1" t="s">
        <v>178</v>
      </c>
      <c r="RP4" s="1" t="s">
        <v>179</v>
      </c>
      <c r="RQ4" s="1" t="s">
        <v>180</v>
      </c>
      <c r="RR4" s="1" t="s">
        <v>181</v>
      </c>
      <c r="RS4" s="1" t="s">
        <v>182</v>
      </c>
      <c r="RT4" s="1" t="s">
        <v>183</v>
      </c>
      <c r="RU4" s="1" t="s">
        <v>184</v>
      </c>
      <c r="RV4" s="1" t="s">
        <v>185</v>
      </c>
      <c r="RW4" s="1" t="s">
        <v>186</v>
      </c>
      <c r="RX4" s="1" t="s">
        <v>187</v>
      </c>
      <c r="RY4" s="1" t="s">
        <v>188</v>
      </c>
      <c r="RZ4" s="1" t="s">
        <v>189</v>
      </c>
      <c r="SA4" s="1" t="s">
        <v>190</v>
      </c>
      <c r="SB4" s="1" t="s">
        <v>191</v>
      </c>
      <c r="SC4" s="1" t="s">
        <v>192</v>
      </c>
      <c r="SD4" s="1" t="s">
        <v>193</v>
      </c>
      <c r="SE4" s="1" t="s">
        <v>194</v>
      </c>
      <c r="SF4" s="1" t="s">
        <v>195</v>
      </c>
      <c r="SG4" s="1" t="s">
        <v>196</v>
      </c>
      <c r="SH4" s="1" t="s">
        <v>197</v>
      </c>
      <c r="SI4" s="1" t="s">
        <v>198</v>
      </c>
      <c r="SJ4" s="1" t="s">
        <v>199</v>
      </c>
      <c r="SK4" s="1" t="s">
        <v>200</v>
      </c>
      <c r="SL4" s="1" t="s">
        <v>201</v>
      </c>
      <c r="SM4" s="1" t="s">
        <v>202</v>
      </c>
      <c r="SN4" s="1" t="s">
        <v>203</v>
      </c>
      <c r="SO4" s="1" t="s">
        <v>204</v>
      </c>
      <c r="SP4" s="1" t="s">
        <v>205</v>
      </c>
      <c r="SQ4" s="1" t="s">
        <v>206</v>
      </c>
      <c r="SR4" s="1" t="s">
        <v>207</v>
      </c>
      <c r="SS4" s="1" t="s">
        <v>208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209</v>
      </c>
      <c r="TK4" s="1" t="s">
        <v>210</v>
      </c>
      <c r="TL4" s="1" t="s">
        <v>211</v>
      </c>
      <c r="TM4" s="1" t="s">
        <v>212</v>
      </c>
      <c r="TN4" s="1" t="s">
        <v>213</v>
      </c>
      <c r="TO4" s="1" t="s">
        <v>214</v>
      </c>
      <c r="TP4" s="1" t="s">
        <v>215</v>
      </c>
      <c r="TQ4" s="1" t="s">
        <v>216</v>
      </c>
      <c r="TR4" s="1" t="s">
        <v>217</v>
      </c>
      <c r="TS4" s="1" t="s">
        <v>218</v>
      </c>
      <c r="TT4" s="1" t="s">
        <v>219</v>
      </c>
      <c r="TU4" s="1" t="s">
        <v>220</v>
      </c>
      <c r="TV4" s="1" t="s">
        <v>221</v>
      </c>
      <c r="TW4" s="1" t="s">
        <v>222</v>
      </c>
      <c r="TX4" s="1" t="s">
        <v>223</v>
      </c>
      <c r="TY4" s="1" t="s">
        <v>224</v>
      </c>
      <c r="TZ4" s="1" t="s">
        <v>225</v>
      </c>
      <c r="UA4" s="1" t="s">
        <v>226</v>
      </c>
      <c r="UB4" s="1" t="s">
        <v>227</v>
      </c>
      <c r="UC4" s="1" t="s">
        <v>228</v>
      </c>
      <c r="UD4" s="1" t="s">
        <v>229</v>
      </c>
      <c r="UE4" s="1" t="s">
        <v>230</v>
      </c>
      <c r="UF4" s="1" t="s">
        <v>231</v>
      </c>
      <c r="UG4" s="1" t="s">
        <v>232</v>
      </c>
      <c r="UH4" s="1" t="s">
        <v>233</v>
      </c>
      <c r="UI4" s="1" t="s">
        <v>234</v>
      </c>
      <c r="UJ4" s="1" t="s">
        <v>235</v>
      </c>
      <c r="UK4" s="1" t="s">
        <v>236</v>
      </c>
      <c r="UL4" s="1" t="s">
        <v>237</v>
      </c>
      <c r="UM4" s="1" t="s">
        <v>238</v>
      </c>
      <c r="UN4" s="1" t="s">
        <v>239</v>
      </c>
      <c r="UO4" s="1" t="s">
        <v>240</v>
      </c>
      <c r="UP4" s="1" t="s">
        <v>241</v>
      </c>
      <c r="UQ4" s="1" t="s">
        <v>242</v>
      </c>
      <c r="UR4" s="1" t="s">
        <v>243</v>
      </c>
      <c r="US4" s="1" t="s">
        <v>244</v>
      </c>
      <c r="UT4" s="1" t="s">
        <v>245</v>
      </c>
      <c r="UU4" s="1" t="s">
        <v>246</v>
      </c>
      <c r="UV4" s="1" t="s">
        <v>247</v>
      </c>
      <c r="UW4" s="1" t="s">
        <v>248</v>
      </c>
      <c r="UX4" s="1" t="s">
        <v>249</v>
      </c>
      <c r="UY4" s="1" t="s">
        <v>250</v>
      </c>
      <c r="UZ4" s="1" t="s">
        <v>251</v>
      </c>
      <c r="VA4" s="1" t="s">
        <v>252</v>
      </c>
      <c r="VB4" s="1" t="s">
        <v>253</v>
      </c>
      <c r="VC4" s="1" t="s">
        <v>254</v>
      </c>
      <c r="VD4" s="1" t="s">
        <v>255</v>
      </c>
      <c r="VE4" s="1" t="s">
        <v>256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4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257</v>
      </c>
      <c r="WM4" s="1" t="s">
        <v>258</v>
      </c>
      <c r="WN4" s="1" t="s">
        <v>259</v>
      </c>
      <c r="WO4" s="1" t="s">
        <v>260</v>
      </c>
      <c r="WP4" s="1" t="s">
        <v>261</v>
      </c>
      <c r="WQ4" s="1" t="s">
        <v>262</v>
      </c>
      <c r="WR4" s="1" t="s">
        <v>263</v>
      </c>
      <c r="WS4" s="1" t="s">
        <v>264</v>
      </c>
      <c r="WT4" s="1" t="s">
        <v>265</v>
      </c>
      <c r="WU4" s="1" t="s">
        <v>266</v>
      </c>
      <c r="WV4" s="1" t="s">
        <v>267</v>
      </c>
      <c r="WW4" s="1" t="s">
        <v>268</v>
      </c>
      <c r="WX4" s="1" t="s">
        <v>269</v>
      </c>
      <c r="WY4" s="1" t="s">
        <v>270</v>
      </c>
      <c r="WZ4" s="1" t="s">
        <v>271</v>
      </c>
      <c r="XA4" s="1" t="s">
        <v>272</v>
      </c>
      <c r="XB4" s="1" t="s">
        <v>273</v>
      </c>
      <c r="XC4" s="1" t="s">
        <v>274</v>
      </c>
      <c r="XD4" s="1" t="s">
        <v>275</v>
      </c>
      <c r="XE4" s="1" t="s">
        <v>276</v>
      </c>
      <c r="XF4" s="1" t="s">
        <v>277</v>
      </c>
      <c r="XG4" s="1" t="s">
        <v>278</v>
      </c>
      <c r="XH4" s="1" t="s">
        <v>279</v>
      </c>
      <c r="XI4" s="1" t="s">
        <v>280</v>
      </c>
      <c r="XJ4" s="1" t="s">
        <v>281</v>
      </c>
      <c r="XK4" s="1" t="s">
        <v>282</v>
      </c>
      <c r="XL4" s="1" t="s">
        <v>283</v>
      </c>
      <c r="XM4" s="1" t="s">
        <v>284</v>
      </c>
      <c r="XN4" s="1" t="s">
        <v>285</v>
      </c>
      <c r="XO4" s="1" t="s">
        <v>286</v>
      </c>
      <c r="XP4" s="1" t="s">
        <v>287</v>
      </c>
      <c r="XQ4" s="1" t="s">
        <v>288</v>
      </c>
      <c r="XR4" s="1" t="s">
        <v>289</v>
      </c>
      <c r="XS4" s="1" t="s">
        <v>290</v>
      </c>
      <c r="XT4" s="1" t="s">
        <v>291</v>
      </c>
      <c r="XU4" s="1" t="s">
        <v>292</v>
      </c>
      <c r="XV4" s="1" t="s">
        <v>293</v>
      </c>
      <c r="XW4" s="1" t="s">
        <v>294</v>
      </c>
      <c r="XX4" s="1" t="s">
        <v>295</v>
      </c>
      <c r="XY4" s="1" t="s">
        <v>296</v>
      </c>
      <c r="XZ4" s="1" t="s">
        <v>297</v>
      </c>
      <c r="YA4" s="1" t="s">
        <v>298</v>
      </c>
      <c r="YB4" s="1" t="s">
        <v>299</v>
      </c>
      <c r="YC4" s="1" t="s">
        <v>300</v>
      </c>
      <c r="YD4" s="1" t="s">
        <v>301</v>
      </c>
      <c r="YE4" s="1" t="s">
        <v>302</v>
      </c>
      <c r="YF4" s="1" t="s">
        <v>303</v>
      </c>
      <c r="YG4" s="1" t="s">
        <v>304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4</v>
      </c>
      <c r="ZJ4" s="1" t="s">
        <v>4</v>
      </c>
      <c r="ZK4" s="1" t="s">
        <v>4</v>
      </c>
      <c r="ZL4" s="1" t="s">
        <v>4</v>
      </c>
      <c r="ZM4" s="1" t="s">
        <v>4</v>
      </c>
      <c r="ZN4" s="1" t="s">
        <v>305</v>
      </c>
      <c r="ZO4" s="1" t="s">
        <v>306</v>
      </c>
      <c r="ZP4" s="1" t="s">
        <v>307</v>
      </c>
      <c r="ZQ4" s="1" t="s">
        <v>308</v>
      </c>
      <c r="ZR4" s="1" t="s">
        <v>309</v>
      </c>
      <c r="ZS4" s="1" t="s">
        <v>310</v>
      </c>
      <c r="ZT4" s="1" t="s">
        <v>311</v>
      </c>
      <c r="ZU4" s="1" t="s">
        <v>312</v>
      </c>
      <c r="ZV4" s="1" t="s">
        <v>313</v>
      </c>
      <c r="ZW4" s="1" t="s">
        <v>314</v>
      </c>
      <c r="ZX4" s="1" t="s">
        <v>315</v>
      </c>
      <c r="ZY4" s="1" t="s">
        <v>316</v>
      </c>
      <c r="ZZ4" s="1" t="s">
        <v>317</v>
      </c>
      <c r="AAA4" s="1" t="s">
        <v>318</v>
      </c>
      <c r="AAB4" s="1" t="s">
        <v>319</v>
      </c>
      <c r="AAC4" s="1" t="s">
        <v>320</v>
      </c>
      <c r="AAD4" s="1" t="s">
        <v>321</v>
      </c>
      <c r="AAE4" s="1" t="s">
        <v>322</v>
      </c>
      <c r="AAF4" s="1" t="s">
        <v>323</v>
      </c>
      <c r="AAG4" s="1" t="s">
        <v>324</v>
      </c>
      <c r="AAH4" s="1" t="s">
        <v>325</v>
      </c>
      <c r="AAI4" s="1" t="s">
        <v>326</v>
      </c>
      <c r="AAJ4" s="1" t="s">
        <v>327</v>
      </c>
      <c r="AAK4" s="1" t="s">
        <v>328</v>
      </c>
      <c r="AAL4" s="1" t="s">
        <v>329</v>
      </c>
      <c r="AAM4" s="1" t="s">
        <v>330</v>
      </c>
      <c r="AAN4" s="1" t="s">
        <v>331</v>
      </c>
      <c r="AAO4" s="1" t="s">
        <v>332</v>
      </c>
      <c r="AAP4" s="1" t="s">
        <v>333</v>
      </c>
      <c r="AAQ4" s="1" t="s">
        <v>334</v>
      </c>
      <c r="AAR4" s="1" t="s">
        <v>335</v>
      </c>
      <c r="AAS4" s="1" t="s">
        <v>336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337</v>
      </c>
      <c r="ABK4" s="1" t="s">
        <v>338</v>
      </c>
      <c r="ABL4" s="1" t="s">
        <v>339</v>
      </c>
      <c r="ABM4" s="1" t="s">
        <v>340</v>
      </c>
      <c r="ABN4" s="1" t="s">
        <v>341</v>
      </c>
      <c r="ABO4" s="1" t="s">
        <v>342</v>
      </c>
      <c r="ABP4" s="1" t="s">
        <v>343</v>
      </c>
      <c r="ABQ4" s="1" t="s">
        <v>344</v>
      </c>
      <c r="ABR4" s="1" t="s">
        <v>345</v>
      </c>
      <c r="ABS4" s="1" t="s">
        <v>346</v>
      </c>
      <c r="ABT4" s="1" t="s">
        <v>347</v>
      </c>
      <c r="ABU4" s="1" t="s">
        <v>348</v>
      </c>
      <c r="ABV4" s="1" t="s">
        <v>349</v>
      </c>
      <c r="ABW4" s="1" t="s">
        <v>350</v>
      </c>
      <c r="ABX4" s="1" t="s">
        <v>351</v>
      </c>
      <c r="ABY4" s="1" t="s">
        <v>352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353</v>
      </c>
      <c r="ACQ4" s="1" t="s">
        <v>354</v>
      </c>
      <c r="ACR4" s="1" t="s">
        <v>4</v>
      </c>
      <c r="ACS4" s="1" t="s">
        <v>355</v>
      </c>
      <c r="ACT4" s="1" t="s">
        <v>356</v>
      </c>
      <c r="ACU4" s="1" t="s">
        <v>357</v>
      </c>
      <c r="ACV4" s="1" t="s">
        <v>358</v>
      </c>
      <c r="ACW4" s="1" t="s">
        <v>4</v>
      </c>
      <c r="ACX4" s="1" t="s">
        <v>4</v>
      </c>
      <c r="ACY4" s="1" t="s">
        <v>4</v>
      </c>
      <c r="ACZ4" s="1" t="s">
        <v>359</v>
      </c>
      <c r="ADA4" s="1" t="s">
        <v>360</v>
      </c>
      <c r="ADB4" s="1" t="s">
        <v>361</v>
      </c>
      <c r="ADC4" s="1" t="s">
        <v>362</v>
      </c>
      <c r="ADD4" s="1" t="s">
        <v>4</v>
      </c>
      <c r="ADE4" s="1" t="s">
        <v>363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364</v>
      </c>
      <c r="AEM4" s="1" t="s">
        <v>365</v>
      </c>
      <c r="AEN4" s="1" t="s">
        <v>366</v>
      </c>
      <c r="AEO4" s="1" t="s">
        <v>367</v>
      </c>
      <c r="AEP4" s="1" t="s">
        <v>368</v>
      </c>
      <c r="AEQ4" s="1" t="s">
        <v>369</v>
      </c>
      <c r="AER4" s="1" t="s">
        <v>370</v>
      </c>
      <c r="AES4" s="1" t="s">
        <v>371</v>
      </c>
      <c r="AET4" s="1" t="s">
        <v>372</v>
      </c>
      <c r="AEU4" s="1" t="s">
        <v>373</v>
      </c>
      <c r="AEV4" s="1" t="s">
        <v>374</v>
      </c>
      <c r="AEW4" s="1" t="s">
        <v>375</v>
      </c>
      <c r="AEX4" s="1" t="s">
        <v>376</v>
      </c>
      <c r="AEY4" s="1" t="s">
        <v>377</v>
      </c>
      <c r="AEZ4" s="1" t="s">
        <v>378</v>
      </c>
      <c r="AFA4" s="1" t="s">
        <v>379</v>
      </c>
      <c r="AFB4" s="1" t="s">
        <v>380</v>
      </c>
      <c r="AFC4" s="1" t="s">
        <v>381</v>
      </c>
      <c r="AFD4" s="1" t="s">
        <v>382</v>
      </c>
      <c r="AFE4" s="1" t="s">
        <v>383</v>
      </c>
      <c r="AFF4" s="1" t="s">
        <v>384</v>
      </c>
      <c r="AFG4" s="1" t="s">
        <v>385</v>
      </c>
      <c r="AFH4" s="1" t="s">
        <v>386</v>
      </c>
      <c r="AFI4" s="1" t="s">
        <v>387</v>
      </c>
      <c r="AFJ4" s="1" t="s">
        <v>388</v>
      </c>
      <c r="AFK4" s="1" t="s">
        <v>389</v>
      </c>
      <c r="AFL4" s="1" t="s">
        <v>390</v>
      </c>
      <c r="AFM4" s="1" t="s">
        <v>391</v>
      </c>
      <c r="AFN4" s="1" t="s">
        <v>392</v>
      </c>
      <c r="AFO4" s="1" t="s">
        <v>393</v>
      </c>
      <c r="AFP4" s="1" t="s">
        <v>394</v>
      </c>
      <c r="AFQ4" s="1" t="s">
        <v>395</v>
      </c>
      <c r="AFR4" s="1" t="s">
        <v>4</v>
      </c>
      <c r="AFS4" s="1" t="s">
        <v>4</v>
      </c>
      <c r="AFT4" s="1" t="s">
        <v>4</v>
      </c>
      <c r="AFU4" s="1" t="s">
        <v>4</v>
      </c>
      <c r="AFV4" s="1" t="s">
        <v>4</v>
      </c>
      <c r="AFW4" s="1" t="s">
        <v>4</v>
      </c>
      <c r="AFX4" s="1" t="s">
        <v>4</v>
      </c>
      <c r="AFY4" s="1" t="s">
        <v>4</v>
      </c>
      <c r="AFZ4" s="1" t="s">
        <v>4</v>
      </c>
      <c r="AGA4" s="1" t="s">
        <v>4</v>
      </c>
      <c r="AGB4" s="1" t="s">
        <v>4</v>
      </c>
      <c r="AGC4" s="1" t="s">
        <v>4</v>
      </c>
      <c r="AGD4" s="1" t="s">
        <v>4</v>
      </c>
      <c r="AGE4" s="1" t="s">
        <v>4</v>
      </c>
      <c r="AGF4" s="1" t="s">
        <v>4</v>
      </c>
      <c r="AGG4" s="1" t="s">
        <v>4</v>
      </c>
      <c r="AGH4" s="1" t="s">
        <v>4</v>
      </c>
      <c r="AGI4" s="1" t="s">
        <v>4</v>
      </c>
      <c r="AGJ4" s="1" t="s">
        <v>4</v>
      </c>
      <c r="AGK4" s="1" t="s">
        <v>4</v>
      </c>
      <c r="AGL4" s="1" t="s">
        <v>4</v>
      </c>
      <c r="AGM4" s="1" t="s">
        <v>4</v>
      </c>
      <c r="AGN4" s="1" t="s">
        <v>4</v>
      </c>
      <c r="AGO4" s="1" t="s">
        <v>4</v>
      </c>
      <c r="AGP4" s="1" t="s">
        <v>4</v>
      </c>
      <c r="AGQ4" s="1" t="s">
        <v>4</v>
      </c>
      <c r="AGR4" s="1" t="s">
        <v>4</v>
      </c>
      <c r="AGS4" s="1" t="s">
        <v>4</v>
      </c>
      <c r="AGT4" s="1" t="s">
        <v>4</v>
      </c>
      <c r="AGU4" s="1" t="s">
        <v>4</v>
      </c>
      <c r="AGV4" s="1" t="s">
        <v>4</v>
      </c>
      <c r="AGW4" s="1" t="s">
        <v>4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396</v>
      </c>
      <c r="AIE4" s="1" t="s">
        <v>397</v>
      </c>
      <c r="AIF4" s="1" t="s">
        <v>398</v>
      </c>
      <c r="AIG4" s="1" t="s">
        <v>399</v>
      </c>
      <c r="AIH4" s="1" t="s">
        <v>400</v>
      </c>
      <c r="AII4" s="1" t="s">
        <v>401</v>
      </c>
      <c r="AIJ4" s="1" t="s">
        <v>402</v>
      </c>
      <c r="AIK4" s="1" t="s">
        <v>403</v>
      </c>
      <c r="AIL4" s="1" t="s">
        <v>404</v>
      </c>
      <c r="AIM4" s="1" t="s">
        <v>405</v>
      </c>
      <c r="AIN4" s="1" t="s">
        <v>406</v>
      </c>
      <c r="AIO4" s="1" t="s">
        <v>407</v>
      </c>
      <c r="AIP4" s="1" t="s">
        <v>408</v>
      </c>
      <c r="AIQ4" s="1" t="s">
        <v>409</v>
      </c>
      <c r="AIR4" s="1" t="s">
        <v>410</v>
      </c>
      <c r="AIS4" s="1" t="s">
        <v>411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4</v>
      </c>
      <c r="AJK4" s="1" t="s">
        <v>4</v>
      </c>
      <c r="AJL4" s="1" t="s">
        <v>4</v>
      </c>
      <c r="AJM4" s="1" t="s">
        <v>4</v>
      </c>
      <c r="AJN4" s="1" t="s">
        <v>4</v>
      </c>
      <c r="AJO4" s="1" t="s">
        <v>4</v>
      </c>
      <c r="AJP4" s="1" t="s">
        <v>4</v>
      </c>
      <c r="AJQ4" s="1" t="s">
        <v>4</v>
      </c>
      <c r="AJR4" s="1" t="s">
        <v>4</v>
      </c>
      <c r="AJS4" s="1" t="s">
        <v>4</v>
      </c>
      <c r="AJT4" s="1" t="s">
        <v>4</v>
      </c>
      <c r="AJU4" s="1" t="s">
        <v>4</v>
      </c>
      <c r="AJV4" s="1" t="s">
        <v>4</v>
      </c>
      <c r="AJW4" s="1" t="s">
        <v>4</v>
      </c>
      <c r="AJX4" s="1" t="s">
        <v>4</v>
      </c>
      <c r="AJY4" s="1" t="s">
        <v>4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</v>
      </c>
      <c r="AKI4" s="1" t="s">
        <v>4</v>
      </c>
      <c r="AKJ4" s="1" t="s">
        <v>4</v>
      </c>
      <c r="AKK4" s="1" t="s">
        <v>4</v>
      </c>
      <c r="AKL4" s="1" t="s">
        <v>4</v>
      </c>
      <c r="AKM4" s="1" t="s">
        <v>4</v>
      </c>
      <c r="AKN4" s="1" t="s">
        <v>4</v>
      </c>
      <c r="AKO4" s="1" t="s">
        <v>4</v>
      </c>
      <c r="AKP4" s="1" t="s">
        <v>4</v>
      </c>
      <c r="AKQ4" s="1" t="s">
        <v>4</v>
      </c>
      <c r="AKR4" s="1" t="s">
        <v>4</v>
      </c>
      <c r="AKS4" s="1" t="s">
        <v>4</v>
      </c>
      <c r="AKT4" s="1" t="s">
        <v>4</v>
      </c>
      <c r="AKU4" s="1" t="s">
        <v>4</v>
      </c>
      <c r="AKV4" s="1" t="s">
        <v>4</v>
      </c>
      <c r="AKW4" s="1" t="s">
        <v>4</v>
      </c>
      <c r="AKX4" s="1" t="s">
        <v>4</v>
      </c>
      <c r="AKY4" s="1" t="s">
        <v>4</v>
      </c>
      <c r="AKZ4" s="1" t="s">
        <v>4</v>
      </c>
      <c r="ALA4" s="1" t="s">
        <v>4</v>
      </c>
      <c r="ALB4" s="1" t="s">
        <v>4</v>
      </c>
      <c r="ALC4" s="1" t="s">
        <v>4</v>
      </c>
      <c r="ALD4" s="1" t="s">
        <v>4</v>
      </c>
      <c r="ALE4" s="1" t="s">
        <v>4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4</v>
      </c>
      <c r="ALM4" s="1" t="s">
        <v>4</v>
      </c>
      <c r="ALN4" s="1" t="s">
        <v>4</v>
      </c>
      <c r="ALO4" s="1" t="s">
        <v>4</v>
      </c>
      <c r="ALP4" s="1" t="s">
        <v>4</v>
      </c>
      <c r="ALQ4" s="1" t="s">
        <v>4</v>
      </c>
      <c r="ALR4" s="1" t="s">
        <v>4</v>
      </c>
      <c r="ALS4" s="1" t="s">
        <v>4</v>
      </c>
      <c r="ALT4" s="1" t="s">
        <v>4</v>
      </c>
      <c r="ALU4" s="1" t="s">
        <v>4</v>
      </c>
      <c r="ALV4" s="1" t="s">
        <v>412</v>
      </c>
      <c r="ALW4" s="1" t="s">
        <v>413</v>
      </c>
      <c r="ALX4" s="1" t="s">
        <v>4</v>
      </c>
      <c r="ALY4" s="1" t="s">
        <v>414</v>
      </c>
      <c r="ALZ4" s="1" t="s">
        <v>415</v>
      </c>
      <c r="AMA4" s="1" t="s">
        <v>416</v>
      </c>
      <c r="AMB4" s="1" t="s">
        <v>417</v>
      </c>
      <c r="AMC4" s="1" t="s">
        <v>418</v>
      </c>
      <c r="AMD4" s="1" t="s">
        <v>419</v>
      </c>
      <c r="AME4" s="1" t="s">
        <v>4</v>
      </c>
      <c r="AMF4" s="1" t="s">
        <v>420</v>
      </c>
      <c r="AMG4" s="1" t="s">
        <v>421</v>
      </c>
      <c r="AMH4" s="1" t="s">
        <v>422</v>
      </c>
      <c r="AMI4" s="1" t="s">
        <v>423</v>
      </c>
      <c r="AMJ4" s="1" t="s">
        <v>4</v>
      </c>
      <c r="AMK4" s="1" t="s">
        <v>424</v>
      </c>
      <c r="AML4" s="1" t="s">
        <v>425</v>
      </c>
      <c r="AMM4" s="1" t="s">
        <v>426</v>
      </c>
      <c r="AMN4" s="1" t="s">
        <v>4</v>
      </c>
      <c r="AMO4" s="1" t="s">
        <v>427</v>
      </c>
      <c r="AMP4" s="1" t="s">
        <v>428</v>
      </c>
      <c r="AMQ4" s="1" t="s">
        <v>429</v>
      </c>
      <c r="AMR4" s="1" t="s">
        <v>430</v>
      </c>
      <c r="AMS4" s="1" t="s">
        <v>4</v>
      </c>
      <c r="AMT4" s="1" t="s">
        <v>4</v>
      </c>
      <c r="AMU4" s="1" t="s">
        <v>4</v>
      </c>
      <c r="AMV4" s="1" t="s">
        <v>431</v>
      </c>
      <c r="AMW4" s="1" t="s">
        <v>432</v>
      </c>
      <c r="AMX4" s="1" t="s">
        <v>433</v>
      </c>
      <c r="AMY4" s="1" t="s">
        <v>434</v>
      </c>
      <c r="AMZ4" s="1" t="s">
        <v>4</v>
      </c>
      <c r="ANA4" s="1" t="s">
        <v>435</v>
      </c>
      <c r="ANB4" s="1" t="s">
        <v>436</v>
      </c>
      <c r="ANC4" s="1" t="s">
        <v>437</v>
      </c>
      <c r="AND4" s="1" t="s">
        <v>438</v>
      </c>
      <c r="ANE4" s="1" t="s">
        <v>439</v>
      </c>
      <c r="ANF4" s="1" t="s">
        <v>440</v>
      </c>
      <c r="ANG4" s="1" t="s">
        <v>441</v>
      </c>
      <c r="ANH4" s="1" t="s">
        <v>442</v>
      </c>
      <c r="ANI4" s="1" t="s">
        <v>443</v>
      </c>
      <c r="ANJ4" s="1" t="s">
        <v>444</v>
      </c>
      <c r="ANK4" s="1" t="s">
        <v>445</v>
      </c>
      <c r="ANL4" s="1" t="s">
        <v>446</v>
      </c>
      <c r="ANM4" s="1" t="s">
        <v>447</v>
      </c>
      <c r="ANN4" s="1" t="s">
        <v>448</v>
      </c>
      <c r="ANO4" s="1" t="s">
        <v>449</v>
      </c>
      <c r="ANP4" s="1" t="s">
        <v>450</v>
      </c>
      <c r="ANQ4" s="1" t="s">
        <v>451</v>
      </c>
      <c r="ANR4" s="1" t="s">
        <v>4</v>
      </c>
      <c r="ANS4" s="1" t="s">
        <v>4</v>
      </c>
      <c r="ANT4" s="1" t="s">
        <v>4</v>
      </c>
      <c r="ANU4" s="1" t="s">
        <v>4</v>
      </c>
      <c r="ANV4" s="1" t="s">
        <v>4</v>
      </c>
      <c r="ANW4" s="1" t="s">
        <v>4</v>
      </c>
      <c r="ANX4" s="1" t="s">
        <v>4</v>
      </c>
      <c r="ANY4" s="1" t="s">
        <v>4</v>
      </c>
      <c r="ANZ4" s="1" t="s">
        <v>4</v>
      </c>
      <c r="AOA4" s="1" t="s">
        <v>4</v>
      </c>
      <c r="AOB4" s="1" t="s">
        <v>4</v>
      </c>
      <c r="AOC4" s="1" t="s">
        <v>4</v>
      </c>
      <c r="AOD4" s="1" t="s">
        <v>4</v>
      </c>
      <c r="AOE4" s="1" t="s">
        <v>4</v>
      </c>
      <c r="AOF4" s="1" t="s">
        <v>4</v>
      </c>
      <c r="AOG4" s="1" t="s">
        <v>4</v>
      </c>
      <c r="AOH4" s="1" t="s">
        <v>452</v>
      </c>
      <c r="AOI4" s="1" t="s">
        <v>453</v>
      </c>
      <c r="AOJ4" s="1" t="s">
        <v>4</v>
      </c>
      <c r="AOK4" s="1" t="s">
        <v>454</v>
      </c>
      <c r="AOL4" s="1" t="s">
        <v>455</v>
      </c>
      <c r="AOM4" s="1" t="s">
        <v>456</v>
      </c>
      <c r="AON4" s="1" t="s">
        <v>457</v>
      </c>
      <c r="AOO4" s="1" t="s">
        <v>458</v>
      </c>
      <c r="AOP4" s="1" t="s">
        <v>459</v>
      </c>
      <c r="AOQ4" s="1" t="s">
        <v>4</v>
      </c>
      <c r="AOR4" s="1" t="s">
        <v>460</v>
      </c>
      <c r="AOS4" s="1" t="s">
        <v>461</v>
      </c>
      <c r="AOT4" s="1" t="s">
        <v>462</v>
      </c>
      <c r="AOU4" s="1" t="s">
        <v>463</v>
      </c>
      <c r="AOV4" s="1" t="s">
        <v>4</v>
      </c>
      <c r="AOW4" s="1" t="s">
        <v>464</v>
      </c>
      <c r="AOX4" s="1" t="s">
        <v>465</v>
      </c>
      <c r="AOY4" s="1" t="s">
        <v>466</v>
      </c>
      <c r="AOZ4" s="1" t="s">
        <v>467</v>
      </c>
      <c r="APA4" s="1" t="s">
        <v>468</v>
      </c>
      <c r="APB4" s="1" t="s">
        <v>469</v>
      </c>
      <c r="APC4" s="1" t="s">
        <v>470</v>
      </c>
      <c r="APD4" s="1" t="s">
        <v>471</v>
      </c>
      <c r="APE4" s="1" t="s">
        <v>472</v>
      </c>
      <c r="APF4" s="1" t="s">
        <v>473</v>
      </c>
      <c r="APG4" s="1" t="s">
        <v>474</v>
      </c>
      <c r="APH4" s="1" t="s">
        <v>475</v>
      </c>
      <c r="API4" s="1" t="s">
        <v>476</v>
      </c>
      <c r="APJ4" s="1" t="s">
        <v>477</v>
      </c>
      <c r="APK4" s="1" t="s">
        <v>478</v>
      </c>
      <c r="APL4" s="1" t="s">
        <v>479</v>
      </c>
      <c r="APM4" s="1" t="s">
        <v>480</v>
      </c>
      <c r="APN4" s="1" t="s">
        <v>481</v>
      </c>
      <c r="APO4" s="1" t="s">
        <v>482</v>
      </c>
      <c r="APP4" s="1" t="s">
        <v>483</v>
      </c>
      <c r="APQ4" s="1" t="s">
        <v>484</v>
      </c>
      <c r="APR4" s="1" t="s">
        <v>485</v>
      </c>
      <c r="APS4" s="1" t="s">
        <v>486</v>
      </c>
      <c r="APT4" s="1" t="s">
        <v>487</v>
      </c>
      <c r="APU4" s="1" t="s">
        <v>488</v>
      </c>
      <c r="APV4" s="1" t="s">
        <v>489</v>
      </c>
      <c r="APW4" s="1" t="s">
        <v>490</v>
      </c>
      <c r="APX4" s="1" t="s">
        <v>491</v>
      </c>
      <c r="APY4" s="1" t="s">
        <v>492</v>
      </c>
      <c r="APZ4" s="1" t="s">
        <v>493</v>
      </c>
      <c r="AQA4" s="1" t="s">
        <v>494</v>
      </c>
      <c r="AQB4" s="1" t="s">
        <v>495</v>
      </c>
      <c r="AQC4" s="1" t="s">
        <v>496</v>
      </c>
      <c r="AQD4" s="1" t="s">
        <v>4</v>
      </c>
      <c r="AQE4" s="1" t="s">
        <v>4</v>
      </c>
      <c r="AQF4" s="1" t="s">
        <v>4</v>
      </c>
      <c r="AQG4" s="1" t="s">
        <v>4</v>
      </c>
      <c r="AQH4" s="1" t="s">
        <v>4</v>
      </c>
      <c r="AQI4" s="1" t="s">
        <v>4</v>
      </c>
      <c r="AQJ4" s="1" t="s">
        <v>4</v>
      </c>
      <c r="AQK4" s="1" t="s">
        <v>4</v>
      </c>
      <c r="AQL4" s="1" t="s">
        <v>4</v>
      </c>
      <c r="AQM4" s="1" t="s">
        <v>4</v>
      </c>
      <c r="AQN4" s="1" t="s">
        <v>4</v>
      </c>
      <c r="AQO4" s="1" t="s">
        <v>4</v>
      </c>
      <c r="AQP4" s="1" t="s">
        <v>4</v>
      </c>
      <c r="AQQ4" s="1" t="s">
        <v>4</v>
      </c>
      <c r="AQR4" s="1" t="s">
        <v>4</v>
      </c>
      <c r="AQS4" s="1" t="s">
        <v>4</v>
      </c>
      <c r="AQT4" s="1" t="s">
        <v>4</v>
      </c>
      <c r="AQU4" s="1" t="s">
        <v>4</v>
      </c>
      <c r="AQV4" s="1" t="s">
        <v>4</v>
      </c>
      <c r="AQW4" s="1" t="s">
        <v>4</v>
      </c>
      <c r="AQX4" s="1" t="s">
        <v>4</v>
      </c>
      <c r="AQY4" s="1" t="s">
        <v>4</v>
      </c>
      <c r="AQZ4" s="1" t="s">
        <v>4</v>
      </c>
      <c r="ARA4" s="1" t="s">
        <v>4</v>
      </c>
      <c r="ARB4" s="1" t="s">
        <v>4</v>
      </c>
      <c r="ARC4" s="1" t="s">
        <v>4</v>
      </c>
      <c r="ARD4" s="1" t="s">
        <v>4</v>
      </c>
      <c r="ARE4" s="1" t="s">
        <v>4</v>
      </c>
      <c r="ARF4" s="1" t="s">
        <v>4</v>
      </c>
      <c r="ARG4" s="1" t="s">
        <v>4</v>
      </c>
      <c r="ARH4" s="1" t="s">
        <v>4</v>
      </c>
      <c r="ARI4" s="1" t="s">
        <v>4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4</v>
      </c>
      <c r="ASQ4" s="1" t="s">
        <v>4</v>
      </c>
      <c r="ASR4" s="1" t="s">
        <v>4</v>
      </c>
      <c r="ASS4" s="1" t="s">
        <v>4</v>
      </c>
      <c r="AST4" s="1" t="s">
        <v>4</v>
      </c>
      <c r="ASU4" s="1" t="s">
        <v>4</v>
      </c>
      <c r="ASV4" s="1" t="s">
        <v>4</v>
      </c>
      <c r="ASW4" s="1" t="s">
        <v>4</v>
      </c>
      <c r="ASX4" s="1" t="s">
        <v>4</v>
      </c>
      <c r="ASY4" s="1" t="s">
        <v>4</v>
      </c>
      <c r="ASZ4" s="1" t="s">
        <v>4</v>
      </c>
      <c r="ATA4" s="1" t="s">
        <v>4</v>
      </c>
      <c r="ATB4" s="1" t="s">
        <v>4</v>
      </c>
      <c r="ATC4" s="1" t="s">
        <v>4</v>
      </c>
      <c r="ATD4" s="1" t="s">
        <v>4</v>
      </c>
      <c r="ATE4" s="1" t="s">
        <v>4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4</v>
      </c>
      <c r="AUK4" s="1" t="s">
        <v>4</v>
      </c>
      <c r="AUL4" s="1" t="s">
        <v>4</v>
      </c>
      <c r="AUM4" s="1" t="s">
        <v>4</v>
      </c>
      <c r="AUN4" s="1" t="s">
        <v>4</v>
      </c>
      <c r="AUO4" s="1" t="s">
        <v>4</v>
      </c>
      <c r="AUP4" s="1" t="s">
        <v>4</v>
      </c>
      <c r="AUQ4" s="1" t="s">
        <v>4</v>
      </c>
      <c r="AUR4" s="1" t="s">
        <v>4</v>
      </c>
      <c r="AUS4" s="1" t="s">
        <v>4</v>
      </c>
      <c r="AUT4" s="1" t="s">
        <v>4</v>
      </c>
      <c r="AUU4" s="1" t="s">
        <v>4</v>
      </c>
      <c r="AUV4" s="1" t="s">
        <v>4</v>
      </c>
      <c r="AUW4" s="1" t="s">
        <v>4</v>
      </c>
      <c r="AUX4" s="1" t="s">
        <v>4</v>
      </c>
      <c r="AUY4" s="1" t="s">
        <v>4</v>
      </c>
      <c r="AUZ4" s="1" t="s">
        <v>4</v>
      </c>
      <c r="AVA4" s="1" t="s">
        <v>4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497</v>
      </c>
      <c r="AVS4" s="1" t="s">
        <v>498</v>
      </c>
      <c r="AVT4" s="1" t="s">
        <v>499</v>
      </c>
      <c r="AVU4" s="1" t="s">
        <v>500</v>
      </c>
      <c r="AVV4" s="1" t="s">
        <v>501</v>
      </c>
      <c r="AVW4" s="1" t="s">
        <v>502</v>
      </c>
      <c r="AVX4" s="1" t="s">
        <v>503</v>
      </c>
      <c r="AVY4" s="1" t="s">
        <v>4</v>
      </c>
      <c r="AVZ4" s="1" t="s">
        <v>4</v>
      </c>
      <c r="AWA4" s="1" t="s">
        <v>504</v>
      </c>
      <c r="AWB4" s="1" t="s">
        <v>505</v>
      </c>
      <c r="AWC4" s="1" t="s">
        <v>506</v>
      </c>
      <c r="AWD4" s="1" t="s">
        <v>507</v>
      </c>
      <c r="AWE4" s="1" t="s">
        <v>508</v>
      </c>
      <c r="AWF4" s="1" t="s">
        <v>4</v>
      </c>
      <c r="AWG4" s="1" t="s">
        <v>509</v>
      </c>
      <c r="AWH4" s="1" t="s">
        <v>510</v>
      </c>
      <c r="AWI4" s="1" t="s">
        <v>511</v>
      </c>
      <c r="AWJ4" s="1" t="s">
        <v>512</v>
      </c>
      <c r="AWK4" s="1" t="s">
        <v>513</v>
      </c>
      <c r="AWL4" s="1" t="s">
        <v>514</v>
      </c>
      <c r="AWM4" s="1" t="s">
        <v>515</v>
      </c>
      <c r="AWN4" s="1" t="s">
        <v>516</v>
      </c>
      <c r="AWO4" s="1" t="s">
        <v>517</v>
      </c>
      <c r="AWP4" s="1" t="s">
        <v>518</v>
      </c>
      <c r="AWQ4" s="1" t="s">
        <v>519</v>
      </c>
      <c r="AWR4" s="1" t="s">
        <v>520</v>
      </c>
      <c r="AWS4" s="1" t="s">
        <v>521</v>
      </c>
      <c r="AWT4" s="1" t="s">
        <v>522</v>
      </c>
      <c r="AWU4" s="1" t="s">
        <v>523</v>
      </c>
      <c r="AWV4" s="1" t="s">
        <v>524</v>
      </c>
      <c r="AWW4" s="1" t="s">
        <v>525</v>
      </c>
      <c r="AWX4" s="1" t="s">
        <v>526</v>
      </c>
      <c r="AWY4" s="1" t="s">
        <v>527</v>
      </c>
      <c r="AWZ4" s="1" t="s">
        <v>528</v>
      </c>
      <c r="AXA4" s="1" t="s">
        <v>529</v>
      </c>
      <c r="AXB4" s="1" t="s">
        <v>530</v>
      </c>
      <c r="AXC4" s="1" t="s">
        <v>531</v>
      </c>
      <c r="AXD4" s="1" t="s">
        <v>532</v>
      </c>
      <c r="AXE4" s="1" t="s">
        <v>533</v>
      </c>
      <c r="AXF4" s="1" t="s">
        <v>534</v>
      </c>
      <c r="AXG4" s="1" t="s">
        <v>535</v>
      </c>
      <c r="AXH4" s="1" t="s">
        <v>536</v>
      </c>
      <c r="AXI4" s="1" t="s">
        <v>537</v>
      </c>
      <c r="AXJ4" s="1" t="s">
        <v>538</v>
      </c>
      <c r="AXK4" s="1" t="s">
        <v>539</v>
      </c>
      <c r="AXL4" s="1" t="s">
        <v>540</v>
      </c>
      <c r="AXM4" s="1" t="s">
        <v>541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4</v>
      </c>
      <c r="AYE4" s="1" t="s">
        <v>4</v>
      </c>
      <c r="AYF4" s="1" t="s">
        <v>4</v>
      </c>
      <c r="AYG4" s="1" t="s">
        <v>4</v>
      </c>
      <c r="AYH4" s="1" t="s">
        <v>4</v>
      </c>
      <c r="AYI4" s="1" t="s">
        <v>4</v>
      </c>
      <c r="AYJ4" s="1" t="s">
        <v>4</v>
      </c>
      <c r="AYK4" s="1" t="s">
        <v>4</v>
      </c>
      <c r="AYL4" s="1" t="s">
        <v>4</v>
      </c>
      <c r="AYM4" s="1" t="s">
        <v>4</v>
      </c>
      <c r="AYN4" s="1" t="s">
        <v>4</v>
      </c>
      <c r="AYO4" s="1" t="s">
        <v>4</v>
      </c>
      <c r="AYP4" s="1" t="s">
        <v>4</v>
      </c>
      <c r="AYQ4" s="1" t="s">
        <v>4</v>
      </c>
      <c r="AYR4" s="1" t="s">
        <v>4</v>
      </c>
      <c r="AYS4" s="1" t="s">
        <v>4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4</v>
      </c>
      <c r="AZA4" s="1" t="s">
        <v>4</v>
      </c>
      <c r="AZB4" s="1" t="s">
        <v>4</v>
      </c>
      <c r="AZC4" s="1" t="s">
        <v>4</v>
      </c>
      <c r="AZD4" s="1" t="s">
        <v>4</v>
      </c>
      <c r="AZE4" s="1" t="s">
        <v>4</v>
      </c>
      <c r="AZF4" s="1" t="s">
        <v>4</v>
      </c>
      <c r="AZG4" s="1" t="s">
        <v>4</v>
      </c>
      <c r="AZH4" s="1" t="s">
        <v>4</v>
      </c>
      <c r="AZI4" s="1" t="s">
        <v>4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4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4</v>
      </c>
      <c r="BAA4" s="1" t="s">
        <v>4</v>
      </c>
      <c r="BAB4" s="1" t="s">
        <v>4</v>
      </c>
      <c r="BAC4" s="1" t="s">
        <v>4</v>
      </c>
      <c r="BAD4" s="1" t="s">
        <v>4</v>
      </c>
      <c r="BAE4" s="1" t="s">
        <v>4</v>
      </c>
      <c r="BAF4" s="1" t="s">
        <v>4</v>
      </c>
      <c r="BAG4" s="1" t="s">
        <v>4</v>
      </c>
      <c r="BAH4" s="1" t="s">
        <v>4</v>
      </c>
      <c r="BAI4" s="1" t="s">
        <v>4</v>
      </c>
      <c r="BAJ4" s="1" t="s">
        <v>4</v>
      </c>
      <c r="BAK4" s="1" t="s">
        <v>4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4</v>
      </c>
      <c r="BAQ4" s="1" t="s">
        <v>4</v>
      </c>
      <c r="BAR4" s="1" t="s">
        <v>4</v>
      </c>
      <c r="BAS4" s="1" t="s">
        <v>4</v>
      </c>
      <c r="BAT4" s="1" t="s">
        <v>4</v>
      </c>
      <c r="BAU4" s="1" t="s">
        <v>4</v>
      </c>
      <c r="BAV4" s="1" t="s">
        <v>4</v>
      </c>
      <c r="BAW4" s="1" t="s">
        <v>4</v>
      </c>
      <c r="BAX4" s="1" t="s">
        <v>4</v>
      </c>
      <c r="BAY4" s="1" t="s">
        <v>4</v>
      </c>
      <c r="BAZ4" s="1" t="s">
        <v>4</v>
      </c>
      <c r="BBA4" s="1" t="s">
        <v>4</v>
      </c>
      <c r="BBB4" s="1" t="s">
        <v>4</v>
      </c>
      <c r="BBC4" s="1" t="s">
        <v>4</v>
      </c>
      <c r="BBD4" s="1" t="s">
        <v>4</v>
      </c>
      <c r="BBE4" s="1" t="s">
        <v>4</v>
      </c>
      <c r="BBF4" s="1" t="s">
        <v>4</v>
      </c>
      <c r="BBG4" s="1" t="s">
        <v>4</v>
      </c>
      <c r="BBH4" s="1" t="s">
        <v>4</v>
      </c>
      <c r="BBI4" s="1" t="s">
        <v>4</v>
      </c>
      <c r="BBJ4" s="1" t="s">
        <v>4</v>
      </c>
      <c r="BBK4" s="1" t="s">
        <v>4</v>
      </c>
      <c r="BBL4" s="1" t="s">
        <v>4</v>
      </c>
      <c r="BBM4" s="1" t="s">
        <v>4</v>
      </c>
      <c r="BBN4" s="1" t="s">
        <v>4</v>
      </c>
      <c r="BBO4" s="1" t="s">
        <v>4</v>
      </c>
      <c r="BBP4" s="1" t="s">
        <v>4</v>
      </c>
      <c r="BBQ4" s="1" t="s">
        <v>4</v>
      </c>
      <c r="BBR4" s="1" t="s">
        <v>4</v>
      </c>
      <c r="BBS4" s="1" t="s">
        <v>4</v>
      </c>
      <c r="BBT4" s="1" t="s">
        <v>4</v>
      </c>
      <c r="BBU4" s="1" t="s">
        <v>4</v>
      </c>
      <c r="BBV4" s="1" t="s">
        <v>4</v>
      </c>
      <c r="BBW4" s="1" t="s">
        <v>4</v>
      </c>
      <c r="BBX4" s="1" t="s">
        <v>4</v>
      </c>
      <c r="BBY4" s="1" t="s">
        <v>4</v>
      </c>
      <c r="BBZ4" s="1" t="s">
        <v>4</v>
      </c>
      <c r="BCA4" s="1" t="s">
        <v>4</v>
      </c>
      <c r="BCB4" s="1" t="s">
        <v>4</v>
      </c>
      <c r="BCC4" s="1" t="s">
        <v>4</v>
      </c>
      <c r="BCD4" s="1" t="s">
        <v>4</v>
      </c>
      <c r="BCE4" s="1" t="s">
        <v>4</v>
      </c>
      <c r="BCF4" s="1" t="s">
        <v>4</v>
      </c>
      <c r="BCG4" s="1" t="s">
        <v>4</v>
      </c>
      <c r="BCH4" s="1" t="s">
        <v>4</v>
      </c>
      <c r="BCI4" s="1" t="s">
        <v>4</v>
      </c>
      <c r="BCJ4" s="1" t="s">
        <v>4</v>
      </c>
      <c r="BCK4" s="1" t="s">
        <v>4</v>
      </c>
      <c r="BCL4" s="1" t="s">
        <v>4</v>
      </c>
      <c r="BCM4" s="1" t="s">
        <v>4</v>
      </c>
      <c r="BCN4" s="1" t="s">
        <v>4</v>
      </c>
      <c r="BCO4" s="1" t="s">
        <v>4</v>
      </c>
      <c r="BCP4" s="1" t="s">
        <v>4</v>
      </c>
      <c r="BCQ4" s="1" t="s">
        <v>4</v>
      </c>
      <c r="BCR4" s="1" t="s">
        <v>4</v>
      </c>
      <c r="BCS4" s="1" t="s">
        <v>4</v>
      </c>
      <c r="BCT4" s="1" t="s">
        <v>4</v>
      </c>
      <c r="BCU4" s="1" t="s">
        <v>4</v>
      </c>
      <c r="BCV4" s="1" t="s">
        <v>4</v>
      </c>
      <c r="BCW4" s="1" t="s">
        <v>4</v>
      </c>
      <c r="BCX4" s="1" t="s">
        <v>4</v>
      </c>
      <c r="BCY4" s="1" t="s">
        <v>4</v>
      </c>
      <c r="BCZ4" s="1" t="s">
        <v>4</v>
      </c>
      <c r="BDA4" s="1" t="s">
        <v>4</v>
      </c>
      <c r="BDB4" s="1" t="s">
        <v>542</v>
      </c>
      <c r="BDC4" s="1" t="s">
        <v>543</v>
      </c>
      <c r="BDD4" s="1" t="s">
        <v>544</v>
      </c>
      <c r="BDE4" s="1" t="s">
        <v>545</v>
      </c>
      <c r="BDF4" s="1" t="s">
        <v>546</v>
      </c>
      <c r="BDG4" s="1" t="s">
        <v>547</v>
      </c>
      <c r="BDH4" s="1" t="s">
        <v>548</v>
      </c>
      <c r="BDI4" s="1" t="s">
        <v>549</v>
      </c>
      <c r="BDJ4" s="1" t="s">
        <v>550</v>
      </c>
      <c r="BDK4" s="1" t="s">
        <v>551</v>
      </c>
      <c r="BDL4" s="1" t="s">
        <v>552</v>
      </c>
      <c r="BDM4" s="1" t="s">
        <v>553</v>
      </c>
      <c r="BDN4" s="1" t="s">
        <v>554</v>
      </c>
      <c r="BDO4" s="1" t="s">
        <v>555</v>
      </c>
      <c r="BDP4" s="1" t="s">
        <v>556</v>
      </c>
      <c r="BDQ4" s="1" t="s">
        <v>557</v>
      </c>
      <c r="BDR4" s="1" t="s">
        <v>4</v>
      </c>
      <c r="BDS4" s="1" t="s">
        <v>4</v>
      </c>
      <c r="BDT4" s="1" t="s">
        <v>4</v>
      </c>
      <c r="BDU4" s="1" t="s">
        <v>4</v>
      </c>
      <c r="BDV4" s="1" t="s">
        <v>4</v>
      </c>
      <c r="BDW4" s="1" t="s">
        <v>4</v>
      </c>
      <c r="BDX4" s="1" t="s">
        <v>4</v>
      </c>
      <c r="BDY4" s="1" t="s">
        <v>4</v>
      </c>
      <c r="BDZ4" s="1" t="s">
        <v>4</v>
      </c>
      <c r="BEA4" s="1" t="s">
        <v>4</v>
      </c>
      <c r="BEB4" s="1" t="s">
        <v>4</v>
      </c>
      <c r="BEC4" s="1" t="s">
        <v>4</v>
      </c>
      <c r="BED4" s="1" t="s">
        <v>4</v>
      </c>
      <c r="BEE4" s="1" t="s">
        <v>4</v>
      </c>
      <c r="BEF4" s="1" t="s">
        <v>4</v>
      </c>
      <c r="BEG4" s="1" t="s">
        <v>4</v>
      </c>
      <c r="BEH4" s="1" t="s">
        <v>558</v>
      </c>
      <c r="BEI4" s="1" t="s">
        <v>559</v>
      </c>
      <c r="BEJ4" s="1" t="s">
        <v>560</v>
      </c>
      <c r="BEK4" s="1" t="s">
        <v>561</v>
      </c>
      <c r="BEL4" s="1" t="s">
        <v>562</v>
      </c>
      <c r="BEM4" s="1" t="s">
        <v>563</v>
      </c>
      <c r="BEN4" s="1" t="s">
        <v>564</v>
      </c>
      <c r="BEO4" s="1" t="s">
        <v>565</v>
      </c>
      <c r="BEP4" s="1" t="s">
        <v>566</v>
      </c>
      <c r="BEQ4" s="1" t="s">
        <v>567</v>
      </c>
      <c r="BER4" s="1" t="s">
        <v>568</v>
      </c>
      <c r="BES4" s="1" t="s">
        <v>569</v>
      </c>
      <c r="BET4" s="1" t="s">
        <v>570</v>
      </c>
      <c r="BEU4" s="1" t="s">
        <v>571</v>
      </c>
      <c r="BEV4" s="1" t="s">
        <v>572</v>
      </c>
      <c r="BEW4" s="1" t="s">
        <v>573</v>
      </c>
      <c r="BEX4" s="1" t="s">
        <v>4</v>
      </c>
      <c r="BEY4" s="1" t="s">
        <v>4</v>
      </c>
      <c r="BEZ4" s="1" t="s">
        <v>4</v>
      </c>
      <c r="BFA4" s="1" t="s">
        <v>4</v>
      </c>
      <c r="BFB4" s="1" t="s">
        <v>4</v>
      </c>
      <c r="BFC4" s="1" t="s">
        <v>4</v>
      </c>
      <c r="BFD4" s="1" t="s">
        <v>4</v>
      </c>
      <c r="BFE4" s="1" t="s">
        <v>4</v>
      </c>
      <c r="BFF4" s="1" t="s">
        <v>4</v>
      </c>
      <c r="BFG4" s="1" t="s">
        <v>4</v>
      </c>
      <c r="BFH4" s="1" t="s">
        <v>4</v>
      </c>
      <c r="BFI4" s="1" t="s">
        <v>4</v>
      </c>
      <c r="BFJ4" s="1" t="s">
        <v>4</v>
      </c>
      <c r="BFK4" s="1" t="s">
        <v>4</v>
      </c>
      <c r="BFL4" s="1" t="s">
        <v>4</v>
      </c>
      <c r="BFM4" s="1" t="s">
        <v>4</v>
      </c>
      <c r="BFN4" s="1" t="s">
        <v>574</v>
      </c>
      <c r="BFO4" s="1" t="s">
        <v>575</v>
      </c>
      <c r="BFP4" s="1" t="s">
        <v>4</v>
      </c>
      <c r="BFQ4" s="1" t="s">
        <v>576</v>
      </c>
      <c r="BFR4" s="1" t="s">
        <v>577</v>
      </c>
      <c r="BFS4" s="1" t="s">
        <v>4</v>
      </c>
      <c r="BFT4" s="1" t="s">
        <v>578</v>
      </c>
      <c r="BFU4" s="1" t="s">
        <v>4</v>
      </c>
      <c r="BFV4" s="1" t="s">
        <v>4</v>
      </c>
      <c r="BFW4" s="1" t="s">
        <v>579</v>
      </c>
      <c r="BFX4" s="1" t="s">
        <v>580</v>
      </c>
      <c r="BFY4" s="1" t="s">
        <v>581</v>
      </c>
      <c r="BFZ4" s="1" t="s">
        <v>582</v>
      </c>
      <c r="BGA4" s="1" t="s">
        <v>583</v>
      </c>
      <c r="BGB4" s="1" t="s">
        <v>584</v>
      </c>
      <c r="BGC4" s="1" t="s">
        <v>585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586</v>
      </c>
      <c r="BGU4" s="1" t="s">
        <v>587</v>
      </c>
      <c r="BGV4" s="1" t="s">
        <v>588</v>
      </c>
      <c r="BGW4" s="1" t="s">
        <v>589</v>
      </c>
      <c r="BGX4" s="1" t="s">
        <v>590</v>
      </c>
      <c r="BGY4" s="1" t="s">
        <v>591</v>
      </c>
      <c r="BGZ4" s="1" t="s">
        <v>592</v>
      </c>
      <c r="BHA4" s="1" t="s">
        <v>593</v>
      </c>
      <c r="BHB4" s="1" t="s">
        <v>594</v>
      </c>
      <c r="BHC4" s="1" t="s">
        <v>595</v>
      </c>
      <c r="BHD4" s="1" t="s">
        <v>596</v>
      </c>
      <c r="BHE4" s="1" t="s">
        <v>597</v>
      </c>
      <c r="BHF4" s="1" t="s">
        <v>598</v>
      </c>
      <c r="BHG4" s="1" t="s">
        <v>599</v>
      </c>
      <c r="BHH4" s="1" t="s">
        <v>600</v>
      </c>
      <c r="BHI4" s="1" t="s">
        <v>601</v>
      </c>
      <c r="BHJ4" s="1" t="s">
        <v>4</v>
      </c>
      <c r="BHK4" s="1" t="s">
        <v>4</v>
      </c>
      <c r="BHL4" s="1" t="s">
        <v>4</v>
      </c>
      <c r="BHM4" s="1" t="s">
        <v>4</v>
      </c>
      <c r="BHN4" s="1" t="s">
        <v>4</v>
      </c>
      <c r="BHO4" s="1" t="s">
        <v>4</v>
      </c>
      <c r="BHP4" s="1" t="s">
        <v>4</v>
      </c>
      <c r="BHQ4" s="1" t="s">
        <v>4</v>
      </c>
      <c r="BHR4" s="1" t="s">
        <v>4</v>
      </c>
      <c r="BHS4" s="1" t="s">
        <v>4</v>
      </c>
      <c r="BHT4" s="1" t="s">
        <v>4</v>
      </c>
      <c r="BHU4" s="1" t="s">
        <v>4</v>
      </c>
      <c r="BHV4" s="1" t="s">
        <v>4</v>
      </c>
      <c r="BHW4" s="1" t="s">
        <v>4</v>
      </c>
      <c r="BHX4" s="1" t="s">
        <v>4</v>
      </c>
      <c r="BHY4" s="1" t="s">
        <v>4</v>
      </c>
      <c r="BHZ4" s="1" t="s">
        <v>4</v>
      </c>
      <c r="BIA4" s="1" t="s">
        <v>4</v>
      </c>
      <c r="BIB4" s="1" t="s">
        <v>4</v>
      </c>
      <c r="BIC4" s="1" t="s">
        <v>4</v>
      </c>
      <c r="BID4" s="1" t="s">
        <v>4</v>
      </c>
      <c r="BIE4" s="1" t="s">
        <v>4</v>
      </c>
      <c r="BIF4" s="1" t="s">
        <v>4</v>
      </c>
      <c r="BIG4" s="1" t="s">
        <v>4</v>
      </c>
      <c r="BIH4" s="1" t="s">
        <v>4</v>
      </c>
      <c r="BII4" s="1" t="s">
        <v>4</v>
      </c>
      <c r="BIJ4" s="1" t="s">
        <v>4</v>
      </c>
      <c r="BIK4" s="1" t="s">
        <v>4</v>
      </c>
      <c r="BIL4" s="1" t="s">
        <v>4</v>
      </c>
      <c r="BIM4" s="1" t="s">
        <v>4</v>
      </c>
      <c r="BIN4" s="1" t="s">
        <v>4</v>
      </c>
      <c r="BIO4" s="1" t="s">
        <v>4</v>
      </c>
      <c r="BIP4" s="1" t="s">
        <v>4</v>
      </c>
      <c r="BIQ4" s="1" t="s">
        <v>4</v>
      </c>
      <c r="BIR4" s="1" t="s">
        <v>4</v>
      </c>
      <c r="BIS4" s="1" t="s">
        <v>4</v>
      </c>
      <c r="BIT4" s="1" t="s">
        <v>4</v>
      </c>
      <c r="BIU4" s="1" t="s">
        <v>4</v>
      </c>
      <c r="BIV4" s="1" t="s">
        <v>4</v>
      </c>
      <c r="BIW4" s="1" t="s">
        <v>4</v>
      </c>
      <c r="BIX4" s="1" t="s">
        <v>4</v>
      </c>
      <c r="BIY4" s="1" t="s">
        <v>4</v>
      </c>
      <c r="BIZ4" s="1" t="s">
        <v>4</v>
      </c>
      <c r="BJA4" s="1" t="s">
        <v>4</v>
      </c>
      <c r="BJB4" s="1" t="s">
        <v>4</v>
      </c>
      <c r="BJC4" s="1" t="s">
        <v>4</v>
      </c>
      <c r="BJD4" s="1" t="s">
        <v>4</v>
      </c>
      <c r="BJE4" s="1" t="s">
        <v>4</v>
      </c>
      <c r="BJF4" s="1" t="s">
        <v>4</v>
      </c>
      <c r="BJG4" s="1" t="s">
        <v>4</v>
      </c>
      <c r="BJH4" s="1" t="s">
        <v>4</v>
      </c>
      <c r="BJI4" s="1" t="s">
        <v>4</v>
      </c>
      <c r="BJJ4" s="1" t="s">
        <v>4</v>
      </c>
      <c r="BJK4" s="1" t="s">
        <v>4</v>
      </c>
      <c r="BJL4" s="1" t="s">
        <v>4</v>
      </c>
      <c r="BJM4" s="1" t="s">
        <v>4</v>
      </c>
      <c r="BJN4" s="1" t="s">
        <v>4</v>
      </c>
      <c r="BJO4" s="1" t="s">
        <v>4</v>
      </c>
      <c r="BJP4" s="1" t="s">
        <v>4</v>
      </c>
      <c r="BJQ4" s="1" t="s">
        <v>4</v>
      </c>
      <c r="BJR4" s="1" t="s">
        <v>4</v>
      </c>
      <c r="BJS4" s="1" t="s">
        <v>4</v>
      </c>
      <c r="BJT4" s="1" t="s">
        <v>4</v>
      </c>
      <c r="BJU4" s="1" t="s">
        <v>4</v>
      </c>
      <c r="BJV4" s="1" t="s">
        <v>4</v>
      </c>
      <c r="BJW4" s="1" t="s">
        <v>4</v>
      </c>
      <c r="BJX4" s="1" t="s">
        <v>4</v>
      </c>
      <c r="BJY4" s="1" t="s">
        <v>4</v>
      </c>
      <c r="BJZ4" s="1" t="s">
        <v>4</v>
      </c>
      <c r="BKA4" s="1" t="s">
        <v>4</v>
      </c>
      <c r="BKB4" s="1" t="s">
        <v>4</v>
      </c>
      <c r="BKC4" s="1" t="s">
        <v>4</v>
      </c>
      <c r="BKD4" s="1" t="s">
        <v>4</v>
      </c>
      <c r="BKE4" s="1" t="s">
        <v>4</v>
      </c>
      <c r="BKF4" s="1" t="s">
        <v>4</v>
      </c>
      <c r="BKG4" s="1" t="s">
        <v>4</v>
      </c>
      <c r="BKH4" s="1" t="s">
        <v>4</v>
      </c>
      <c r="BKI4" s="1" t="s">
        <v>4</v>
      </c>
      <c r="BKJ4" s="1" t="s">
        <v>4</v>
      </c>
      <c r="BKK4" s="1" t="s">
        <v>4</v>
      </c>
      <c r="BKL4" s="1" t="s">
        <v>602</v>
      </c>
      <c r="BKM4" s="1" t="s">
        <v>603</v>
      </c>
      <c r="BKN4" s="1" t="s">
        <v>604</v>
      </c>
      <c r="BKO4" s="1" t="s">
        <v>605</v>
      </c>
      <c r="BKP4" s="1" t="s">
        <v>606</v>
      </c>
      <c r="BKQ4" s="1" t="s">
        <v>607</v>
      </c>
      <c r="BKR4" s="1" t="s">
        <v>608</v>
      </c>
      <c r="BKS4" s="1" t="s">
        <v>609</v>
      </c>
      <c r="BKT4" s="1" t="s">
        <v>610</v>
      </c>
      <c r="BKU4" s="1" t="s">
        <v>611</v>
      </c>
      <c r="BKV4" s="1" t="s">
        <v>612</v>
      </c>
      <c r="BKW4" s="1" t="s">
        <v>613</v>
      </c>
      <c r="BKX4" s="1" t="s">
        <v>614</v>
      </c>
      <c r="BKY4" s="1" t="s">
        <v>615</v>
      </c>
      <c r="BKZ4" s="1" t="s">
        <v>616</v>
      </c>
      <c r="BLA4" s="1" t="s">
        <v>617</v>
      </c>
      <c r="BLB4" s="1" t="s">
        <v>4</v>
      </c>
      <c r="BLC4" s="1" t="s">
        <v>4</v>
      </c>
      <c r="BLD4" s="1" t="s">
        <v>4</v>
      </c>
      <c r="BLE4" s="1" t="s">
        <v>4</v>
      </c>
      <c r="BLF4" s="1" t="s">
        <v>4</v>
      </c>
      <c r="BLG4" s="1" t="s">
        <v>4</v>
      </c>
      <c r="BLH4" s="1" t="s">
        <v>4</v>
      </c>
      <c r="BLI4" s="1" t="s">
        <v>4</v>
      </c>
      <c r="BLJ4" s="1" t="s">
        <v>4</v>
      </c>
      <c r="BLK4" s="1" t="s">
        <v>4</v>
      </c>
      <c r="BLL4" s="1" t="s">
        <v>4</v>
      </c>
      <c r="BLM4" s="1" t="s">
        <v>4</v>
      </c>
      <c r="BLN4" s="1" t="s">
        <v>4</v>
      </c>
      <c r="BLO4" s="1" t="s">
        <v>4</v>
      </c>
      <c r="BLP4" s="1" t="s">
        <v>4</v>
      </c>
      <c r="BLQ4" s="1" t="s">
        <v>4</v>
      </c>
      <c r="BLR4" s="1" t="s">
        <v>4</v>
      </c>
      <c r="BLS4" s="1" t="s">
        <v>4</v>
      </c>
      <c r="BLT4" s="1" t="s">
        <v>4</v>
      </c>
      <c r="BLU4" s="1" t="s">
        <v>4</v>
      </c>
      <c r="BLV4" s="1" t="s">
        <v>4</v>
      </c>
      <c r="BLW4" s="1" t="s">
        <v>4</v>
      </c>
      <c r="BLX4" s="1" t="s">
        <v>4</v>
      </c>
      <c r="BLY4" s="1" t="s">
        <v>4</v>
      </c>
      <c r="BLZ4" s="1" t="s">
        <v>4</v>
      </c>
      <c r="BMA4" s="1" t="s">
        <v>4</v>
      </c>
      <c r="BMB4" s="1" t="s">
        <v>4</v>
      </c>
      <c r="BMC4" s="1" t="s">
        <v>4</v>
      </c>
      <c r="BMD4" s="1" t="s">
        <v>4</v>
      </c>
      <c r="BME4" s="1" t="s">
        <v>4</v>
      </c>
      <c r="BMF4" s="1" t="s">
        <v>4</v>
      </c>
      <c r="BMG4" s="1" t="s">
        <v>4</v>
      </c>
      <c r="BMH4" s="1" t="s">
        <v>4</v>
      </c>
      <c r="BMI4" s="1" t="s">
        <v>4</v>
      </c>
      <c r="BMJ4" s="1" t="s">
        <v>4</v>
      </c>
      <c r="BMK4" s="1" t="s">
        <v>4</v>
      </c>
      <c r="BML4" s="1" t="s">
        <v>4</v>
      </c>
      <c r="BMM4" s="1" t="s">
        <v>4</v>
      </c>
      <c r="BMN4" s="1" t="s">
        <v>4</v>
      </c>
      <c r="BMO4" s="1" t="s">
        <v>4</v>
      </c>
      <c r="BMP4" s="1" t="s">
        <v>4</v>
      </c>
      <c r="BMQ4" s="1" t="s">
        <v>4</v>
      </c>
      <c r="BMR4" s="1" t="s">
        <v>4</v>
      </c>
      <c r="BMS4" s="1" t="s">
        <v>4</v>
      </c>
      <c r="BMT4" s="1" t="s">
        <v>4</v>
      </c>
      <c r="BMU4" s="1" t="s">
        <v>4</v>
      </c>
      <c r="BMV4" s="1" t="s">
        <v>4</v>
      </c>
      <c r="BMW4" s="1" t="s">
        <v>4</v>
      </c>
      <c r="BMX4" s="1" t="s">
        <v>618</v>
      </c>
      <c r="BMY4" s="1" t="s">
        <v>619</v>
      </c>
      <c r="BMZ4" s="1" t="s">
        <v>620</v>
      </c>
      <c r="BNA4" s="1" t="s">
        <v>621</v>
      </c>
      <c r="BNB4" s="1" t="s">
        <v>622</v>
      </c>
      <c r="BNC4" s="1" t="s">
        <v>623</v>
      </c>
      <c r="BND4" s="1" t="s">
        <v>624</v>
      </c>
      <c r="BNE4" s="1" t="s">
        <v>625</v>
      </c>
      <c r="BNF4" s="1" t="s">
        <v>626</v>
      </c>
      <c r="BNG4" s="1" t="s">
        <v>627</v>
      </c>
      <c r="BNH4" s="1" t="s">
        <v>628</v>
      </c>
      <c r="BNI4" s="1" t="s">
        <v>629</v>
      </c>
      <c r="BNJ4" s="1" t="s">
        <v>630</v>
      </c>
      <c r="BNK4" s="1" t="s">
        <v>631</v>
      </c>
      <c r="BNL4" s="1" t="s">
        <v>632</v>
      </c>
      <c r="BNM4" s="1" t="s">
        <v>633</v>
      </c>
      <c r="BNN4" s="1" t="s">
        <v>634</v>
      </c>
      <c r="BNO4" s="1" t="s">
        <v>635</v>
      </c>
      <c r="BNP4" s="1" t="s">
        <v>636</v>
      </c>
      <c r="BNQ4" s="1" t="s">
        <v>637</v>
      </c>
      <c r="BNR4" s="1" t="s">
        <v>638</v>
      </c>
      <c r="BNS4" s="1" t="s">
        <v>639</v>
      </c>
      <c r="BNT4" s="1" t="s">
        <v>640</v>
      </c>
      <c r="BNU4" s="1" t="s">
        <v>641</v>
      </c>
      <c r="BNV4" s="1" t="s">
        <v>642</v>
      </c>
      <c r="BNW4" s="1" t="s">
        <v>643</v>
      </c>
      <c r="BNX4" s="1" t="s">
        <v>644</v>
      </c>
      <c r="BNY4" s="1" t="s">
        <v>645</v>
      </c>
      <c r="BNZ4" s="1" t="s">
        <v>646</v>
      </c>
      <c r="BOA4" s="1" t="s">
        <v>647</v>
      </c>
      <c r="BOB4" s="1" t="s">
        <v>648</v>
      </c>
      <c r="BOC4" s="1" t="s">
        <v>649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4</v>
      </c>
      <c r="BOU4" s="1" t="s">
        <v>4</v>
      </c>
      <c r="BOV4" s="1" t="s">
        <v>4</v>
      </c>
      <c r="BOW4" s="1" t="s">
        <v>4</v>
      </c>
      <c r="BOX4" s="1" t="s">
        <v>4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650</v>
      </c>
      <c r="BPK4" s="1" t="s">
        <v>651</v>
      </c>
      <c r="BPL4" s="1" t="s">
        <v>652</v>
      </c>
      <c r="BPM4" s="1" t="s">
        <v>653</v>
      </c>
      <c r="BPN4" s="1" t="s">
        <v>654</v>
      </c>
      <c r="BPO4" s="1" t="s">
        <v>655</v>
      </c>
      <c r="BPP4" s="1" t="s">
        <v>656</v>
      </c>
      <c r="BPQ4" s="1" t="s">
        <v>657</v>
      </c>
      <c r="BPR4" s="1" t="s">
        <v>658</v>
      </c>
      <c r="BPS4" s="1" t="s">
        <v>659</v>
      </c>
      <c r="BPT4" s="1" t="s">
        <v>660</v>
      </c>
      <c r="BPU4" s="1" t="s">
        <v>661</v>
      </c>
      <c r="BPV4" s="1" t="s">
        <v>662</v>
      </c>
      <c r="BPW4" s="1" t="s">
        <v>663</v>
      </c>
      <c r="BPX4" s="1" t="s">
        <v>664</v>
      </c>
      <c r="BPY4" s="1" t="s">
        <v>665</v>
      </c>
      <c r="BPZ4" s="1" t="s">
        <v>666</v>
      </c>
      <c r="BQA4" s="1" t="s">
        <v>667</v>
      </c>
      <c r="BQB4" s="1" t="s">
        <v>668</v>
      </c>
      <c r="BQC4" s="1" t="s">
        <v>669</v>
      </c>
      <c r="BQD4" s="1" t="s">
        <v>670</v>
      </c>
      <c r="BQE4" s="1" t="s">
        <v>671</v>
      </c>
      <c r="BQF4" s="1" t="s">
        <v>672</v>
      </c>
      <c r="BQG4" s="1" t="s">
        <v>673</v>
      </c>
      <c r="BQH4" s="1" t="s">
        <v>674</v>
      </c>
      <c r="BQI4" s="1" t="s">
        <v>675</v>
      </c>
      <c r="BQJ4" s="1" t="s">
        <v>676</v>
      </c>
      <c r="BQK4" s="1" t="s">
        <v>677</v>
      </c>
      <c r="BQL4" s="1" t="s">
        <v>678</v>
      </c>
      <c r="BQM4" s="1" t="s">
        <v>679</v>
      </c>
      <c r="BQN4" s="1" t="s">
        <v>680</v>
      </c>
      <c r="BQO4" s="1" t="s">
        <v>681</v>
      </c>
      <c r="BQP4" s="1" t="s">
        <v>4</v>
      </c>
      <c r="BQQ4" s="1" t="s">
        <v>4</v>
      </c>
      <c r="BQR4" s="1" t="s">
        <v>4</v>
      </c>
      <c r="BQS4" s="1" t="s">
        <v>4</v>
      </c>
      <c r="BQT4" s="1" t="s">
        <v>4</v>
      </c>
      <c r="BQU4" s="1" t="s">
        <v>4</v>
      </c>
      <c r="BQV4" s="1" t="s">
        <v>4</v>
      </c>
      <c r="BQW4" s="1" t="s">
        <v>4</v>
      </c>
      <c r="BQX4" s="1" t="s">
        <v>4</v>
      </c>
      <c r="BQY4" s="1" t="s">
        <v>4</v>
      </c>
      <c r="BQZ4" s="1" t="s">
        <v>4</v>
      </c>
      <c r="BRA4" s="1" t="s">
        <v>4</v>
      </c>
      <c r="BRB4" s="1" t="s">
        <v>4</v>
      </c>
      <c r="BRC4" s="1" t="s">
        <v>4</v>
      </c>
      <c r="BRD4" s="1" t="s">
        <v>4</v>
      </c>
      <c r="BRE4" s="1" t="s">
        <v>4</v>
      </c>
      <c r="BRF4" s="1" t="s">
        <v>682</v>
      </c>
      <c r="BRG4" s="1" t="s">
        <v>683</v>
      </c>
      <c r="BRH4" s="1" t="s">
        <v>684</v>
      </c>
      <c r="BRI4" s="1" t="s">
        <v>685</v>
      </c>
      <c r="BRJ4" s="1" t="s">
        <v>686</v>
      </c>
      <c r="BRK4" s="1" t="s">
        <v>687</v>
      </c>
      <c r="BRL4" s="1" t="s">
        <v>688</v>
      </c>
      <c r="BRM4" s="1" t="s">
        <v>4</v>
      </c>
      <c r="BRN4" s="1" t="s">
        <v>4</v>
      </c>
      <c r="BRO4" s="1" t="s">
        <v>689</v>
      </c>
      <c r="BRP4" s="1" t="s">
        <v>690</v>
      </c>
      <c r="BRQ4" s="1" t="s">
        <v>691</v>
      </c>
      <c r="BRR4" s="1" t="s">
        <v>692</v>
      </c>
      <c r="BRS4" s="1" t="s">
        <v>693</v>
      </c>
      <c r="BRT4" s="1" t="s">
        <v>4</v>
      </c>
      <c r="BRU4" s="1" t="s">
        <v>694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695</v>
      </c>
      <c r="BSM4" s="1" t="s">
        <v>696</v>
      </c>
      <c r="BSN4" s="1" t="s">
        <v>4</v>
      </c>
      <c r="BSO4" s="1" t="s">
        <v>697</v>
      </c>
      <c r="BSP4" s="1" t="s">
        <v>698</v>
      </c>
      <c r="BSQ4" s="1" t="s">
        <v>699</v>
      </c>
      <c r="BSR4" s="1" t="s">
        <v>700</v>
      </c>
      <c r="BSS4" s="1" t="s">
        <v>4</v>
      </c>
      <c r="BST4" s="1" t="s">
        <v>4</v>
      </c>
      <c r="BSU4" s="1" t="s">
        <v>701</v>
      </c>
      <c r="BSV4" s="1" t="s">
        <v>702</v>
      </c>
      <c r="BSW4" s="1" t="s">
        <v>703</v>
      </c>
      <c r="BSX4" s="1" t="s">
        <v>704</v>
      </c>
      <c r="BSY4" s="1" t="s">
        <v>705</v>
      </c>
      <c r="BSZ4" s="1" t="s">
        <v>4</v>
      </c>
      <c r="BTA4" s="1" t="s">
        <v>706</v>
      </c>
      <c r="BTB4" s="1" t="s">
        <v>707</v>
      </c>
      <c r="BTC4" s="1" t="s">
        <v>708</v>
      </c>
      <c r="BTD4" s="1" t="s">
        <v>709</v>
      </c>
      <c r="BTE4" s="1" t="s">
        <v>710</v>
      </c>
      <c r="BTF4" s="1" t="s">
        <v>711</v>
      </c>
      <c r="BTG4" s="1" t="s">
        <v>712</v>
      </c>
      <c r="BTH4" s="1" t="s">
        <v>713</v>
      </c>
      <c r="BTI4" s="1" t="s">
        <v>714</v>
      </c>
      <c r="BTJ4" s="1" t="s">
        <v>715</v>
      </c>
      <c r="BTK4" s="1" t="s">
        <v>716</v>
      </c>
      <c r="BTL4" s="1" t="s">
        <v>717</v>
      </c>
      <c r="BTM4" s="1" t="s">
        <v>718</v>
      </c>
      <c r="BTN4" s="1" t="s">
        <v>719</v>
      </c>
      <c r="BTO4" s="1" t="s">
        <v>720</v>
      </c>
      <c r="BTP4" s="1" t="s">
        <v>721</v>
      </c>
      <c r="BTQ4" s="1" t="s">
        <v>722</v>
      </c>
      <c r="BTR4" s="1" t="s">
        <v>723</v>
      </c>
      <c r="BTS4" s="1" t="s">
        <v>724</v>
      </c>
      <c r="BTT4" s="1" t="s">
        <v>725</v>
      </c>
      <c r="BTU4" s="1" t="s">
        <v>726</v>
      </c>
      <c r="BTV4" s="1" t="s">
        <v>727</v>
      </c>
      <c r="BTW4" s="1" t="s">
        <v>728</v>
      </c>
      <c r="BTX4" s="1" t="s">
        <v>729</v>
      </c>
      <c r="BTY4" s="1" t="s">
        <v>730</v>
      </c>
      <c r="BTZ4" s="1" t="s">
        <v>731</v>
      </c>
      <c r="BUA4" s="1" t="s">
        <v>732</v>
      </c>
      <c r="BUB4" s="1" t="s">
        <v>733</v>
      </c>
      <c r="BUC4" s="1" t="s">
        <v>734</v>
      </c>
      <c r="BUD4" s="1" t="s">
        <v>735</v>
      </c>
      <c r="BUE4" s="1" t="s">
        <v>736</v>
      </c>
      <c r="BUF4" s="1" t="s">
        <v>737</v>
      </c>
      <c r="BUG4" s="1" t="s">
        <v>738</v>
      </c>
      <c r="BUH4" s="1" t="s">
        <v>4</v>
      </c>
      <c r="BUI4" s="1" t="s">
        <v>4</v>
      </c>
      <c r="BUJ4" s="1" t="s">
        <v>4</v>
      </c>
      <c r="BUK4" s="1" t="s">
        <v>4</v>
      </c>
      <c r="BUL4" s="1" t="s">
        <v>4</v>
      </c>
      <c r="BUM4" s="1" t="s">
        <v>4</v>
      </c>
      <c r="BUN4" s="1" t="s">
        <v>4</v>
      </c>
      <c r="BUO4" s="1" t="s">
        <v>4</v>
      </c>
      <c r="BUP4" s="1" t="s">
        <v>4</v>
      </c>
      <c r="BUQ4" s="1" t="s">
        <v>4</v>
      </c>
      <c r="BUR4" s="1" t="s">
        <v>4</v>
      </c>
      <c r="BUS4" s="1" t="s">
        <v>4</v>
      </c>
      <c r="BUT4" s="1" t="s">
        <v>4</v>
      </c>
      <c r="BUU4" s="1" t="s">
        <v>4</v>
      </c>
      <c r="BUV4" s="1" t="s">
        <v>4</v>
      </c>
      <c r="BUW4" s="1" t="s">
        <v>4</v>
      </c>
      <c r="BUX4" s="1" t="s">
        <v>739</v>
      </c>
      <c r="BUY4" s="1" t="s">
        <v>740</v>
      </c>
      <c r="BUZ4" s="1" t="s">
        <v>741</v>
      </c>
      <c r="BVA4" s="1" t="s">
        <v>742</v>
      </c>
      <c r="BVB4" s="1" t="s">
        <v>743</v>
      </c>
      <c r="BVC4" s="1" t="s">
        <v>744</v>
      </c>
      <c r="BVD4" s="1" t="s">
        <v>745</v>
      </c>
      <c r="BVE4" s="1" t="s">
        <v>4</v>
      </c>
      <c r="BVF4" s="1" t="s">
        <v>4</v>
      </c>
      <c r="BVG4" s="1" t="s">
        <v>746</v>
      </c>
      <c r="BVH4" s="1" t="s">
        <v>747</v>
      </c>
      <c r="BVI4" s="1" t="s">
        <v>748</v>
      </c>
      <c r="BVJ4" s="1" t="s">
        <v>749</v>
      </c>
      <c r="BVK4" s="1" t="s">
        <v>750</v>
      </c>
      <c r="BVL4" s="1" t="s">
        <v>4</v>
      </c>
      <c r="BVM4" s="1" t="s">
        <v>751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4</v>
      </c>
      <c r="BWU4" s="1" t="s">
        <v>4</v>
      </c>
      <c r="BWV4" s="1" t="s">
        <v>4</v>
      </c>
      <c r="BWW4" s="1" t="s">
        <v>4</v>
      </c>
      <c r="BWX4" s="1" t="s">
        <v>4</v>
      </c>
      <c r="BWY4" s="1" t="s">
        <v>4</v>
      </c>
      <c r="BWZ4" s="1" t="s">
        <v>4</v>
      </c>
      <c r="BXA4" s="1" t="s">
        <v>4</v>
      </c>
      <c r="BXB4" s="1" t="s">
        <v>4</v>
      </c>
      <c r="BXC4" s="1" t="s">
        <v>4</v>
      </c>
      <c r="BXD4" s="1" t="s">
        <v>4</v>
      </c>
      <c r="BXE4" s="1" t="s">
        <v>4</v>
      </c>
      <c r="BXF4" s="1" t="s">
        <v>4</v>
      </c>
      <c r="BXG4" s="1" t="s">
        <v>4</v>
      </c>
      <c r="BXH4" s="1" t="s">
        <v>4</v>
      </c>
      <c r="BXI4" s="1" t="s">
        <v>4</v>
      </c>
      <c r="BXJ4" s="1" t="s">
        <v>752</v>
      </c>
      <c r="BXK4" s="1" t="s">
        <v>753</v>
      </c>
      <c r="BXL4" s="1" t="s">
        <v>4</v>
      </c>
      <c r="BXM4" s="1" t="s">
        <v>754</v>
      </c>
      <c r="BXN4" s="1" t="s">
        <v>755</v>
      </c>
      <c r="BXO4" s="1" t="s">
        <v>4</v>
      </c>
      <c r="BXP4" s="1" t="s">
        <v>756</v>
      </c>
      <c r="BXQ4" s="1" t="s">
        <v>4</v>
      </c>
      <c r="BXR4" s="1" t="s">
        <v>4</v>
      </c>
      <c r="BXS4" s="1" t="s">
        <v>757</v>
      </c>
      <c r="BXT4" s="1" t="s">
        <v>758</v>
      </c>
      <c r="BXU4" s="1" t="s">
        <v>759</v>
      </c>
      <c r="BXV4" s="1" t="s">
        <v>760</v>
      </c>
      <c r="BXW4" s="1" t="s">
        <v>761</v>
      </c>
      <c r="BXX4" s="1" t="s">
        <v>762</v>
      </c>
      <c r="BXY4" s="1" t="s">
        <v>763</v>
      </c>
      <c r="BXZ4" s="1" t="s">
        <v>764</v>
      </c>
      <c r="BYA4" s="1" t="s">
        <v>765</v>
      </c>
      <c r="BYB4" s="1" t="s">
        <v>766</v>
      </c>
      <c r="BYC4" s="1" t="s">
        <v>767</v>
      </c>
      <c r="BYD4" s="1" t="s">
        <v>768</v>
      </c>
      <c r="BYE4" s="1" t="s">
        <v>769</v>
      </c>
      <c r="BYF4" s="1" t="s">
        <v>770</v>
      </c>
      <c r="BYG4" s="1" t="s">
        <v>771</v>
      </c>
      <c r="BYH4" s="1" t="s">
        <v>772</v>
      </c>
      <c r="BYI4" s="1" t="s">
        <v>773</v>
      </c>
      <c r="BYJ4" s="1" t="s">
        <v>774</v>
      </c>
      <c r="BYK4" s="1" t="s">
        <v>775</v>
      </c>
      <c r="BYL4" s="1" t="s">
        <v>776</v>
      </c>
      <c r="BYM4" s="1" t="s">
        <v>777</v>
      </c>
      <c r="BYN4" s="1" t="s">
        <v>778</v>
      </c>
      <c r="BYO4" s="1" t="s">
        <v>779</v>
      </c>
      <c r="BYP4" s="1" t="s">
        <v>780</v>
      </c>
      <c r="BYQ4" s="1" t="s">
        <v>781</v>
      </c>
      <c r="BYR4" s="1" t="s">
        <v>4</v>
      </c>
      <c r="BYS4" s="1" t="s">
        <v>782</v>
      </c>
      <c r="BYT4" s="1" t="s">
        <v>783</v>
      </c>
      <c r="BYU4" s="1" t="s">
        <v>4</v>
      </c>
      <c r="BYV4" s="1" t="s">
        <v>784</v>
      </c>
      <c r="BYW4" s="1" t="s">
        <v>4</v>
      </c>
      <c r="BYX4" s="1" t="s">
        <v>4</v>
      </c>
      <c r="BYY4" s="1" t="s">
        <v>785</v>
      </c>
      <c r="BYZ4" s="1" t="s">
        <v>786</v>
      </c>
      <c r="BZA4" s="1" t="s">
        <v>787</v>
      </c>
      <c r="BZB4" s="1" t="s">
        <v>788</v>
      </c>
      <c r="BZC4" s="1" t="s">
        <v>789</v>
      </c>
      <c r="BZD4" s="1" t="s">
        <v>4</v>
      </c>
      <c r="BZE4" s="1" t="s">
        <v>790</v>
      </c>
      <c r="BZF4" s="1" t="s">
        <v>791</v>
      </c>
      <c r="BZG4" s="1" t="s">
        <v>792</v>
      </c>
      <c r="BZH4" s="1" t="s">
        <v>4</v>
      </c>
      <c r="BZI4" s="1" t="s">
        <v>793</v>
      </c>
      <c r="BZJ4" s="1" t="s">
        <v>794</v>
      </c>
      <c r="BZK4" s="1" t="s">
        <v>795</v>
      </c>
      <c r="BZL4" s="1" t="s">
        <v>796</v>
      </c>
      <c r="BZM4" s="1" t="s">
        <v>4</v>
      </c>
      <c r="BZN4" s="1" t="s">
        <v>4</v>
      </c>
      <c r="BZO4" s="1" t="s">
        <v>4</v>
      </c>
      <c r="BZP4" s="1" t="s">
        <v>797</v>
      </c>
      <c r="BZQ4" s="1" t="s">
        <v>798</v>
      </c>
      <c r="BZR4" s="1" t="s">
        <v>799</v>
      </c>
      <c r="BZS4" s="1" t="s">
        <v>800</v>
      </c>
      <c r="BZT4" s="1" t="s">
        <v>4</v>
      </c>
      <c r="BZU4" s="1" t="s">
        <v>801</v>
      </c>
      <c r="BZV4" s="1" t="s">
        <v>4</v>
      </c>
      <c r="BZW4" s="1" t="s">
        <v>4</v>
      </c>
      <c r="BZX4" s="1" t="s">
        <v>4</v>
      </c>
      <c r="BZY4" s="1" t="s">
        <v>4</v>
      </c>
      <c r="BZZ4" s="1" t="s">
        <v>4</v>
      </c>
      <c r="CAA4" s="1" t="s">
        <v>4</v>
      </c>
      <c r="CAB4" s="1" t="s">
        <v>4</v>
      </c>
      <c r="CAC4" s="1" t="s">
        <v>4</v>
      </c>
      <c r="CAD4" s="1" t="s">
        <v>4</v>
      </c>
      <c r="CAE4" s="1" t="s">
        <v>4</v>
      </c>
      <c r="CAF4" s="1" t="s">
        <v>4</v>
      </c>
      <c r="CAG4" s="1" t="s">
        <v>4</v>
      </c>
      <c r="CAH4" s="1" t="s">
        <v>4</v>
      </c>
      <c r="CAI4" s="1" t="s">
        <v>4</v>
      </c>
      <c r="CAJ4" s="1" t="s">
        <v>4</v>
      </c>
      <c r="CAK4" s="1" t="s">
        <v>4</v>
      </c>
      <c r="CAL4" s="1" t="s">
        <v>802</v>
      </c>
      <c r="CAM4" s="1" t="s">
        <v>803</v>
      </c>
      <c r="CAN4" s="1" t="s">
        <v>4</v>
      </c>
      <c r="CAO4" s="1" t="s">
        <v>4</v>
      </c>
      <c r="CAP4" s="1" t="s">
        <v>804</v>
      </c>
      <c r="CAQ4" s="1" t="s">
        <v>4</v>
      </c>
      <c r="CAR4" s="1" t="s">
        <v>805</v>
      </c>
      <c r="CAS4" s="1" t="s">
        <v>4</v>
      </c>
      <c r="CAT4" s="1" t="s">
        <v>4</v>
      </c>
      <c r="CAU4" s="1" t="s">
        <v>4</v>
      </c>
      <c r="CAV4" s="1" t="s">
        <v>806</v>
      </c>
      <c r="CAW4" s="1" t="s">
        <v>807</v>
      </c>
      <c r="CAX4" s="1" t="s">
        <v>808</v>
      </c>
      <c r="CAY4" s="1" t="s">
        <v>809</v>
      </c>
      <c r="CAZ4" s="1" t="s">
        <v>4</v>
      </c>
      <c r="CBA4" s="1" t="s">
        <v>810</v>
      </c>
      <c r="CBB4" s="1" t="s">
        <v>4</v>
      </c>
      <c r="CBC4" s="1" t="s">
        <v>4</v>
      </c>
      <c r="CBD4" s="1" t="s">
        <v>4</v>
      </c>
      <c r="CBE4" s="1" t="s">
        <v>4</v>
      </c>
      <c r="CBF4" s="1" t="s">
        <v>4</v>
      </c>
      <c r="CBG4" s="1" t="s">
        <v>4</v>
      </c>
      <c r="CBH4" s="1" t="s">
        <v>4</v>
      </c>
      <c r="CBI4" s="1" t="s">
        <v>4</v>
      </c>
      <c r="CBJ4" s="1" t="s">
        <v>4</v>
      </c>
      <c r="CBK4" s="1" t="s">
        <v>4</v>
      </c>
      <c r="CBL4" s="1" t="s">
        <v>4</v>
      </c>
      <c r="CBM4" s="1" t="s">
        <v>4</v>
      </c>
      <c r="CBN4" s="1" t="s">
        <v>4</v>
      </c>
      <c r="CBO4" s="1" t="s">
        <v>4</v>
      </c>
      <c r="CBP4" s="1" t="s">
        <v>4</v>
      </c>
      <c r="CBQ4" s="1" t="s">
        <v>4</v>
      </c>
      <c r="CBR4" s="1" t="s">
        <v>811</v>
      </c>
      <c r="CBS4" s="1" t="s">
        <v>812</v>
      </c>
      <c r="CBT4" s="1" t="s">
        <v>813</v>
      </c>
      <c r="CBU4" s="1" t="s">
        <v>814</v>
      </c>
      <c r="CBV4" s="1" t="s">
        <v>815</v>
      </c>
      <c r="CBW4" s="1" t="s">
        <v>816</v>
      </c>
      <c r="CBX4" s="1" t="s">
        <v>817</v>
      </c>
      <c r="CBY4" s="1" t="s">
        <v>818</v>
      </c>
      <c r="CBZ4" s="1" t="s">
        <v>819</v>
      </c>
      <c r="CCA4" s="1" t="s">
        <v>820</v>
      </c>
      <c r="CCB4" s="1" t="s">
        <v>821</v>
      </c>
      <c r="CCC4" s="1" t="s">
        <v>822</v>
      </c>
      <c r="CCD4" s="1" t="s">
        <v>823</v>
      </c>
      <c r="CCE4" s="1" t="s">
        <v>824</v>
      </c>
      <c r="CCF4" s="1" t="s">
        <v>825</v>
      </c>
      <c r="CCG4" s="1" t="s">
        <v>826</v>
      </c>
      <c r="CCH4" s="1" t="s">
        <v>827</v>
      </c>
      <c r="CCI4" s="1" t="s">
        <v>828</v>
      </c>
      <c r="CCJ4" s="1" t="s">
        <v>829</v>
      </c>
      <c r="CCK4" s="1" t="s">
        <v>830</v>
      </c>
      <c r="CCL4" s="1" t="s">
        <v>831</v>
      </c>
      <c r="CCM4" s="1" t="s">
        <v>832</v>
      </c>
      <c r="CCN4" s="1" t="s">
        <v>833</v>
      </c>
      <c r="CCO4" s="1" t="s">
        <v>834</v>
      </c>
      <c r="CCP4" s="1" t="s">
        <v>835</v>
      </c>
      <c r="CCQ4" s="1" t="s">
        <v>836</v>
      </c>
      <c r="CCR4" s="1" t="s">
        <v>837</v>
      </c>
      <c r="CCS4" s="1" t="s">
        <v>838</v>
      </c>
      <c r="CCT4" s="1" t="s">
        <v>839</v>
      </c>
      <c r="CCU4" s="1" t="s">
        <v>840</v>
      </c>
      <c r="CCV4" s="1" t="s">
        <v>841</v>
      </c>
      <c r="CCW4" s="1" t="s">
        <v>842</v>
      </c>
      <c r="CCX4" s="1" t="s">
        <v>4</v>
      </c>
      <c r="CCY4" s="1" t="s">
        <v>4</v>
      </c>
      <c r="CCZ4" s="1" t="s">
        <v>4</v>
      </c>
      <c r="CDA4" s="1" t="s">
        <v>4</v>
      </c>
      <c r="CDB4" s="1" t="s">
        <v>4</v>
      </c>
      <c r="CDC4" s="1" t="s">
        <v>4</v>
      </c>
      <c r="CDD4" s="1" t="s">
        <v>4</v>
      </c>
      <c r="CDE4" s="1" t="s">
        <v>4</v>
      </c>
      <c r="CDF4" s="1" t="s">
        <v>4</v>
      </c>
      <c r="CDG4" s="1" t="s">
        <v>4</v>
      </c>
      <c r="CDH4" s="1" t="s">
        <v>4</v>
      </c>
      <c r="CDI4" s="1" t="s">
        <v>4</v>
      </c>
      <c r="CDJ4" s="1" t="s">
        <v>4</v>
      </c>
      <c r="CDK4" s="1" t="s">
        <v>4</v>
      </c>
      <c r="CDL4" s="1" t="s">
        <v>4</v>
      </c>
      <c r="CDM4" s="1" t="s">
        <v>4</v>
      </c>
      <c r="CDN4" s="1" t="s">
        <v>843</v>
      </c>
      <c r="CDO4" s="1" t="s">
        <v>844</v>
      </c>
      <c r="CDP4" s="1" t="s">
        <v>845</v>
      </c>
      <c r="CDQ4" s="1" t="s">
        <v>846</v>
      </c>
      <c r="CDR4" s="1" t="s">
        <v>847</v>
      </c>
      <c r="CDS4" s="1" t="s">
        <v>848</v>
      </c>
      <c r="CDT4" s="1" t="s">
        <v>849</v>
      </c>
      <c r="CDU4" s="1" t="s">
        <v>850</v>
      </c>
      <c r="CDV4" s="1" t="s">
        <v>851</v>
      </c>
      <c r="CDW4" s="1" t="s">
        <v>852</v>
      </c>
      <c r="CDX4" s="1" t="s">
        <v>853</v>
      </c>
      <c r="CDY4" s="1" t="s">
        <v>854</v>
      </c>
      <c r="CDZ4" s="1" t="s">
        <v>855</v>
      </c>
      <c r="CEA4" s="1" t="s">
        <v>856</v>
      </c>
      <c r="CEB4" s="1" t="s">
        <v>857</v>
      </c>
      <c r="CEC4" s="1" t="s">
        <v>858</v>
      </c>
      <c r="CED4" s="1" t="s">
        <v>4</v>
      </c>
      <c r="CEE4" s="1" t="s">
        <v>4</v>
      </c>
      <c r="CEF4" s="1" t="s">
        <v>4</v>
      </c>
      <c r="CEG4" s="1" t="s">
        <v>4</v>
      </c>
      <c r="CEH4" s="1" t="s">
        <v>4</v>
      </c>
      <c r="CEI4" s="1" t="s">
        <v>4</v>
      </c>
      <c r="CEJ4" s="1" t="s">
        <v>4</v>
      </c>
      <c r="CEK4" s="1" t="s">
        <v>4</v>
      </c>
      <c r="CEL4" s="1" t="s">
        <v>4</v>
      </c>
      <c r="CEM4" s="1" t="s">
        <v>4</v>
      </c>
      <c r="CEN4" s="1" t="s">
        <v>4</v>
      </c>
      <c r="CEO4" s="1" t="s">
        <v>4</v>
      </c>
      <c r="CEP4" s="1" t="s">
        <v>4</v>
      </c>
      <c r="CEQ4" s="1" t="s">
        <v>4</v>
      </c>
      <c r="CER4" s="1" t="s">
        <v>4</v>
      </c>
      <c r="CES4" s="1" t="s">
        <v>4</v>
      </c>
      <c r="CET4" s="1" t="s">
        <v>859</v>
      </c>
      <c r="CEU4" s="1" t="s">
        <v>860</v>
      </c>
      <c r="CEV4" s="1" t="s">
        <v>861</v>
      </c>
      <c r="CEW4" s="1" t="s">
        <v>862</v>
      </c>
      <c r="CEX4" s="1" t="s">
        <v>863</v>
      </c>
      <c r="CEY4" s="1" t="s">
        <v>864</v>
      </c>
      <c r="CEZ4" s="1" t="s">
        <v>865</v>
      </c>
      <c r="CFA4" s="1" t="s">
        <v>866</v>
      </c>
      <c r="CFB4" s="1" t="s">
        <v>867</v>
      </c>
      <c r="CFC4" s="1" t="s">
        <v>868</v>
      </c>
      <c r="CFD4" s="1" t="s">
        <v>869</v>
      </c>
      <c r="CFE4" s="1" t="s">
        <v>870</v>
      </c>
      <c r="CFF4" s="1" t="s">
        <v>871</v>
      </c>
      <c r="CFG4" s="1" t="s">
        <v>872</v>
      </c>
      <c r="CFH4" s="1" t="s">
        <v>873</v>
      </c>
      <c r="CFI4" s="1" t="s">
        <v>874</v>
      </c>
      <c r="CFJ4" s="1" t="s">
        <v>875</v>
      </c>
      <c r="CFK4" s="1" t="s">
        <v>876</v>
      </c>
      <c r="CFL4" s="1" t="s">
        <v>877</v>
      </c>
      <c r="CFM4" s="1" t="s">
        <v>878</v>
      </c>
      <c r="CFN4" s="1" t="s">
        <v>4</v>
      </c>
      <c r="CFO4" s="1" t="s">
        <v>879</v>
      </c>
      <c r="CFP4" s="1" t="s">
        <v>880</v>
      </c>
      <c r="CFQ4" s="1" t="s">
        <v>881</v>
      </c>
      <c r="CFR4" s="1" t="s">
        <v>882</v>
      </c>
      <c r="CFS4" s="1" t="s">
        <v>883</v>
      </c>
      <c r="CFT4" s="1" t="s">
        <v>884</v>
      </c>
      <c r="CFU4" s="1" t="s">
        <v>885</v>
      </c>
      <c r="CFV4" s="1" t="s">
        <v>886</v>
      </c>
      <c r="CFW4" s="1" t="s">
        <v>887</v>
      </c>
      <c r="CFX4" s="1" t="s">
        <v>888</v>
      </c>
      <c r="CFY4" s="1" t="s">
        <v>889</v>
      </c>
      <c r="CFZ4" s="1" t="s">
        <v>4</v>
      </c>
      <c r="CGA4" s="1" t="s">
        <v>4</v>
      </c>
      <c r="CGB4" s="1" t="s">
        <v>4</v>
      </c>
      <c r="CGC4" s="1" t="s">
        <v>4</v>
      </c>
      <c r="CGD4" s="1" t="s">
        <v>4</v>
      </c>
      <c r="CGE4" s="1" t="s">
        <v>4</v>
      </c>
      <c r="CGF4" s="1" t="s">
        <v>4</v>
      </c>
      <c r="CGG4" s="1" t="s">
        <v>4</v>
      </c>
      <c r="CGH4" s="1" t="s">
        <v>4</v>
      </c>
      <c r="CGI4" s="1" t="s">
        <v>4</v>
      </c>
      <c r="CGJ4" s="1" t="s">
        <v>4</v>
      </c>
      <c r="CGK4" s="1" t="s">
        <v>4</v>
      </c>
      <c r="CGL4" s="1" t="s">
        <v>4</v>
      </c>
      <c r="CGM4" s="1" t="s">
        <v>4</v>
      </c>
      <c r="CGN4" s="1" t="s">
        <v>4</v>
      </c>
      <c r="CGO4" s="1" t="s">
        <v>4</v>
      </c>
      <c r="CGP4" s="1" t="s">
        <v>4</v>
      </c>
      <c r="CGQ4" s="1" t="s">
        <v>4</v>
      </c>
      <c r="CGR4" s="1" t="s">
        <v>4</v>
      </c>
      <c r="CGS4" s="1" t="s">
        <v>4</v>
      </c>
      <c r="CGT4" s="1" t="s">
        <v>4</v>
      </c>
      <c r="CGU4" s="1" t="s">
        <v>4</v>
      </c>
      <c r="CGV4" s="1" t="s">
        <v>4</v>
      </c>
      <c r="CGW4" s="1" t="s">
        <v>4</v>
      </c>
      <c r="CGX4" s="1" t="s">
        <v>4</v>
      </c>
      <c r="CGY4" s="1" t="s">
        <v>4</v>
      </c>
      <c r="CGZ4" s="1" t="s">
        <v>4</v>
      </c>
      <c r="CHA4" s="1" t="s">
        <v>4</v>
      </c>
      <c r="CHB4" s="1" t="s">
        <v>4</v>
      </c>
      <c r="CHC4" s="1" t="s">
        <v>4</v>
      </c>
      <c r="CHD4" s="1" t="s">
        <v>4</v>
      </c>
      <c r="CHE4" s="1" t="s">
        <v>4</v>
      </c>
      <c r="CHF4" s="1" t="s">
        <v>890</v>
      </c>
      <c r="CHG4" s="1" t="s">
        <v>891</v>
      </c>
      <c r="CHH4" s="1" t="s">
        <v>892</v>
      </c>
      <c r="CHI4" s="1" t="s">
        <v>893</v>
      </c>
      <c r="CHJ4" s="1" t="s">
        <v>894</v>
      </c>
      <c r="CHK4" s="1" t="s">
        <v>895</v>
      </c>
      <c r="CHL4" s="1" t="s">
        <v>896</v>
      </c>
      <c r="CHM4" s="1" t="s">
        <v>897</v>
      </c>
      <c r="CHN4" s="1" t="s">
        <v>898</v>
      </c>
      <c r="CHO4" s="1" t="s">
        <v>899</v>
      </c>
      <c r="CHP4" s="1" t="s">
        <v>900</v>
      </c>
      <c r="CHQ4" s="1" t="s">
        <v>901</v>
      </c>
      <c r="CHR4" s="1" t="s">
        <v>902</v>
      </c>
      <c r="CHS4" s="1" t="s">
        <v>903</v>
      </c>
      <c r="CHT4" s="1" t="s">
        <v>904</v>
      </c>
      <c r="CHU4" s="1" t="s">
        <v>905</v>
      </c>
      <c r="CHV4" s="1" t="s">
        <v>906</v>
      </c>
      <c r="CHW4" s="1" t="s">
        <v>907</v>
      </c>
      <c r="CHX4" s="1" t="s">
        <v>908</v>
      </c>
      <c r="CHY4" s="1" t="s">
        <v>909</v>
      </c>
      <c r="CHZ4" s="1" t="s">
        <v>910</v>
      </c>
      <c r="CIA4" s="1" t="s">
        <v>911</v>
      </c>
      <c r="CIB4" s="1" t="s">
        <v>912</v>
      </c>
      <c r="CIC4" s="1" t="s">
        <v>913</v>
      </c>
      <c r="CID4" s="1" t="s">
        <v>914</v>
      </c>
      <c r="CIE4" s="1" t="s">
        <v>915</v>
      </c>
      <c r="CIF4" s="1" t="s">
        <v>916</v>
      </c>
      <c r="CIG4" s="1" t="s">
        <v>917</v>
      </c>
      <c r="CIH4" s="1" t="s">
        <v>918</v>
      </c>
      <c r="CII4" s="1" t="s">
        <v>919</v>
      </c>
      <c r="CIJ4" s="1" t="s">
        <v>920</v>
      </c>
      <c r="CIK4" s="1" t="s">
        <v>921</v>
      </c>
      <c r="CIL4" s="1" t="s">
        <v>922</v>
      </c>
      <c r="CIM4" s="1" t="s">
        <v>923</v>
      </c>
      <c r="CIN4" s="1" t="s">
        <v>924</v>
      </c>
      <c r="CIO4" s="1" t="s">
        <v>925</v>
      </c>
      <c r="CIP4" s="1" t="s">
        <v>926</v>
      </c>
      <c r="CIQ4" s="1" t="s">
        <v>927</v>
      </c>
      <c r="CIR4" s="1" t="s">
        <v>928</v>
      </c>
      <c r="CIS4" s="1" t="s">
        <v>929</v>
      </c>
      <c r="CIT4" s="1" t="s">
        <v>930</v>
      </c>
      <c r="CIU4" s="1" t="s">
        <v>931</v>
      </c>
      <c r="CIV4" s="1" t="s">
        <v>932</v>
      </c>
      <c r="CIW4" s="1" t="s">
        <v>933</v>
      </c>
      <c r="CIX4" s="1" t="s">
        <v>934</v>
      </c>
      <c r="CIY4" s="1" t="s">
        <v>935</v>
      </c>
      <c r="CIZ4" s="1" t="s">
        <v>936</v>
      </c>
      <c r="CJA4" s="1" t="s">
        <v>937</v>
      </c>
      <c r="CJB4" s="1" t="s">
        <v>4</v>
      </c>
      <c r="CJC4" s="1" t="s">
        <v>4</v>
      </c>
      <c r="CJD4" s="1" t="s">
        <v>4</v>
      </c>
      <c r="CJE4" s="1" t="s">
        <v>4</v>
      </c>
      <c r="CJF4" s="1" t="s">
        <v>4</v>
      </c>
      <c r="CJG4" s="1" t="s">
        <v>4</v>
      </c>
      <c r="CJH4" s="1" t="s">
        <v>4</v>
      </c>
      <c r="CJI4" s="1" t="s">
        <v>4</v>
      </c>
      <c r="CJJ4" s="1" t="s">
        <v>4</v>
      </c>
      <c r="CJK4" s="1" t="s">
        <v>4</v>
      </c>
      <c r="CJL4" s="1" t="s">
        <v>4</v>
      </c>
      <c r="CJM4" s="1" t="s">
        <v>4</v>
      </c>
      <c r="CJN4" s="1" t="s">
        <v>4</v>
      </c>
      <c r="CJO4" s="1" t="s">
        <v>4</v>
      </c>
      <c r="CJP4" s="1" t="s">
        <v>4</v>
      </c>
      <c r="CJQ4" s="1" t="s">
        <v>4</v>
      </c>
      <c r="CJR4" s="1" t="s">
        <v>938</v>
      </c>
      <c r="CJS4" s="1" t="s">
        <v>939</v>
      </c>
      <c r="CJT4" s="1" t="s">
        <v>940</v>
      </c>
      <c r="CJU4" s="1" t="s">
        <v>941</v>
      </c>
      <c r="CJV4" s="1" t="s">
        <v>942</v>
      </c>
      <c r="CJW4" s="1" t="s">
        <v>943</v>
      </c>
      <c r="CJX4" s="1" t="s">
        <v>944</v>
      </c>
      <c r="CJY4" s="1" t="s">
        <v>945</v>
      </c>
      <c r="CJZ4" s="1" t="s">
        <v>946</v>
      </c>
      <c r="CKA4" s="1" t="s">
        <v>947</v>
      </c>
      <c r="CKB4" s="1" t="s">
        <v>948</v>
      </c>
      <c r="CKC4" s="1" t="s">
        <v>949</v>
      </c>
      <c r="CKD4" s="1" t="s">
        <v>950</v>
      </c>
      <c r="CKE4" s="1" t="s">
        <v>951</v>
      </c>
      <c r="CKF4" s="1" t="s">
        <v>952</v>
      </c>
      <c r="CKG4" s="1" t="s">
        <v>953</v>
      </c>
      <c r="CKH4" s="1" t="s">
        <v>954</v>
      </c>
      <c r="CKI4" s="1" t="s">
        <v>955</v>
      </c>
      <c r="CKJ4" s="1" t="s">
        <v>956</v>
      </c>
      <c r="CKK4" s="1" t="s">
        <v>957</v>
      </c>
      <c r="CKL4" s="1" t="s">
        <v>958</v>
      </c>
      <c r="CKM4" s="1" t="s">
        <v>959</v>
      </c>
      <c r="CKN4" s="1" t="s">
        <v>960</v>
      </c>
      <c r="CKO4" s="1" t="s">
        <v>961</v>
      </c>
      <c r="CKP4" s="1" t="s">
        <v>962</v>
      </c>
      <c r="CKQ4" s="1" t="s">
        <v>4</v>
      </c>
      <c r="CKR4" s="1" t="s">
        <v>963</v>
      </c>
      <c r="CKS4" s="1" t="s">
        <v>964</v>
      </c>
      <c r="CKT4" s="1" t="s">
        <v>965</v>
      </c>
      <c r="CKU4" s="1" t="s">
        <v>966</v>
      </c>
      <c r="CKV4" s="1" t="s">
        <v>4</v>
      </c>
      <c r="CKW4" s="1" t="s">
        <v>967</v>
      </c>
      <c r="CKX4" s="1" t="s">
        <v>4</v>
      </c>
      <c r="CKY4" s="1" t="s">
        <v>4</v>
      </c>
      <c r="CKZ4" s="1" t="s">
        <v>4</v>
      </c>
      <c r="CLA4" s="1" t="s">
        <v>4</v>
      </c>
      <c r="CLB4" s="1" t="s">
        <v>4</v>
      </c>
      <c r="CLC4" s="1" t="s">
        <v>4</v>
      </c>
      <c r="CLD4" s="1" t="s">
        <v>4</v>
      </c>
      <c r="CLE4" s="1" t="s">
        <v>4</v>
      </c>
      <c r="CLF4" s="1" t="s">
        <v>4</v>
      </c>
      <c r="CLG4" s="1" t="s">
        <v>4</v>
      </c>
      <c r="CLH4" s="1" t="s">
        <v>4</v>
      </c>
      <c r="CLI4" s="1" t="s">
        <v>4</v>
      </c>
      <c r="CLJ4" s="1" t="s">
        <v>4</v>
      </c>
      <c r="CLK4" s="1" t="s">
        <v>4</v>
      </c>
      <c r="CLL4" s="1" t="s">
        <v>4</v>
      </c>
      <c r="CLM4" s="1" t="s">
        <v>4</v>
      </c>
      <c r="CLN4" s="1" t="s">
        <v>4</v>
      </c>
      <c r="CLO4" s="1" t="s">
        <v>4</v>
      </c>
      <c r="CLP4" s="1" t="s">
        <v>4</v>
      </c>
      <c r="CLQ4" s="1" t="s">
        <v>4</v>
      </c>
      <c r="CLR4" s="1" t="s">
        <v>4</v>
      </c>
      <c r="CLS4" s="1" t="s">
        <v>4</v>
      </c>
      <c r="CLT4" s="1" t="s">
        <v>4</v>
      </c>
      <c r="CLU4" s="1" t="s">
        <v>4</v>
      </c>
      <c r="CLV4" s="1" t="s">
        <v>4</v>
      </c>
      <c r="CLW4" s="1" t="s">
        <v>4</v>
      </c>
      <c r="CLX4" s="1" t="s">
        <v>4</v>
      </c>
      <c r="CLY4" s="1" t="s">
        <v>4</v>
      </c>
      <c r="CLZ4" s="1" t="s">
        <v>4</v>
      </c>
      <c r="CMA4" s="1" t="s">
        <v>4</v>
      </c>
      <c r="CMB4" s="1" t="s">
        <v>4</v>
      </c>
      <c r="CMC4" s="1" t="s">
        <v>4</v>
      </c>
      <c r="CMD4" s="1" t="s">
        <v>4</v>
      </c>
      <c r="CME4" s="1" t="s">
        <v>4</v>
      </c>
      <c r="CMF4" s="1" t="s">
        <v>4</v>
      </c>
      <c r="CMG4" s="1" t="s">
        <v>4</v>
      </c>
      <c r="CMH4" s="1" t="s">
        <v>4</v>
      </c>
      <c r="CMI4" s="1" t="s">
        <v>4</v>
      </c>
      <c r="CMJ4" s="1" t="s">
        <v>4</v>
      </c>
      <c r="CMK4" s="1" t="s">
        <v>4</v>
      </c>
      <c r="CML4" s="1" t="s">
        <v>4</v>
      </c>
      <c r="CMM4" s="1" t="s">
        <v>4</v>
      </c>
      <c r="CMN4" s="1" t="s">
        <v>4</v>
      </c>
      <c r="CMO4" s="1" t="s">
        <v>4</v>
      </c>
      <c r="CMP4" s="1" t="s">
        <v>4</v>
      </c>
      <c r="CMQ4" s="1" t="s">
        <v>4</v>
      </c>
      <c r="CMR4" s="1" t="s">
        <v>4</v>
      </c>
      <c r="CMS4" s="1" t="s">
        <v>4</v>
      </c>
      <c r="CMT4" s="1" t="s">
        <v>4</v>
      </c>
      <c r="CMU4" s="1" t="s">
        <v>4</v>
      </c>
      <c r="CMV4" s="1" t="s">
        <v>4</v>
      </c>
      <c r="CMW4" s="1" t="s">
        <v>4</v>
      </c>
      <c r="CMX4" s="1" t="s">
        <v>4</v>
      </c>
      <c r="CMY4" s="1" t="s">
        <v>4</v>
      </c>
      <c r="CMZ4" s="1" t="s">
        <v>4</v>
      </c>
      <c r="CNA4" s="1" t="s">
        <v>4</v>
      </c>
      <c r="CNB4" s="1" t="s">
        <v>4</v>
      </c>
      <c r="CNC4" s="1" t="s">
        <v>4</v>
      </c>
      <c r="CND4" s="1" t="s">
        <v>4</v>
      </c>
      <c r="CNE4" s="1" t="s">
        <v>4</v>
      </c>
      <c r="CNF4" s="1" t="s">
        <v>4</v>
      </c>
      <c r="CNG4" s="1" t="s">
        <v>4</v>
      </c>
      <c r="CNH4" s="1" t="s">
        <v>4</v>
      </c>
      <c r="CNI4" s="1" t="s">
        <v>4</v>
      </c>
    </row>
    <row r="5" spans="1:2401" x14ac:dyDescent="0.25">
      <c r="A5" s="1" t="s">
        <v>968</v>
      </c>
      <c r="AX5" s="1" t="s">
        <v>969</v>
      </c>
      <c r="AY5" s="1" t="s">
        <v>970</v>
      </c>
      <c r="BB5" s="1" t="s">
        <v>971</v>
      </c>
      <c r="BC5" s="1" t="s">
        <v>972</v>
      </c>
      <c r="BD5" s="1" t="s">
        <v>973</v>
      </c>
      <c r="BE5" s="1" t="s">
        <v>974</v>
      </c>
      <c r="BF5" s="1" t="s">
        <v>975</v>
      </c>
      <c r="BG5" s="1" t="s">
        <v>976</v>
      </c>
      <c r="BH5" s="1" t="s">
        <v>977</v>
      </c>
      <c r="BJ5" s="1" t="s">
        <v>978</v>
      </c>
      <c r="BL5" s="1" t="s">
        <v>979</v>
      </c>
      <c r="BM5" s="1" t="s">
        <v>980</v>
      </c>
      <c r="BN5" s="1" t="s">
        <v>981</v>
      </c>
      <c r="BO5" s="1" t="s">
        <v>982</v>
      </c>
      <c r="BR5" s="1" t="s">
        <v>983</v>
      </c>
      <c r="BS5" s="1" t="s">
        <v>984</v>
      </c>
      <c r="BT5" s="1" t="s">
        <v>985</v>
      </c>
      <c r="BU5" s="1" t="s">
        <v>986</v>
      </c>
      <c r="BV5" s="1" t="s">
        <v>987</v>
      </c>
      <c r="BW5" s="1" t="s">
        <v>988</v>
      </c>
      <c r="BX5" s="1" t="s">
        <v>989</v>
      </c>
      <c r="BZ5" s="1" t="s">
        <v>990</v>
      </c>
      <c r="CB5" s="1" t="s">
        <v>991</v>
      </c>
      <c r="CC5" s="1" t="s">
        <v>992</v>
      </c>
      <c r="DJ5" s="1" t="s">
        <v>993</v>
      </c>
      <c r="DK5" s="1" t="s">
        <v>994</v>
      </c>
      <c r="DL5" s="1" t="s">
        <v>995</v>
      </c>
      <c r="DM5" s="1" t="s">
        <v>996</v>
      </c>
      <c r="DN5" s="1" t="s">
        <v>997</v>
      </c>
      <c r="DO5" s="1" t="s">
        <v>998</v>
      </c>
      <c r="DP5" s="1" t="s">
        <v>999</v>
      </c>
      <c r="DQ5" s="1" t="s">
        <v>1000</v>
      </c>
      <c r="DR5" s="1" t="s">
        <v>1001</v>
      </c>
      <c r="DS5" s="1" t="s">
        <v>1002</v>
      </c>
      <c r="DT5" s="1" t="s">
        <v>1003</v>
      </c>
      <c r="DU5" s="1" t="s">
        <v>1004</v>
      </c>
      <c r="DV5" s="1" t="s">
        <v>1005</v>
      </c>
      <c r="DW5" s="1" t="s">
        <v>1006</v>
      </c>
      <c r="DX5" s="1" t="s">
        <v>1007</v>
      </c>
      <c r="DY5" s="1" t="s">
        <v>1008</v>
      </c>
      <c r="HR5" s="1" t="s">
        <v>1009</v>
      </c>
      <c r="HS5" s="1" t="s">
        <v>1010</v>
      </c>
      <c r="HT5" s="1" t="s">
        <v>1011</v>
      </c>
      <c r="HU5" s="1" t="s">
        <v>1012</v>
      </c>
      <c r="HV5" s="1" t="s">
        <v>1013</v>
      </c>
      <c r="HW5" s="1" t="s">
        <v>1014</v>
      </c>
      <c r="HX5" s="1" t="s">
        <v>1015</v>
      </c>
      <c r="HY5" s="1" t="s">
        <v>1016</v>
      </c>
      <c r="HZ5" s="1" t="s">
        <v>1017</v>
      </c>
      <c r="IA5" s="1" t="s">
        <v>1018</v>
      </c>
      <c r="IB5" s="1" t="s">
        <v>1019</v>
      </c>
      <c r="IC5" s="1" t="s">
        <v>1020</v>
      </c>
      <c r="ID5" s="1" t="s">
        <v>1021</v>
      </c>
      <c r="IE5" s="1" t="s">
        <v>1022</v>
      </c>
      <c r="IF5" s="1" t="s">
        <v>1023</v>
      </c>
      <c r="IG5" s="1" t="s">
        <v>1024</v>
      </c>
      <c r="IH5" s="1" t="s">
        <v>1025</v>
      </c>
      <c r="II5" s="1" t="s">
        <v>1026</v>
      </c>
      <c r="IJ5" s="1" t="s">
        <v>1027</v>
      </c>
      <c r="IK5" s="1" t="s">
        <v>1028</v>
      </c>
      <c r="IL5" s="1" t="s">
        <v>1029</v>
      </c>
      <c r="IM5" s="1" t="s">
        <v>1030</v>
      </c>
      <c r="IN5" s="1" t="s">
        <v>1031</v>
      </c>
      <c r="IO5" s="1" t="s">
        <v>1032</v>
      </c>
      <c r="IP5" s="1" t="s">
        <v>1033</v>
      </c>
      <c r="IQ5" s="1" t="s">
        <v>1034</v>
      </c>
      <c r="IR5" s="1" t="s">
        <v>1035</v>
      </c>
      <c r="IS5" s="1" t="s">
        <v>1036</v>
      </c>
      <c r="IT5" s="1" t="s">
        <v>1037</v>
      </c>
      <c r="IU5" s="1" t="s">
        <v>1038</v>
      </c>
      <c r="IV5" s="1" t="s">
        <v>1039</v>
      </c>
      <c r="IW5" s="1" t="s">
        <v>1040</v>
      </c>
      <c r="IX5" s="1" t="s">
        <v>1041</v>
      </c>
      <c r="IY5" s="1" t="s">
        <v>1042</v>
      </c>
      <c r="IZ5" s="1" t="s">
        <v>1043</v>
      </c>
      <c r="JA5" s="1" t="s">
        <v>1044</v>
      </c>
      <c r="JB5" s="1" t="s">
        <v>1045</v>
      </c>
      <c r="JC5" s="1" t="s">
        <v>1046</v>
      </c>
      <c r="JD5" s="1" t="s">
        <v>1047</v>
      </c>
      <c r="JE5" s="1" t="s">
        <v>1048</v>
      </c>
      <c r="JF5" s="1" t="s">
        <v>1049</v>
      </c>
      <c r="JG5" s="1" t="s">
        <v>1050</v>
      </c>
      <c r="JH5" s="1" t="s">
        <v>1051</v>
      </c>
      <c r="JI5" s="1" t="s">
        <v>1052</v>
      </c>
      <c r="JJ5" s="1" t="s">
        <v>1053</v>
      </c>
      <c r="JK5" s="1" t="s">
        <v>1054</v>
      </c>
      <c r="JL5" s="1" t="s">
        <v>1055</v>
      </c>
      <c r="JM5" s="1" t="s">
        <v>1056</v>
      </c>
      <c r="KD5" s="1" t="s">
        <v>1057</v>
      </c>
      <c r="KE5" s="1" t="s">
        <v>1058</v>
      </c>
      <c r="KF5" s="1" t="s">
        <v>1059</v>
      </c>
      <c r="KG5" s="1" t="s">
        <v>1060</v>
      </c>
      <c r="KH5" s="1" t="s">
        <v>1061</v>
      </c>
      <c r="KI5" s="1" t="s">
        <v>1062</v>
      </c>
      <c r="KJ5" s="1" t="s">
        <v>1063</v>
      </c>
      <c r="KK5" s="1" t="s">
        <v>1064</v>
      </c>
      <c r="KL5" s="1" t="s">
        <v>1065</v>
      </c>
      <c r="KM5" s="1" t="s">
        <v>1066</v>
      </c>
      <c r="KN5" s="1" t="s">
        <v>1067</v>
      </c>
      <c r="KO5" s="1" t="s">
        <v>1068</v>
      </c>
      <c r="KP5" s="1" t="s">
        <v>1069</v>
      </c>
      <c r="KQ5" s="1" t="s">
        <v>1070</v>
      </c>
      <c r="KR5" s="1" t="s">
        <v>1071</v>
      </c>
      <c r="KS5" s="1" t="s">
        <v>1072</v>
      </c>
      <c r="LZ5" s="1" t="s">
        <v>1073</v>
      </c>
      <c r="MA5" s="1" t="s">
        <v>1074</v>
      </c>
      <c r="MB5" s="1" t="s">
        <v>1075</v>
      </c>
      <c r="MC5" s="1" t="s">
        <v>1076</v>
      </c>
      <c r="MD5" s="1" t="s">
        <v>1077</v>
      </c>
      <c r="ME5" s="1" t="s">
        <v>1078</v>
      </c>
      <c r="MF5" s="1" t="s">
        <v>1079</v>
      </c>
      <c r="MG5" s="1" t="s">
        <v>1080</v>
      </c>
      <c r="MH5" s="1" t="s">
        <v>1081</v>
      </c>
      <c r="MI5" s="1" t="s">
        <v>1082</v>
      </c>
      <c r="MJ5" s="1" t="s">
        <v>1083</v>
      </c>
      <c r="MK5" s="1" t="s">
        <v>1084</v>
      </c>
      <c r="ML5" s="1" t="s">
        <v>1085</v>
      </c>
      <c r="MM5" s="1" t="s">
        <v>1086</v>
      </c>
      <c r="MN5" s="1" t="s">
        <v>1087</v>
      </c>
      <c r="MO5" s="1" t="s">
        <v>1088</v>
      </c>
      <c r="MQ5" s="1" t="s">
        <v>1089</v>
      </c>
      <c r="NE5" s="1" t="s">
        <v>1090</v>
      </c>
      <c r="NF5" s="1" t="s">
        <v>1091</v>
      </c>
      <c r="NG5" s="1" t="s">
        <v>1092</v>
      </c>
      <c r="NH5" s="1" t="s">
        <v>1093</v>
      </c>
      <c r="NI5" s="1" t="s">
        <v>1094</v>
      </c>
      <c r="NJ5" s="1" t="s">
        <v>1095</v>
      </c>
      <c r="NK5" s="1" t="s">
        <v>1096</v>
      </c>
      <c r="NL5" s="1" t="s">
        <v>1097</v>
      </c>
      <c r="NM5" s="1" t="s">
        <v>1098</v>
      </c>
      <c r="NN5" s="1" t="s">
        <v>1099</v>
      </c>
      <c r="NO5" s="1" t="s">
        <v>1100</v>
      </c>
      <c r="NP5" s="1" t="s">
        <v>1101</v>
      </c>
      <c r="NQ5" s="1" t="s">
        <v>1102</v>
      </c>
      <c r="NR5" s="1" t="s">
        <v>1103</v>
      </c>
      <c r="NS5" s="1" t="s">
        <v>1104</v>
      </c>
      <c r="NT5" s="1" t="s">
        <v>1105</v>
      </c>
      <c r="NU5" s="1" t="s">
        <v>1106</v>
      </c>
      <c r="NV5" s="1" t="s">
        <v>1107</v>
      </c>
      <c r="NW5" s="1" t="s">
        <v>1108</v>
      </c>
      <c r="NX5" s="1" t="s">
        <v>1109</v>
      </c>
      <c r="NY5" s="1" t="s">
        <v>1110</v>
      </c>
      <c r="NZ5" s="1" t="s">
        <v>1111</v>
      </c>
      <c r="OA5" s="1" t="s">
        <v>1112</v>
      </c>
      <c r="OB5" s="1" t="s">
        <v>1113</v>
      </c>
      <c r="OC5" s="1" t="s">
        <v>1114</v>
      </c>
      <c r="OD5" s="1" t="s">
        <v>1115</v>
      </c>
      <c r="OE5" s="1" t="s">
        <v>1116</v>
      </c>
      <c r="OF5" s="1" t="s">
        <v>1117</v>
      </c>
      <c r="OG5" s="1" t="s">
        <v>1118</v>
      </c>
      <c r="OH5" s="1" t="s">
        <v>1119</v>
      </c>
      <c r="OI5" s="1" t="s">
        <v>1120</v>
      </c>
      <c r="OJ5" s="1" t="s">
        <v>1121</v>
      </c>
      <c r="OK5" s="1" t="s">
        <v>1122</v>
      </c>
      <c r="PB5" s="1" t="s">
        <v>1123</v>
      </c>
      <c r="PC5" s="1" t="s">
        <v>1124</v>
      </c>
      <c r="PD5" s="1" t="s">
        <v>1125</v>
      </c>
      <c r="PE5" s="1" t="s">
        <v>1126</v>
      </c>
      <c r="PF5" s="1" t="s">
        <v>1127</v>
      </c>
      <c r="PG5" s="1" t="s">
        <v>1128</v>
      </c>
      <c r="PH5" s="1" t="s">
        <v>1129</v>
      </c>
      <c r="PI5" s="1" t="s">
        <v>1130</v>
      </c>
      <c r="PJ5" s="1" t="s">
        <v>1131</v>
      </c>
      <c r="PK5" s="1" t="s">
        <v>1132</v>
      </c>
      <c r="PL5" s="1" t="s">
        <v>1133</v>
      </c>
      <c r="PM5" s="1" t="s">
        <v>1134</v>
      </c>
      <c r="PN5" s="1" t="s">
        <v>1135</v>
      </c>
      <c r="PO5" s="1" t="s">
        <v>1136</v>
      </c>
      <c r="PP5" s="1" t="s">
        <v>1137</v>
      </c>
      <c r="PQ5" s="1" t="s">
        <v>1138</v>
      </c>
      <c r="PR5" s="1" t="s">
        <v>1139</v>
      </c>
      <c r="PS5" s="1" t="s">
        <v>1140</v>
      </c>
      <c r="PT5" s="1" t="s">
        <v>1141</v>
      </c>
      <c r="PU5" s="1" t="s">
        <v>1142</v>
      </c>
      <c r="PV5" s="1" t="s">
        <v>1143</v>
      </c>
      <c r="PW5" s="1" t="s">
        <v>1144</v>
      </c>
      <c r="PX5" s="1" t="s">
        <v>1145</v>
      </c>
      <c r="PY5" s="1" t="s">
        <v>1146</v>
      </c>
      <c r="PZ5" s="1" t="s">
        <v>1147</v>
      </c>
      <c r="QA5" s="1" t="s">
        <v>1148</v>
      </c>
      <c r="QB5" s="1" t="s">
        <v>1149</v>
      </c>
      <c r="QC5" s="1" t="s">
        <v>1150</v>
      </c>
      <c r="QD5" s="1" t="s">
        <v>1151</v>
      </c>
      <c r="QE5" s="1" t="s">
        <v>1152</v>
      </c>
      <c r="QF5" s="1" t="s">
        <v>1153</v>
      </c>
      <c r="QG5" s="1" t="s">
        <v>1154</v>
      </c>
      <c r="QY5" s="1" t="s">
        <v>1155</v>
      </c>
      <c r="RM5" s="1" t="s">
        <v>1156</v>
      </c>
      <c r="RN5" s="1" t="s">
        <v>1157</v>
      </c>
      <c r="RO5" s="1" t="s">
        <v>1158</v>
      </c>
      <c r="RP5" s="1" t="s">
        <v>1159</v>
      </c>
      <c r="RQ5" s="1" t="s">
        <v>1160</v>
      </c>
      <c r="RR5" s="1" t="s">
        <v>1161</v>
      </c>
      <c r="RS5" s="1" t="s">
        <v>1162</v>
      </c>
      <c r="RT5" s="1" t="s">
        <v>1163</v>
      </c>
      <c r="RU5" s="1" t="s">
        <v>1164</v>
      </c>
      <c r="RV5" s="1" t="s">
        <v>1165</v>
      </c>
      <c r="RW5" s="1" t="s">
        <v>1166</v>
      </c>
      <c r="RX5" s="1" t="s">
        <v>1167</v>
      </c>
      <c r="RY5" s="1" t="s">
        <v>1168</v>
      </c>
      <c r="RZ5" s="1" t="s">
        <v>1169</v>
      </c>
      <c r="SA5" s="1" t="s">
        <v>1170</v>
      </c>
      <c r="SB5" s="1" t="s">
        <v>1171</v>
      </c>
      <c r="SC5" s="1" t="s">
        <v>1172</v>
      </c>
      <c r="SD5" s="1" t="s">
        <v>1173</v>
      </c>
      <c r="SE5" s="1" t="s">
        <v>1174</v>
      </c>
      <c r="SF5" s="1" t="s">
        <v>1175</v>
      </c>
      <c r="SG5" s="1" t="s">
        <v>1176</v>
      </c>
      <c r="SH5" s="1" t="s">
        <v>1177</v>
      </c>
      <c r="SI5" s="1" t="s">
        <v>1178</v>
      </c>
      <c r="SJ5" s="1" t="s">
        <v>1179</v>
      </c>
      <c r="SK5" s="1" t="s">
        <v>1180</v>
      </c>
      <c r="SL5" s="1" t="s">
        <v>1181</v>
      </c>
      <c r="SM5" s="1" t="s">
        <v>1182</v>
      </c>
      <c r="SN5" s="1" t="s">
        <v>1183</v>
      </c>
      <c r="SO5" s="1" t="s">
        <v>1184</v>
      </c>
      <c r="SP5" s="1" t="s">
        <v>1185</v>
      </c>
      <c r="SQ5" s="1" t="s">
        <v>1186</v>
      </c>
      <c r="SR5" s="1" t="s">
        <v>1187</v>
      </c>
      <c r="SS5" s="1" t="s">
        <v>1188</v>
      </c>
      <c r="TJ5" s="1" t="s">
        <v>1189</v>
      </c>
      <c r="TK5" s="1" t="s">
        <v>1190</v>
      </c>
      <c r="TL5" s="1" t="s">
        <v>1191</v>
      </c>
      <c r="TM5" s="1" t="s">
        <v>1192</v>
      </c>
      <c r="TN5" s="1" t="s">
        <v>1193</v>
      </c>
      <c r="TO5" s="1" t="s">
        <v>1194</v>
      </c>
      <c r="TP5" s="1" t="s">
        <v>1195</v>
      </c>
      <c r="TQ5" s="1" t="s">
        <v>1196</v>
      </c>
      <c r="TR5" s="1" t="s">
        <v>1197</v>
      </c>
      <c r="TS5" s="1" t="s">
        <v>1198</v>
      </c>
      <c r="TT5" s="1" t="s">
        <v>1199</v>
      </c>
      <c r="TU5" s="1" t="s">
        <v>1200</v>
      </c>
      <c r="TV5" s="1" t="s">
        <v>1201</v>
      </c>
      <c r="TW5" s="1" t="s">
        <v>1202</v>
      </c>
      <c r="TX5" s="1" t="s">
        <v>1203</v>
      </c>
      <c r="TY5" s="1" t="s">
        <v>1204</v>
      </c>
      <c r="TZ5" s="1" t="s">
        <v>1205</v>
      </c>
      <c r="UA5" s="1" t="s">
        <v>1206</v>
      </c>
      <c r="UB5" s="1" t="s">
        <v>1207</v>
      </c>
      <c r="UC5" s="1" t="s">
        <v>1208</v>
      </c>
      <c r="UD5" s="1" t="s">
        <v>1209</v>
      </c>
      <c r="UE5" s="1" t="s">
        <v>1210</v>
      </c>
      <c r="UF5" s="1" t="s">
        <v>1211</v>
      </c>
      <c r="UG5" s="1" t="s">
        <v>1212</v>
      </c>
      <c r="UH5" s="1" t="s">
        <v>1213</v>
      </c>
      <c r="UI5" s="1" t="s">
        <v>1214</v>
      </c>
      <c r="UJ5" s="1" t="s">
        <v>1215</v>
      </c>
      <c r="UK5" s="1" t="s">
        <v>1216</v>
      </c>
      <c r="UL5" s="1" t="s">
        <v>1217</v>
      </c>
      <c r="UM5" s="1" t="s">
        <v>1218</v>
      </c>
      <c r="UN5" s="1" t="s">
        <v>1219</v>
      </c>
      <c r="UO5" s="1" t="s">
        <v>1220</v>
      </c>
      <c r="UP5" s="1" t="s">
        <v>1221</v>
      </c>
      <c r="UQ5" s="1" t="s">
        <v>1222</v>
      </c>
      <c r="UR5" s="1" t="s">
        <v>1223</v>
      </c>
      <c r="US5" s="1" t="s">
        <v>1224</v>
      </c>
      <c r="UT5" s="1" t="s">
        <v>1225</v>
      </c>
      <c r="UU5" s="1" t="s">
        <v>1226</v>
      </c>
      <c r="UV5" s="1" t="s">
        <v>1227</v>
      </c>
      <c r="UW5" s="1" t="s">
        <v>1228</v>
      </c>
      <c r="UX5" s="1" t="s">
        <v>1229</v>
      </c>
      <c r="UY5" s="1" t="s">
        <v>1230</v>
      </c>
      <c r="UZ5" s="1" t="s">
        <v>1231</v>
      </c>
      <c r="VA5" s="1" t="s">
        <v>1232</v>
      </c>
      <c r="VB5" s="1" t="s">
        <v>1233</v>
      </c>
      <c r="VC5" s="1" t="s">
        <v>1234</v>
      </c>
      <c r="VD5" s="1" t="s">
        <v>1235</v>
      </c>
      <c r="VE5" s="1" t="s">
        <v>1236</v>
      </c>
      <c r="WL5" s="1" t="s">
        <v>1237</v>
      </c>
      <c r="WM5" s="1" t="s">
        <v>1238</v>
      </c>
      <c r="WN5" s="1" t="s">
        <v>1239</v>
      </c>
      <c r="WO5" s="1" t="s">
        <v>1240</v>
      </c>
      <c r="WP5" s="1" t="s">
        <v>1241</v>
      </c>
      <c r="WQ5" s="1" t="s">
        <v>1242</v>
      </c>
      <c r="WR5" s="1" t="s">
        <v>1243</v>
      </c>
      <c r="WS5" s="1" t="s">
        <v>1244</v>
      </c>
      <c r="WT5" s="1" t="s">
        <v>1245</v>
      </c>
      <c r="WU5" s="1" t="s">
        <v>1246</v>
      </c>
      <c r="WV5" s="1" t="s">
        <v>1247</v>
      </c>
      <c r="WW5" s="1" t="s">
        <v>1248</v>
      </c>
      <c r="WX5" s="1" t="s">
        <v>1249</v>
      </c>
      <c r="WY5" s="1" t="s">
        <v>1250</v>
      </c>
      <c r="WZ5" s="1" t="s">
        <v>1251</v>
      </c>
      <c r="XA5" s="1" t="s">
        <v>1252</v>
      </c>
      <c r="XB5" s="1" t="s">
        <v>1253</v>
      </c>
      <c r="XC5" s="1" t="s">
        <v>1254</v>
      </c>
      <c r="XD5" s="1" t="s">
        <v>1255</v>
      </c>
      <c r="XE5" s="1" t="s">
        <v>1256</v>
      </c>
      <c r="XF5" s="1" t="s">
        <v>1257</v>
      </c>
      <c r="XG5" s="1" t="s">
        <v>1258</v>
      </c>
      <c r="XH5" s="1" t="s">
        <v>1259</v>
      </c>
      <c r="XI5" s="1" t="s">
        <v>1260</v>
      </c>
      <c r="XJ5" s="1" t="s">
        <v>1261</v>
      </c>
      <c r="XK5" s="1" t="s">
        <v>1262</v>
      </c>
      <c r="XL5" s="1" t="s">
        <v>1263</v>
      </c>
      <c r="XM5" s="1" t="s">
        <v>1264</v>
      </c>
      <c r="XN5" s="1" t="s">
        <v>1265</v>
      </c>
      <c r="XO5" s="1" t="s">
        <v>1266</v>
      </c>
      <c r="XP5" s="1" t="s">
        <v>1267</v>
      </c>
      <c r="XQ5" s="1" t="s">
        <v>1268</v>
      </c>
      <c r="XR5" s="1" t="s">
        <v>1269</v>
      </c>
      <c r="XS5" s="1" t="s">
        <v>1270</v>
      </c>
      <c r="XT5" s="1" t="s">
        <v>1271</v>
      </c>
      <c r="XU5" s="1" t="s">
        <v>1272</v>
      </c>
      <c r="XV5" s="1" t="s">
        <v>1273</v>
      </c>
      <c r="XW5" s="1" t="s">
        <v>1274</v>
      </c>
      <c r="XX5" s="1" t="s">
        <v>1275</v>
      </c>
      <c r="XY5" s="1" t="s">
        <v>1276</v>
      </c>
      <c r="XZ5" s="1" t="s">
        <v>1277</v>
      </c>
      <c r="YA5" s="1" t="s">
        <v>1278</v>
      </c>
      <c r="YB5" s="1" t="s">
        <v>1279</v>
      </c>
      <c r="YC5" s="1" t="s">
        <v>1280</v>
      </c>
      <c r="YD5" s="1" t="s">
        <v>1281</v>
      </c>
      <c r="YE5" s="1" t="s">
        <v>1282</v>
      </c>
      <c r="YF5" s="1" t="s">
        <v>1283</v>
      </c>
      <c r="YG5" s="1" t="s">
        <v>1284</v>
      </c>
      <c r="ZN5" s="1" t="s">
        <v>1285</v>
      </c>
      <c r="ZO5" s="1" t="s">
        <v>1286</v>
      </c>
      <c r="ZP5" s="1" t="s">
        <v>1287</v>
      </c>
      <c r="ZQ5" s="1" t="s">
        <v>1288</v>
      </c>
      <c r="ZR5" s="1" t="s">
        <v>1289</v>
      </c>
      <c r="ZS5" s="1" t="s">
        <v>1290</v>
      </c>
      <c r="ZT5" s="1" t="s">
        <v>1291</v>
      </c>
      <c r="ZU5" s="1" t="s">
        <v>1292</v>
      </c>
      <c r="ZV5" s="1" t="s">
        <v>1293</v>
      </c>
      <c r="ZW5" s="1" t="s">
        <v>1294</v>
      </c>
      <c r="ZX5" s="1" t="s">
        <v>1295</v>
      </c>
      <c r="ZY5" s="1" t="s">
        <v>1296</v>
      </c>
      <c r="ZZ5" s="1" t="s">
        <v>1297</v>
      </c>
      <c r="AAA5" s="1" t="s">
        <v>1298</v>
      </c>
      <c r="AAB5" s="1" t="s">
        <v>1299</v>
      </c>
      <c r="AAC5" s="1" t="s">
        <v>1300</v>
      </c>
      <c r="AAD5" s="1" t="s">
        <v>1301</v>
      </c>
      <c r="AAE5" s="1" t="s">
        <v>1302</v>
      </c>
      <c r="AAF5" s="1" t="s">
        <v>1303</v>
      </c>
      <c r="AAG5" s="1" t="s">
        <v>1304</v>
      </c>
      <c r="AAH5" s="1" t="s">
        <v>1305</v>
      </c>
      <c r="AAI5" s="1" t="s">
        <v>1306</v>
      </c>
      <c r="AAJ5" s="1" t="s">
        <v>1307</v>
      </c>
      <c r="AAK5" s="1" t="s">
        <v>1308</v>
      </c>
      <c r="AAL5" s="1" t="s">
        <v>1309</v>
      </c>
      <c r="AAM5" s="1" t="s">
        <v>1310</v>
      </c>
      <c r="AAN5" s="1" t="s">
        <v>1311</v>
      </c>
      <c r="AAO5" s="1" t="s">
        <v>1312</v>
      </c>
      <c r="AAP5" s="1" t="s">
        <v>1313</v>
      </c>
      <c r="AAQ5" s="1" t="s">
        <v>1314</v>
      </c>
      <c r="AAR5" s="1" t="s">
        <v>1315</v>
      </c>
      <c r="AAS5" s="1" t="s">
        <v>1316</v>
      </c>
      <c r="ABJ5" s="1" t="s">
        <v>1317</v>
      </c>
      <c r="ABK5" s="1" t="s">
        <v>1318</v>
      </c>
      <c r="ABL5" s="1" t="s">
        <v>1319</v>
      </c>
      <c r="ABM5" s="1" t="s">
        <v>1320</v>
      </c>
      <c r="ABN5" s="1" t="s">
        <v>1321</v>
      </c>
      <c r="ABO5" s="1" t="s">
        <v>1322</v>
      </c>
      <c r="ABP5" s="1" t="s">
        <v>1323</v>
      </c>
      <c r="ABQ5" s="1" t="s">
        <v>1324</v>
      </c>
      <c r="ABR5" s="1" t="s">
        <v>1325</v>
      </c>
      <c r="ABS5" s="1" t="s">
        <v>1326</v>
      </c>
      <c r="ABT5" s="1" t="s">
        <v>1327</v>
      </c>
      <c r="ABU5" s="1" t="s">
        <v>1328</v>
      </c>
      <c r="ABV5" s="1" t="s">
        <v>1329</v>
      </c>
      <c r="ABW5" s="1" t="s">
        <v>1330</v>
      </c>
      <c r="ABX5" s="1" t="s">
        <v>1331</v>
      </c>
      <c r="ABY5" s="1" t="s">
        <v>1332</v>
      </c>
      <c r="ACP5" s="1" t="s">
        <v>1333</v>
      </c>
      <c r="ACQ5" s="1" t="s">
        <v>1334</v>
      </c>
      <c r="ACS5" s="1" t="s">
        <v>1335</v>
      </c>
      <c r="ACT5" s="1" t="s">
        <v>1336</v>
      </c>
      <c r="ACU5" s="1" t="s">
        <v>1337</v>
      </c>
      <c r="ACV5" s="1" t="s">
        <v>1338</v>
      </c>
      <c r="ACZ5" s="1" t="s">
        <v>1339</v>
      </c>
      <c r="ADA5" s="1" t="s">
        <v>1340</v>
      </c>
      <c r="ADB5" s="1" t="s">
        <v>1341</v>
      </c>
      <c r="ADC5" s="1" t="s">
        <v>1342</v>
      </c>
      <c r="ADE5" s="1" t="s">
        <v>1343</v>
      </c>
      <c r="AEL5" s="1" t="s">
        <v>1344</v>
      </c>
      <c r="AEM5" s="1" t="s">
        <v>1345</v>
      </c>
      <c r="AEN5" s="1" t="s">
        <v>1346</v>
      </c>
      <c r="AEO5" s="1" t="s">
        <v>1347</v>
      </c>
      <c r="AEP5" s="1" t="s">
        <v>1348</v>
      </c>
      <c r="AEQ5" s="1" t="s">
        <v>1349</v>
      </c>
      <c r="AER5" s="1" t="s">
        <v>1350</v>
      </c>
      <c r="AES5" s="1" t="s">
        <v>1351</v>
      </c>
      <c r="AET5" s="1" t="s">
        <v>1352</v>
      </c>
      <c r="AEU5" s="1" t="s">
        <v>1353</v>
      </c>
      <c r="AEV5" s="1" t="s">
        <v>1354</v>
      </c>
      <c r="AEW5" s="1" t="s">
        <v>1355</v>
      </c>
      <c r="AEX5" s="1" t="s">
        <v>1356</v>
      </c>
      <c r="AEY5" s="1" t="s">
        <v>1357</v>
      </c>
      <c r="AEZ5" s="1" t="s">
        <v>1358</v>
      </c>
      <c r="AFA5" s="1" t="s">
        <v>1359</v>
      </c>
      <c r="AFB5" s="1" t="s">
        <v>1360</v>
      </c>
      <c r="AFC5" s="1" t="s">
        <v>1361</v>
      </c>
      <c r="AFD5" s="1" t="s">
        <v>1362</v>
      </c>
      <c r="AFE5" s="1" t="s">
        <v>1363</v>
      </c>
      <c r="AFF5" s="1" t="s">
        <v>1364</v>
      </c>
      <c r="AFG5" s="1" t="s">
        <v>1365</v>
      </c>
      <c r="AFH5" s="1" t="s">
        <v>1366</v>
      </c>
      <c r="AFI5" s="1" t="s">
        <v>1367</v>
      </c>
      <c r="AFJ5" s="1" t="s">
        <v>1368</v>
      </c>
      <c r="AFK5" s="1" t="s">
        <v>1369</v>
      </c>
      <c r="AFL5" s="1" t="s">
        <v>1370</v>
      </c>
      <c r="AFM5" s="1" t="s">
        <v>1371</v>
      </c>
      <c r="AFN5" s="1" t="s">
        <v>1372</v>
      </c>
      <c r="AFO5" s="1" t="s">
        <v>1373</v>
      </c>
      <c r="AFP5" s="1" t="s">
        <v>1374</v>
      </c>
      <c r="AFQ5" s="1" t="s">
        <v>1375</v>
      </c>
      <c r="AID5" s="1" t="s">
        <v>1376</v>
      </c>
      <c r="AIE5" s="1" t="s">
        <v>1377</v>
      </c>
      <c r="AIF5" s="1" t="s">
        <v>1378</v>
      </c>
      <c r="AIG5" s="1" t="s">
        <v>1379</v>
      </c>
      <c r="AIH5" s="1" t="s">
        <v>1380</v>
      </c>
      <c r="AII5" s="1" t="s">
        <v>1381</v>
      </c>
      <c r="AIJ5" s="1" t="s">
        <v>1382</v>
      </c>
      <c r="AIK5" s="1" t="s">
        <v>1383</v>
      </c>
      <c r="AIL5" s="1" t="s">
        <v>1384</v>
      </c>
      <c r="AIM5" s="1" t="s">
        <v>1385</v>
      </c>
      <c r="AIN5" s="1" t="s">
        <v>1386</v>
      </c>
      <c r="AIO5" s="1" t="s">
        <v>1387</v>
      </c>
      <c r="AIP5" s="1" t="s">
        <v>1388</v>
      </c>
      <c r="AIQ5" s="1" t="s">
        <v>1389</v>
      </c>
      <c r="AIR5" s="1" t="s">
        <v>1390</v>
      </c>
      <c r="AIS5" s="1" t="s">
        <v>1391</v>
      </c>
      <c r="ALV5" s="1" t="s">
        <v>1392</v>
      </c>
      <c r="ALW5" s="1" t="s">
        <v>1393</v>
      </c>
      <c r="ALY5" s="1" t="s">
        <v>1394</v>
      </c>
      <c r="ALZ5" s="1" t="s">
        <v>1395</v>
      </c>
      <c r="AMA5" s="1" t="s">
        <v>1396</v>
      </c>
      <c r="AMB5" s="1" t="s">
        <v>1397</v>
      </c>
      <c r="AMC5" s="1" t="s">
        <v>1398</v>
      </c>
      <c r="AMD5" s="1" t="s">
        <v>1399</v>
      </c>
      <c r="AMF5" s="1" t="s">
        <v>1400</v>
      </c>
      <c r="AMG5" s="1" t="s">
        <v>1401</v>
      </c>
      <c r="AMH5" s="1" t="s">
        <v>1402</v>
      </c>
      <c r="AMI5" s="1" t="s">
        <v>1403</v>
      </c>
      <c r="AMK5" s="1" t="s">
        <v>1404</v>
      </c>
      <c r="AML5" s="1" t="s">
        <v>1405</v>
      </c>
      <c r="AMM5" s="1" t="s">
        <v>1406</v>
      </c>
      <c r="AMO5" s="1" t="s">
        <v>1407</v>
      </c>
      <c r="AMP5" s="1" t="s">
        <v>1408</v>
      </c>
      <c r="AMQ5" s="1" t="s">
        <v>1409</v>
      </c>
      <c r="AMR5" s="1" t="s">
        <v>1410</v>
      </c>
      <c r="AMV5" s="1" t="s">
        <v>1411</v>
      </c>
      <c r="AMW5" s="1" t="s">
        <v>1412</v>
      </c>
      <c r="AMX5" s="1" t="s">
        <v>1413</v>
      </c>
      <c r="AMY5" s="1" t="s">
        <v>1414</v>
      </c>
      <c r="ANA5" s="1" t="s">
        <v>1415</v>
      </c>
      <c r="ANB5" s="1" t="s">
        <v>1416</v>
      </c>
      <c r="ANC5" s="1" t="s">
        <v>1417</v>
      </c>
      <c r="AND5" s="1" t="s">
        <v>1418</v>
      </c>
      <c r="ANE5" s="1" t="s">
        <v>1419</v>
      </c>
      <c r="ANF5" s="1" t="s">
        <v>1420</v>
      </c>
      <c r="ANG5" s="1" t="s">
        <v>1421</v>
      </c>
      <c r="ANH5" s="1" t="s">
        <v>1422</v>
      </c>
      <c r="ANI5" s="1" t="s">
        <v>1423</v>
      </c>
      <c r="ANJ5" s="1" t="s">
        <v>1424</v>
      </c>
      <c r="ANK5" s="1" t="s">
        <v>1425</v>
      </c>
      <c r="ANL5" s="1" t="s">
        <v>1426</v>
      </c>
      <c r="ANM5" s="1" t="s">
        <v>1427</v>
      </c>
      <c r="ANN5" s="1" t="s">
        <v>1428</v>
      </c>
      <c r="ANO5" s="1" t="s">
        <v>1429</v>
      </c>
      <c r="ANP5" s="1" t="s">
        <v>1430</v>
      </c>
      <c r="ANQ5" s="1" t="s">
        <v>1431</v>
      </c>
      <c r="AOH5" s="1" t="s">
        <v>1432</v>
      </c>
      <c r="AOI5" s="1" t="s">
        <v>1433</v>
      </c>
      <c r="AOK5" s="1" t="s">
        <v>1434</v>
      </c>
      <c r="AOL5" s="1" t="s">
        <v>1435</v>
      </c>
      <c r="AOM5" s="1" t="s">
        <v>1436</v>
      </c>
      <c r="AON5" s="1" t="s">
        <v>1437</v>
      </c>
      <c r="AOO5" s="1" t="s">
        <v>1438</v>
      </c>
      <c r="AOP5" s="1" t="s">
        <v>1439</v>
      </c>
      <c r="AOR5" s="1" t="s">
        <v>1440</v>
      </c>
      <c r="AOS5" s="1" t="s">
        <v>1441</v>
      </c>
      <c r="AOT5" s="1" t="s">
        <v>1442</v>
      </c>
      <c r="AOU5" s="1" t="s">
        <v>1443</v>
      </c>
      <c r="AOW5" s="1" t="s">
        <v>1444</v>
      </c>
      <c r="AOX5" s="1" t="s">
        <v>1445</v>
      </c>
      <c r="AOY5" s="1" t="s">
        <v>1446</v>
      </c>
      <c r="AOZ5" s="1" t="s">
        <v>1447</v>
      </c>
      <c r="APA5" s="1" t="s">
        <v>1448</v>
      </c>
      <c r="APB5" s="1" t="s">
        <v>1449</v>
      </c>
      <c r="APC5" s="1" t="s">
        <v>1450</v>
      </c>
      <c r="APD5" s="1" t="s">
        <v>1451</v>
      </c>
      <c r="APE5" s="1" t="s">
        <v>1452</v>
      </c>
      <c r="APF5" s="1" t="s">
        <v>1453</v>
      </c>
      <c r="APG5" s="1" t="s">
        <v>1454</v>
      </c>
      <c r="APH5" s="1" t="s">
        <v>1455</v>
      </c>
      <c r="API5" s="1" t="s">
        <v>1456</v>
      </c>
      <c r="APJ5" s="1" t="s">
        <v>1457</v>
      </c>
      <c r="APK5" s="1" t="s">
        <v>1458</v>
      </c>
      <c r="APL5" s="1" t="s">
        <v>1459</v>
      </c>
      <c r="APM5" s="1" t="s">
        <v>1460</v>
      </c>
      <c r="APN5" s="1" t="s">
        <v>1461</v>
      </c>
      <c r="APO5" s="1" t="s">
        <v>1462</v>
      </c>
      <c r="APP5" s="1" t="s">
        <v>1463</v>
      </c>
      <c r="APQ5" s="1" t="s">
        <v>1464</v>
      </c>
      <c r="APR5" s="1" t="s">
        <v>1465</v>
      </c>
      <c r="APS5" s="1" t="s">
        <v>1466</v>
      </c>
      <c r="APT5" s="1" t="s">
        <v>1467</v>
      </c>
      <c r="APU5" s="1" t="s">
        <v>1468</v>
      </c>
      <c r="APV5" s="1" t="s">
        <v>1469</v>
      </c>
      <c r="APW5" s="1" t="s">
        <v>1470</v>
      </c>
      <c r="APX5" s="1" t="s">
        <v>1471</v>
      </c>
      <c r="APY5" s="1" t="s">
        <v>1472</v>
      </c>
      <c r="APZ5" s="1" t="s">
        <v>1473</v>
      </c>
      <c r="AQA5" s="1" t="s">
        <v>1474</v>
      </c>
      <c r="AQB5" s="1" t="s">
        <v>1475</v>
      </c>
      <c r="AQC5" s="1" t="s">
        <v>1476</v>
      </c>
      <c r="AVR5" s="1" t="s">
        <v>1477</v>
      </c>
      <c r="AVS5" s="1" t="s">
        <v>1478</v>
      </c>
      <c r="AVT5" s="1" t="s">
        <v>1479</v>
      </c>
      <c r="AVU5" s="1" t="s">
        <v>1480</v>
      </c>
      <c r="AVV5" s="1" t="s">
        <v>1481</v>
      </c>
      <c r="AVW5" s="1" t="s">
        <v>1482</v>
      </c>
      <c r="AVX5" s="1" t="s">
        <v>1483</v>
      </c>
      <c r="AWA5" s="1" t="s">
        <v>1484</v>
      </c>
      <c r="AWB5" s="1" t="s">
        <v>1485</v>
      </c>
      <c r="AWC5" s="1" t="s">
        <v>1486</v>
      </c>
      <c r="AWD5" s="1" t="s">
        <v>1487</v>
      </c>
      <c r="AWE5" s="1" t="s">
        <v>1488</v>
      </c>
      <c r="AWG5" s="1" t="s">
        <v>1489</v>
      </c>
      <c r="AWH5" s="1" t="s">
        <v>1490</v>
      </c>
      <c r="AWI5" s="1" t="s">
        <v>1491</v>
      </c>
      <c r="AWJ5" s="1" t="s">
        <v>1492</v>
      </c>
      <c r="AWK5" s="1" t="s">
        <v>1493</v>
      </c>
      <c r="AWL5" s="1" t="s">
        <v>1494</v>
      </c>
      <c r="AWM5" s="1" t="s">
        <v>1495</v>
      </c>
      <c r="AWN5" s="1" t="s">
        <v>1496</v>
      </c>
      <c r="AWO5" s="1" t="s">
        <v>1497</v>
      </c>
      <c r="AWP5" s="1" t="s">
        <v>1498</v>
      </c>
      <c r="AWQ5" s="1" t="s">
        <v>1499</v>
      </c>
      <c r="AWR5" s="1" t="s">
        <v>1500</v>
      </c>
      <c r="AWS5" s="1" t="s">
        <v>1501</v>
      </c>
      <c r="AWT5" s="1" t="s">
        <v>1502</v>
      </c>
      <c r="AWU5" s="1" t="s">
        <v>1503</v>
      </c>
      <c r="AWV5" s="1" t="s">
        <v>1504</v>
      </c>
      <c r="AWW5" s="1" t="s">
        <v>1505</v>
      </c>
      <c r="AWX5" s="1" t="s">
        <v>1506</v>
      </c>
      <c r="AWY5" s="1" t="s">
        <v>1507</v>
      </c>
      <c r="AWZ5" s="1" t="s">
        <v>1508</v>
      </c>
      <c r="AXA5" s="1" t="s">
        <v>1509</v>
      </c>
      <c r="AXB5" s="1" t="s">
        <v>1510</v>
      </c>
      <c r="AXC5" s="1" t="s">
        <v>1511</v>
      </c>
      <c r="AXD5" s="1" t="s">
        <v>1512</v>
      </c>
      <c r="AXE5" s="1" t="s">
        <v>1513</v>
      </c>
      <c r="AXF5" s="1" t="s">
        <v>1514</v>
      </c>
      <c r="AXG5" s="1" t="s">
        <v>1515</v>
      </c>
      <c r="AXH5" s="1" t="s">
        <v>1516</v>
      </c>
      <c r="AXI5" s="1" t="s">
        <v>1517</v>
      </c>
      <c r="AXJ5" s="1" t="s">
        <v>1518</v>
      </c>
      <c r="AXK5" s="1" t="s">
        <v>1519</v>
      </c>
      <c r="AXL5" s="1" t="s">
        <v>1520</v>
      </c>
      <c r="AXM5" s="1" t="s">
        <v>1521</v>
      </c>
      <c r="BDB5" s="1" t="s">
        <v>1522</v>
      </c>
      <c r="BDC5" s="1" t="s">
        <v>1523</v>
      </c>
      <c r="BDD5" s="1" t="s">
        <v>1524</v>
      </c>
      <c r="BDE5" s="1" t="s">
        <v>1525</v>
      </c>
      <c r="BDF5" s="1" t="s">
        <v>1526</v>
      </c>
      <c r="BDG5" s="1" t="s">
        <v>1527</v>
      </c>
      <c r="BDH5" s="1" t="s">
        <v>1528</v>
      </c>
      <c r="BDI5" s="1" t="s">
        <v>1529</v>
      </c>
      <c r="BDJ5" s="1" t="s">
        <v>1530</v>
      </c>
      <c r="BDK5" s="1" t="s">
        <v>1531</v>
      </c>
      <c r="BDL5" s="1" t="s">
        <v>1532</v>
      </c>
      <c r="BDM5" s="1" t="s">
        <v>1533</v>
      </c>
      <c r="BDN5" s="1" t="s">
        <v>1534</v>
      </c>
      <c r="BDO5" s="1" t="s">
        <v>1535</v>
      </c>
      <c r="BDP5" s="1" t="s">
        <v>1536</v>
      </c>
      <c r="BDQ5" s="1" t="s">
        <v>1537</v>
      </c>
      <c r="BEH5" s="1" t="s">
        <v>1538</v>
      </c>
      <c r="BEI5" s="1" t="s">
        <v>1539</v>
      </c>
      <c r="BEJ5" s="1" t="s">
        <v>1540</v>
      </c>
      <c r="BEK5" s="1" t="s">
        <v>1541</v>
      </c>
      <c r="BEL5" s="1" t="s">
        <v>1542</v>
      </c>
      <c r="BEM5" s="1" t="s">
        <v>1543</v>
      </c>
      <c r="BEN5" s="1" t="s">
        <v>1544</v>
      </c>
      <c r="BEO5" s="1" t="s">
        <v>1545</v>
      </c>
      <c r="BEP5" s="1" t="s">
        <v>1546</v>
      </c>
      <c r="BEQ5" s="1" t="s">
        <v>1547</v>
      </c>
      <c r="BER5" s="1" t="s">
        <v>1548</v>
      </c>
      <c r="BES5" s="1" t="s">
        <v>1549</v>
      </c>
      <c r="BET5" s="1" t="s">
        <v>1550</v>
      </c>
      <c r="BEU5" s="1" t="s">
        <v>1551</v>
      </c>
      <c r="BEV5" s="1" t="s">
        <v>1552</v>
      </c>
      <c r="BEW5" s="1" t="s">
        <v>1553</v>
      </c>
      <c r="BFN5" s="1" t="s">
        <v>1554</v>
      </c>
      <c r="BFO5" s="1" t="s">
        <v>1555</v>
      </c>
      <c r="BFQ5" s="1" t="s">
        <v>1556</v>
      </c>
      <c r="BFR5" s="1" t="s">
        <v>1557</v>
      </c>
      <c r="BFT5" s="1" t="s">
        <v>1558</v>
      </c>
      <c r="BFW5" s="1" t="s">
        <v>1559</v>
      </c>
      <c r="BFX5" s="1" t="s">
        <v>1560</v>
      </c>
      <c r="BFY5" s="1" t="s">
        <v>1561</v>
      </c>
      <c r="BFZ5" s="1" t="s">
        <v>1562</v>
      </c>
      <c r="BGA5" s="1" t="s">
        <v>1563</v>
      </c>
      <c r="BGB5" s="1" t="s">
        <v>1564</v>
      </c>
      <c r="BGC5" s="1" t="s">
        <v>1565</v>
      </c>
      <c r="BGT5" s="1" t="s">
        <v>1566</v>
      </c>
      <c r="BGU5" s="1" t="s">
        <v>1567</v>
      </c>
      <c r="BGV5" s="1" t="s">
        <v>1568</v>
      </c>
      <c r="BGW5" s="1" t="s">
        <v>1569</v>
      </c>
      <c r="BGX5" s="1" t="s">
        <v>1570</v>
      </c>
      <c r="BGY5" s="1" t="s">
        <v>1571</v>
      </c>
      <c r="BGZ5" s="1" t="s">
        <v>1572</v>
      </c>
      <c r="BHA5" s="1" t="s">
        <v>1573</v>
      </c>
      <c r="BHB5" s="1" t="s">
        <v>1574</v>
      </c>
      <c r="BHC5" s="1" t="s">
        <v>1575</v>
      </c>
      <c r="BHD5" s="1" t="s">
        <v>1576</v>
      </c>
      <c r="BHE5" s="1" t="s">
        <v>1577</v>
      </c>
      <c r="BHF5" s="1" t="s">
        <v>1578</v>
      </c>
      <c r="BHG5" s="1" t="s">
        <v>1579</v>
      </c>
      <c r="BHH5" s="1" t="s">
        <v>1580</v>
      </c>
      <c r="BHI5" s="1" t="s">
        <v>1581</v>
      </c>
      <c r="BKL5" s="1" t="s">
        <v>1582</v>
      </c>
      <c r="BKM5" s="1" t="s">
        <v>1583</v>
      </c>
      <c r="BKN5" s="1" t="s">
        <v>1584</v>
      </c>
      <c r="BKO5" s="1" t="s">
        <v>1585</v>
      </c>
      <c r="BKP5" s="1" t="s">
        <v>1586</v>
      </c>
      <c r="BKQ5" s="1" t="s">
        <v>1587</v>
      </c>
      <c r="BKR5" s="1" t="s">
        <v>1588</v>
      </c>
      <c r="BKS5" s="1" t="s">
        <v>1589</v>
      </c>
      <c r="BKT5" s="1" t="s">
        <v>1590</v>
      </c>
      <c r="BKU5" s="1" t="s">
        <v>1591</v>
      </c>
      <c r="BKV5" s="1" t="s">
        <v>1592</v>
      </c>
      <c r="BKW5" s="1" t="s">
        <v>1593</v>
      </c>
      <c r="BKX5" s="1" t="s">
        <v>1594</v>
      </c>
      <c r="BKY5" s="1" t="s">
        <v>1595</v>
      </c>
      <c r="BKZ5" s="1" t="s">
        <v>1596</v>
      </c>
      <c r="BLA5" s="1" t="s">
        <v>1597</v>
      </c>
      <c r="BMX5" s="1" t="s">
        <v>1598</v>
      </c>
      <c r="BMY5" s="1" t="s">
        <v>1599</v>
      </c>
      <c r="BMZ5" s="1" t="s">
        <v>1600</v>
      </c>
      <c r="BNA5" s="1" t="s">
        <v>1601</v>
      </c>
      <c r="BNB5" s="1" t="s">
        <v>1602</v>
      </c>
      <c r="BNC5" s="1" t="s">
        <v>1603</v>
      </c>
      <c r="BND5" s="1" t="s">
        <v>1604</v>
      </c>
      <c r="BNE5" s="1" t="s">
        <v>1605</v>
      </c>
      <c r="BNF5" s="1" t="s">
        <v>1606</v>
      </c>
      <c r="BNG5" s="1" t="s">
        <v>1607</v>
      </c>
      <c r="BNH5" s="1" t="s">
        <v>1608</v>
      </c>
      <c r="BNI5" s="1" t="s">
        <v>1609</v>
      </c>
      <c r="BNJ5" s="1" t="s">
        <v>1610</v>
      </c>
      <c r="BNK5" s="1" t="s">
        <v>1611</v>
      </c>
      <c r="BNL5" s="1" t="s">
        <v>1612</v>
      </c>
      <c r="BNM5" s="1" t="s">
        <v>1613</v>
      </c>
      <c r="BNN5" s="1" t="s">
        <v>1614</v>
      </c>
      <c r="BNO5" s="1" t="s">
        <v>1615</v>
      </c>
      <c r="BNP5" s="1" t="s">
        <v>1616</v>
      </c>
      <c r="BNQ5" s="1" t="s">
        <v>1617</v>
      </c>
      <c r="BNR5" s="1" t="s">
        <v>1618</v>
      </c>
      <c r="BNS5" s="1" t="s">
        <v>1619</v>
      </c>
      <c r="BNT5" s="1" t="s">
        <v>1620</v>
      </c>
      <c r="BNU5" s="1" t="s">
        <v>1621</v>
      </c>
      <c r="BNV5" s="1" t="s">
        <v>1622</v>
      </c>
      <c r="BNW5" s="1" t="s">
        <v>1623</v>
      </c>
      <c r="BNX5" s="1" t="s">
        <v>1624</v>
      </c>
      <c r="BNY5" s="1" t="s">
        <v>1625</v>
      </c>
      <c r="BNZ5" s="1" t="s">
        <v>1626</v>
      </c>
      <c r="BOA5" s="1" t="s">
        <v>1627</v>
      </c>
      <c r="BOB5" s="1" t="s">
        <v>1628</v>
      </c>
      <c r="BOC5" s="1" t="s">
        <v>1629</v>
      </c>
      <c r="BPJ5" s="1" t="s">
        <v>1630</v>
      </c>
      <c r="BPK5" s="1" t="s">
        <v>1631</v>
      </c>
      <c r="BPL5" s="1" t="s">
        <v>1632</v>
      </c>
      <c r="BPM5" s="1" t="s">
        <v>1633</v>
      </c>
      <c r="BPN5" s="1" t="s">
        <v>1634</v>
      </c>
      <c r="BPO5" s="1" t="s">
        <v>1635</v>
      </c>
      <c r="BPP5" s="1" t="s">
        <v>1636</v>
      </c>
      <c r="BPQ5" s="1" t="s">
        <v>1637</v>
      </c>
      <c r="BPR5" s="1" t="s">
        <v>1638</v>
      </c>
      <c r="BPS5" s="1" t="s">
        <v>1639</v>
      </c>
      <c r="BPT5" s="1" t="s">
        <v>1640</v>
      </c>
      <c r="BPU5" s="1" t="s">
        <v>1641</v>
      </c>
      <c r="BPV5" s="1" t="s">
        <v>1642</v>
      </c>
      <c r="BPW5" s="1" t="s">
        <v>1643</v>
      </c>
      <c r="BPX5" s="1" t="s">
        <v>1644</v>
      </c>
      <c r="BPY5" s="1" t="s">
        <v>1645</v>
      </c>
      <c r="BPZ5" s="1" t="s">
        <v>1646</v>
      </c>
      <c r="BQA5" s="1" t="s">
        <v>1647</v>
      </c>
      <c r="BQB5" s="1" t="s">
        <v>1648</v>
      </c>
      <c r="BQC5" s="1" t="s">
        <v>1649</v>
      </c>
      <c r="BQD5" s="1" t="s">
        <v>1650</v>
      </c>
      <c r="BQE5" s="1" t="s">
        <v>1651</v>
      </c>
      <c r="BQF5" s="1" t="s">
        <v>1652</v>
      </c>
      <c r="BQG5" s="1" t="s">
        <v>1653</v>
      </c>
      <c r="BQH5" s="1" t="s">
        <v>1654</v>
      </c>
      <c r="BQI5" s="1" t="s">
        <v>1655</v>
      </c>
      <c r="BQJ5" s="1" t="s">
        <v>1656</v>
      </c>
      <c r="BQK5" s="1" t="s">
        <v>1657</v>
      </c>
      <c r="BQL5" s="1" t="s">
        <v>1658</v>
      </c>
      <c r="BQM5" s="1" t="s">
        <v>1659</v>
      </c>
      <c r="BQN5" s="1" t="s">
        <v>1660</v>
      </c>
      <c r="BQO5" s="1" t="s">
        <v>1661</v>
      </c>
      <c r="BRF5" s="1" t="s">
        <v>1662</v>
      </c>
      <c r="BRG5" s="1" t="s">
        <v>1663</v>
      </c>
      <c r="BRH5" s="1" t="s">
        <v>1664</v>
      </c>
      <c r="BRI5" s="1" t="s">
        <v>1665</v>
      </c>
      <c r="BRJ5" s="1" t="s">
        <v>1666</v>
      </c>
      <c r="BRK5" s="1" t="s">
        <v>1667</v>
      </c>
      <c r="BRL5" s="1" t="s">
        <v>1668</v>
      </c>
      <c r="BRO5" s="1" t="s">
        <v>1669</v>
      </c>
      <c r="BRP5" s="1" t="s">
        <v>1670</v>
      </c>
      <c r="BRQ5" s="1" t="s">
        <v>1671</v>
      </c>
      <c r="BRR5" s="1" t="s">
        <v>1672</v>
      </c>
      <c r="BRS5" s="1" t="s">
        <v>1673</v>
      </c>
      <c r="BRU5" s="1" t="s">
        <v>1674</v>
      </c>
      <c r="BSL5" s="1" t="s">
        <v>1675</v>
      </c>
      <c r="BSM5" s="1" t="s">
        <v>1676</v>
      </c>
      <c r="BSO5" s="1" t="s">
        <v>1677</v>
      </c>
      <c r="BSP5" s="1" t="s">
        <v>1678</v>
      </c>
      <c r="BSQ5" s="1" t="s">
        <v>1679</v>
      </c>
      <c r="BSR5" s="1" t="s">
        <v>1680</v>
      </c>
      <c r="BSU5" s="1" t="s">
        <v>1681</v>
      </c>
      <c r="BSV5" s="1" t="s">
        <v>1682</v>
      </c>
      <c r="BSW5" s="1" t="s">
        <v>1683</v>
      </c>
      <c r="BSX5" s="1" t="s">
        <v>1684</v>
      </c>
      <c r="BSY5" s="1" t="s">
        <v>1685</v>
      </c>
      <c r="BTA5" s="1" t="s">
        <v>1686</v>
      </c>
      <c r="BTB5" s="1" t="s">
        <v>1687</v>
      </c>
      <c r="BTC5" s="1" t="s">
        <v>1688</v>
      </c>
      <c r="BTD5" s="1" t="s">
        <v>1689</v>
      </c>
      <c r="BTE5" s="1" t="s">
        <v>1690</v>
      </c>
      <c r="BTF5" s="1" t="s">
        <v>1691</v>
      </c>
      <c r="BTG5" s="1" t="s">
        <v>1692</v>
      </c>
      <c r="BTH5" s="1" t="s">
        <v>1693</v>
      </c>
      <c r="BTI5" s="1" t="s">
        <v>1694</v>
      </c>
      <c r="BTJ5" s="1" t="s">
        <v>1695</v>
      </c>
      <c r="BTK5" s="1" t="s">
        <v>1696</v>
      </c>
      <c r="BTL5" s="1" t="s">
        <v>1697</v>
      </c>
      <c r="BTM5" s="1" t="s">
        <v>1698</v>
      </c>
      <c r="BTN5" s="1" t="s">
        <v>1699</v>
      </c>
      <c r="BTO5" s="1" t="s">
        <v>1700</v>
      </c>
      <c r="BTP5" s="1" t="s">
        <v>1701</v>
      </c>
      <c r="BTQ5" s="1" t="s">
        <v>1702</v>
      </c>
      <c r="BTR5" s="1" t="s">
        <v>1703</v>
      </c>
      <c r="BTS5" s="1" t="s">
        <v>1704</v>
      </c>
      <c r="BTT5" s="1" t="s">
        <v>1705</v>
      </c>
      <c r="BTU5" s="1" t="s">
        <v>1706</v>
      </c>
      <c r="BTV5" s="1" t="s">
        <v>1707</v>
      </c>
      <c r="BTW5" s="1" t="s">
        <v>1708</v>
      </c>
      <c r="BTX5" s="1" t="s">
        <v>1709</v>
      </c>
      <c r="BTY5" s="1" t="s">
        <v>1710</v>
      </c>
      <c r="BTZ5" s="1" t="s">
        <v>1711</v>
      </c>
      <c r="BUA5" s="1" t="s">
        <v>1712</v>
      </c>
      <c r="BUB5" s="1" t="s">
        <v>1713</v>
      </c>
      <c r="BUC5" s="1" t="s">
        <v>1714</v>
      </c>
      <c r="BUD5" s="1" t="s">
        <v>1715</v>
      </c>
      <c r="BUE5" s="1" t="s">
        <v>1716</v>
      </c>
      <c r="BUF5" s="1" t="s">
        <v>1717</v>
      </c>
      <c r="BUG5" s="1" t="s">
        <v>1718</v>
      </c>
      <c r="BUX5" s="1" t="s">
        <v>1719</v>
      </c>
      <c r="BUY5" s="1" t="s">
        <v>1720</v>
      </c>
      <c r="BUZ5" s="1" t="s">
        <v>1721</v>
      </c>
      <c r="BVA5" s="1" t="s">
        <v>1722</v>
      </c>
      <c r="BVB5" s="1" t="s">
        <v>1723</v>
      </c>
      <c r="BVC5" s="1" t="s">
        <v>1724</v>
      </c>
      <c r="BVD5" s="1" t="s">
        <v>1725</v>
      </c>
      <c r="BVG5" s="1" t="s">
        <v>1726</v>
      </c>
      <c r="BVH5" s="1" t="s">
        <v>1727</v>
      </c>
      <c r="BVI5" s="1" t="s">
        <v>1728</v>
      </c>
      <c r="BVJ5" s="1" t="s">
        <v>1729</v>
      </c>
      <c r="BVK5" s="1" t="s">
        <v>1730</v>
      </c>
      <c r="BVM5" s="1" t="s">
        <v>1731</v>
      </c>
      <c r="BXJ5" s="1" t="s">
        <v>1732</v>
      </c>
      <c r="BXK5" s="1" t="s">
        <v>1733</v>
      </c>
      <c r="BXM5" s="1" t="s">
        <v>1734</v>
      </c>
      <c r="BXN5" s="1" t="s">
        <v>1735</v>
      </c>
      <c r="BXP5" s="1" t="s">
        <v>1736</v>
      </c>
      <c r="BXS5" s="1" t="s">
        <v>1737</v>
      </c>
      <c r="BXT5" s="1" t="s">
        <v>1738</v>
      </c>
      <c r="BXU5" s="1" t="s">
        <v>1739</v>
      </c>
      <c r="BXV5" s="1" t="s">
        <v>1740</v>
      </c>
      <c r="BXW5" s="1" t="s">
        <v>1741</v>
      </c>
      <c r="BXX5" s="1" t="s">
        <v>1742</v>
      </c>
      <c r="BXY5" s="1" t="s">
        <v>1743</v>
      </c>
      <c r="BXZ5" s="1" t="s">
        <v>1744</v>
      </c>
      <c r="BYA5" s="1" t="s">
        <v>1745</v>
      </c>
      <c r="BYB5" s="1" t="s">
        <v>1746</v>
      </c>
      <c r="BYC5" s="1" t="s">
        <v>1747</v>
      </c>
      <c r="BYD5" s="1" t="s">
        <v>1748</v>
      </c>
      <c r="BYE5" s="1" t="s">
        <v>1749</v>
      </c>
      <c r="BYF5" s="1" t="s">
        <v>1750</v>
      </c>
      <c r="BYG5" s="1" t="s">
        <v>1751</v>
      </c>
      <c r="BYH5" s="1" t="s">
        <v>1752</v>
      </c>
      <c r="BYI5" s="1" t="s">
        <v>1753</v>
      </c>
      <c r="BYJ5" s="1" t="s">
        <v>1754</v>
      </c>
      <c r="BYK5" s="1" t="s">
        <v>1755</v>
      </c>
      <c r="BYL5" s="1" t="s">
        <v>1756</v>
      </c>
      <c r="BYM5" s="1" t="s">
        <v>1757</v>
      </c>
      <c r="BYN5" s="1" t="s">
        <v>1758</v>
      </c>
      <c r="BYO5" s="1" t="s">
        <v>1759</v>
      </c>
      <c r="BYP5" s="1" t="s">
        <v>1760</v>
      </c>
      <c r="BYQ5" s="1" t="s">
        <v>1761</v>
      </c>
      <c r="BYS5" s="1" t="s">
        <v>1762</v>
      </c>
      <c r="BYT5" s="1" t="s">
        <v>1763</v>
      </c>
      <c r="BYV5" s="1" t="s">
        <v>1764</v>
      </c>
      <c r="BYY5" s="1" t="s">
        <v>1765</v>
      </c>
      <c r="BYZ5" s="1" t="s">
        <v>1766</v>
      </c>
      <c r="BZA5" s="1" t="s">
        <v>1767</v>
      </c>
      <c r="BZB5" s="1" t="s">
        <v>1768</v>
      </c>
      <c r="BZC5" s="1" t="s">
        <v>1769</v>
      </c>
      <c r="BZE5" s="1" t="s">
        <v>1770</v>
      </c>
      <c r="BZF5" s="1" t="s">
        <v>1771</v>
      </c>
      <c r="BZG5" s="1" t="s">
        <v>1772</v>
      </c>
      <c r="BZI5" s="1" t="s">
        <v>1773</v>
      </c>
      <c r="BZJ5" s="1" t="s">
        <v>1774</v>
      </c>
      <c r="BZK5" s="1" t="s">
        <v>1775</v>
      </c>
      <c r="BZL5" s="1" t="s">
        <v>1776</v>
      </c>
      <c r="BZP5" s="1" t="s">
        <v>1777</v>
      </c>
      <c r="BZQ5" s="1" t="s">
        <v>1778</v>
      </c>
      <c r="BZR5" s="1" t="s">
        <v>1779</v>
      </c>
      <c r="BZS5" s="1" t="s">
        <v>1780</v>
      </c>
      <c r="BZU5" s="1" t="s">
        <v>1781</v>
      </c>
      <c r="CAL5" s="1" t="s">
        <v>1782</v>
      </c>
      <c r="CAM5" s="1" t="s">
        <v>1783</v>
      </c>
      <c r="CAP5" s="1" t="s">
        <v>1784</v>
      </c>
      <c r="CAR5" s="1" t="s">
        <v>1785</v>
      </c>
      <c r="CAV5" s="1" t="s">
        <v>1786</v>
      </c>
      <c r="CAW5" s="1" t="s">
        <v>1787</v>
      </c>
      <c r="CAX5" s="1" t="s">
        <v>1788</v>
      </c>
      <c r="CAY5" s="1" t="s">
        <v>1789</v>
      </c>
      <c r="CBA5" s="1" t="s">
        <v>1790</v>
      </c>
      <c r="CBR5" s="1" t="s">
        <v>1791</v>
      </c>
      <c r="CBS5" s="1" t="s">
        <v>1792</v>
      </c>
      <c r="CBT5" s="1" t="s">
        <v>1793</v>
      </c>
      <c r="CBU5" s="1" t="s">
        <v>1794</v>
      </c>
      <c r="CBV5" s="1" t="s">
        <v>1795</v>
      </c>
      <c r="CBW5" s="1" t="s">
        <v>1796</v>
      </c>
      <c r="CBX5" s="1" t="s">
        <v>1797</v>
      </c>
      <c r="CBY5" s="1" t="s">
        <v>1798</v>
      </c>
      <c r="CBZ5" s="1" t="s">
        <v>1799</v>
      </c>
      <c r="CCA5" s="1" t="s">
        <v>1800</v>
      </c>
      <c r="CCB5" s="1" t="s">
        <v>1801</v>
      </c>
      <c r="CCC5" s="1" t="s">
        <v>1802</v>
      </c>
      <c r="CCD5" s="1" t="s">
        <v>1803</v>
      </c>
      <c r="CCE5" s="1" t="s">
        <v>1804</v>
      </c>
      <c r="CCF5" s="1" t="s">
        <v>1805</v>
      </c>
      <c r="CCG5" s="1" t="s">
        <v>1806</v>
      </c>
      <c r="CCH5" s="1" t="s">
        <v>1807</v>
      </c>
      <c r="CCI5" s="1" t="s">
        <v>1808</v>
      </c>
      <c r="CCJ5" s="1" t="s">
        <v>1809</v>
      </c>
      <c r="CCK5" s="1" t="s">
        <v>1810</v>
      </c>
      <c r="CCL5" s="1" t="s">
        <v>1811</v>
      </c>
      <c r="CCM5" s="1" t="s">
        <v>1812</v>
      </c>
      <c r="CCN5" s="1" t="s">
        <v>1813</v>
      </c>
      <c r="CCO5" s="1" t="s">
        <v>1814</v>
      </c>
      <c r="CCP5" s="1" t="s">
        <v>1815</v>
      </c>
      <c r="CCQ5" s="1" t="s">
        <v>1816</v>
      </c>
      <c r="CCR5" s="1" t="s">
        <v>1817</v>
      </c>
      <c r="CCS5" s="1" t="s">
        <v>1818</v>
      </c>
      <c r="CCT5" s="1" t="s">
        <v>1819</v>
      </c>
      <c r="CCU5" s="1" t="s">
        <v>1820</v>
      </c>
      <c r="CCV5" s="1" t="s">
        <v>1821</v>
      </c>
      <c r="CCW5" s="1" t="s">
        <v>1822</v>
      </c>
      <c r="CDN5" s="1" t="s">
        <v>1823</v>
      </c>
      <c r="CDO5" s="1" t="s">
        <v>1824</v>
      </c>
      <c r="CDP5" s="1" t="s">
        <v>1825</v>
      </c>
      <c r="CDQ5" s="1" t="s">
        <v>1826</v>
      </c>
      <c r="CDR5" s="1" t="s">
        <v>1827</v>
      </c>
      <c r="CDS5" s="1" t="s">
        <v>1828</v>
      </c>
      <c r="CDT5" s="1" t="s">
        <v>1829</v>
      </c>
      <c r="CDU5" s="1" t="s">
        <v>1830</v>
      </c>
      <c r="CDV5" s="1" t="s">
        <v>1831</v>
      </c>
      <c r="CDW5" s="1" t="s">
        <v>1832</v>
      </c>
      <c r="CDX5" s="1" t="s">
        <v>1833</v>
      </c>
      <c r="CDY5" s="1" t="s">
        <v>1834</v>
      </c>
      <c r="CDZ5" s="1" t="s">
        <v>1835</v>
      </c>
      <c r="CEA5" s="1" t="s">
        <v>1836</v>
      </c>
      <c r="CEB5" s="1" t="s">
        <v>1837</v>
      </c>
      <c r="CEC5" s="1" t="s">
        <v>1838</v>
      </c>
      <c r="CET5" s="1" t="s">
        <v>1839</v>
      </c>
      <c r="CEU5" s="1" t="s">
        <v>1840</v>
      </c>
      <c r="CEV5" s="1" t="s">
        <v>1841</v>
      </c>
      <c r="CEW5" s="1" t="s">
        <v>1842</v>
      </c>
      <c r="CEX5" s="1" t="s">
        <v>1843</v>
      </c>
      <c r="CEY5" s="1" t="s">
        <v>1844</v>
      </c>
      <c r="CEZ5" s="1" t="s">
        <v>1845</v>
      </c>
      <c r="CFA5" s="1" t="s">
        <v>1846</v>
      </c>
      <c r="CFB5" s="1" t="s">
        <v>1847</v>
      </c>
      <c r="CFC5" s="1" t="s">
        <v>1848</v>
      </c>
      <c r="CFD5" s="1" t="s">
        <v>1849</v>
      </c>
      <c r="CFE5" s="1" t="s">
        <v>1850</v>
      </c>
      <c r="CFF5" s="1" t="s">
        <v>1851</v>
      </c>
      <c r="CFG5" s="1" t="s">
        <v>1852</v>
      </c>
      <c r="CFH5" s="1" t="s">
        <v>1853</v>
      </c>
      <c r="CFI5" s="1" t="s">
        <v>1854</v>
      </c>
      <c r="CFJ5" s="1" t="s">
        <v>1855</v>
      </c>
      <c r="CFK5" s="1" t="s">
        <v>1856</v>
      </c>
      <c r="CFL5" s="1" t="s">
        <v>1857</v>
      </c>
      <c r="CFM5" s="1" t="s">
        <v>1858</v>
      </c>
      <c r="CFO5" s="1" t="s">
        <v>1859</v>
      </c>
      <c r="CFP5" s="1" t="s">
        <v>1860</v>
      </c>
      <c r="CFQ5" s="1" t="s">
        <v>1861</v>
      </c>
      <c r="CFR5" s="1" t="s">
        <v>1862</v>
      </c>
      <c r="CFS5" s="1" t="s">
        <v>1863</v>
      </c>
      <c r="CFT5" s="1" t="s">
        <v>1864</v>
      </c>
      <c r="CFU5" s="1" t="s">
        <v>1865</v>
      </c>
      <c r="CFV5" s="1" t="s">
        <v>1866</v>
      </c>
      <c r="CFW5" s="1" t="s">
        <v>1867</v>
      </c>
      <c r="CFX5" s="1" t="s">
        <v>1868</v>
      </c>
      <c r="CFY5" s="1" t="s">
        <v>1869</v>
      </c>
      <c r="CHF5" s="1" t="s">
        <v>1870</v>
      </c>
      <c r="CHG5" s="1" t="s">
        <v>1871</v>
      </c>
      <c r="CHH5" s="1" t="s">
        <v>1872</v>
      </c>
      <c r="CHI5" s="1" t="s">
        <v>1873</v>
      </c>
      <c r="CHJ5" s="1" t="s">
        <v>1874</v>
      </c>
      <c r="CHK5" s="1" t="s">
        <v>1875</v>
      </c>
      <c r="CHL5" s="1" t="s">
        <v>1876</v>
      </c>
      <c r="CHM5" s="1" t="s">
        <v>1877</v>
      </c>
      <c r="CHN5" s="1" t="s">
        <v>1878</v>
      </c>
      <c r="CHO5" s="1" t="s">
        <v>1879</v>
      </c>
      <c r="CHP5" s="1" t="s">
        <v>1880</v>
      </c>
      <c r="CHQ5" s="1" t="s">
        <v>1881</v>
      </c>
      <c r="CHR5" s="1" t="s">
        <v>1882</v>
      </c>
      <c r="CHS5" s="1" t="s">
        <v>1883</v>
      </c>
      <c r="CHT5" s="1" t="s">
        <v>1884</v>
      </c>
      <c r="CHU5" s="1" t="s">
        <v>1885</v>
      </c>
      <c r="CHV5" s="1" t="s">
        <v>1886</v>
      </c>
      <c r="CHW5" s="1" t="s">
        <v>1887</v>
      </c>
      <c r="CHX5" s="1" t="s">
        <v>1888</v>
      </c>
      <c r="CHY5" s="1" t="s">
        <v>1889</v>
      </c>
      <c r="CHZ5" s="1" t="s">
        <v>1890</v>
      </c>
      <c r="CIA5" s="1" t="s">
        <v>1891</v>
      </c>
      <c r="CIB5" s="1" t="s">
        <v>1892</v>
      </c>
      <c r="CIC5" s="1" t="s">
        <v>1893</v>
      </c>
      <c r="CID5" s="1" t="s">
        <v>1894</v>
      </c>
      <c r="CIE5" s="1" t="s">
        <v>1895</v>
      </c>
      <c r="CIF5" s="1" t="s">
        <v>1896</v>
      </c>
      <c r="CIG5" s="1" t="s">
        <v>1897</v>
      </c>
      <c r="CIH5" s="1" t="s">
        <v>1898</v>
      </c>
      <c r="CII5" s="1" t="s">
        <v>1899</v>
      </c>
      <c r="CIJ5" s="1" t="s">
        <v>1900</v>
      </c>
      <c r="CIK5" s="1" t="s">
        <v>1901</v>
      </c>
      <c r="CIL5" s="1" t="s">
        <v>1902</v>
      </c>
      <c r="CIM5" s="1" t="s">
        <v>1903</v>
      </c>
      <c r="CIN5" s="1" t="s">
        <v>1904</v>
      </c>
      <c r="CIO5" s="1" t="s">
        <v>1905</v>
      </c>
      <c r="CIP5" s="1" t="s">
        <v>1906</v>
      </c>
      <c r="CIQ5" s="1" t="s">
        <v>1907</v>
      </c>
      <c r="CIR5" s="1" t="s">
        <v>1908</v>
      </c>
      <c r="CIS5" s="1" t="s">
        <v>1909</v>
      </c>
      <c r="CIT5" s="1" t="s">
        <v>1910</v>
      </c>
      <c r="CIU5" s="1" t="s">
        <v>1911</v>
      </c>
      <c r="CIV5" s="1" t="s">
        <v>1912</v>
      </c>
      <c r="CIW5" s="1" t="s">
        <v>1913</v>
      </c>
      <c r="CIX5" s="1" t="s">
        <v>1914</v>
      </c>
      <c r="CIY5" s="1" t="s">
        <v>1915</v>
      </c>
      <c r="CIZ5" s="1" t="s">
        <v>1916</v>
      </c>
      <c r="CJA5" s="1" t="s">
        <v>1917</v>
      </c>
      <c r="CJR5" s="1" t="s">
        <v>1918</v>
      </c>
      <c r="CJS5" s="1" t="s">
        <v>1919</v>
      </c>
      <c r="CJT5" s="1" t="s">
        <v>1920</v>
      </c>
      <c r="CJU5" s="1" t="s">
        <v>1921</v>
      </c>
      <c r="CJV5" s="1" t="s">
        <v>1922</v>
      </c>
      <c r="CJW5" s="1" t="s">
        <v>1923</v>
      </c>
      <c r="CJX5" s="1" t="s">
        <v>1924</v>
      </c>
      <c r="CJY5" s="1" t="s">
        <v>1925</v>
      </c>
      <c r="CJZ5" s="1" t="s">
        <v>1926</v>
      </c>
      <c r="CKA5" s="1" t="s">
        <v>1927</v>
      </c>
      <c r="CKB5" s="1" t="s">
        <v>1928</v>
      </c>
      <c r="CKC5" s="1" t="s">
        <v>1929</v>
      </c>
      <c r="CKD5" s="1" t="s">
        <v>1930</v>
      </c>
      <c r="CKE5" s="1" t="s">
        <v>1931</v>
      </c>
      <c r="CKF5" s="1" t="s">
        <v>1932</v>
      </c>
      <c r="CKG5" s="1" t="s">
        <v>1933</v>
      </c>
      <c r="CKH5" s="1" t="s">
        <v>1934</v>
      </c>
      <c r="CKI5" s="1" t="s">
        <v>1935</v>
      </c>
      <c r="CKJ5" s="1" t="s">
        <v>1936</v>
      </c>
      <c r="CKK5" s="1" t="s">
        <v>1937</v>
      </c>
      <c r="CKL5" s="1" t="s">
        <v>1938</v>
      </c>
      <c r="CKM5" s="1" t="s">
        <v>1939</v>
      </c>
      <c r="CKN5" s="1" t="s">
        <v>1940</v>
      </c>
      <c r="CKO5" s="1" t="s">
        <v>1941</v>
      </c>
      <c r="CKP5" s="1" t="s">
        <v>1942</v>
      </c>
      <c r="CKR5" s="1" t="s">
        <v>1943</v>
      </c>
      <c r="CKS5" s="1" t="s">
        <v>1944</v>
      </c>
      <c r="CKT5" s="1" t="s">
        <v>1945</v>
      </c>
      <c r="CKU5" s="1" t="s">
        <v>1946</v>
      </c>
      <c r="CKW5" s="1" t="s">
        <v>1947</v>
      </c>
    </row>
    <row r="6" spans="1:2401" x14ac:dyDescent="0.25">
      <c r="A6">
        <v>1996</v>
      </c>
      <c r="B6" s="1" t="s">
        <v>1948</v>
      </c>
      <c r="C6" s="1" t="s">
        <v>1948</v>
      </c>
      <c r="D6" s="1" t="s">
        <v>1948</v>
      </c>
      <c r="E6" s="1" t="s">
        <v>1948</v>
      </c>
      <c r="F6" s="1" t="s">
        <v>1948</v>
      </c>
      <c r="G6" s="1" t="s">
        <v>1948</v>
      </c>
      <c r="H6" s="1" t="s">
        <v>1948</v>
      </c>
      <c r="I6" s="1" t="s">
        <v>1948</v>
      </c>
      <c r="J6" s="1" t="s">
        <v>1948</v>
      </c>
      <c r="K6" s="1" t="s">
        <v>1948</v>
      </c>
      <c r="L6" s="1" t="s">
        <v>1948</v>
      </c>
      <c r="M6" s="1" t="s">
        <v>1948</v>
      </c>
      <c r="N6" s="1" t="s">
        <v>1948</v>
      </c>
      <c r="O6" s="1" t="s">
        <v>1948</v>
      </c>
      <c r="P6" s="1" t="s">
        <v>1948</v>
      </c>
      <c r="Q6" s="1" t="s">
        <v>1949</v>
      </c>
      <c r="R6" s="1" t="s">
        <v>1948</v>
      </c>
      <c r="S6" s="1" t="s">
        <v>1948</v>
      </c>
      <c r="T6" s="1" t="s">
        <v>1948</v>
      </c>
      <c r="U6" s="1" t="s">
        <v>1948</v>
      </c>
      <c r="V6" s="1" t="s">
        <v>1948</v>
      </c>
      <c r="W6" s="1" t="s">
        <v>1948</v>
      </c>
      <c r="X6" s="1" t="s">
        <v>1948</v>
      </c>
      <c r="Y6" s="1" t="s">
        <v>1948</v>
      </c>
      <c r="Z6" s="1" t="s">
        <v>1948</v>
      </c>
      <c r="AA6" s="1" t="s">
        <v>1948</v>
      </c>
      <c r="AB6" s="1" t="s">
        <v>1948</v>
      </c>
      <c r="AC6" s="1" t="s">
        <v>1948</v>
      </c>
      <c r="AD6" s="1" t="s">
        <v>1948</v>
      </c>
      <c r="AE6" s="1" t="s">
        <v>1948</v>
      </c>
      <c r="AF6" s="1" t="s">
        <v>1948</v>
      </c>
      <c r="AG6" s="1" t="s">
        <v>1949</v>
      </c>
      <c r="AH6" s="1" t="s">
        <v>1948</v>
      </c>
      <c r="AI6" s="1" t="s">
        <v>1948</v>
      </c>
      <c r="AJ6" s="1" t="s">
        <v>1948</v>
      </c>
      <c r="AK6" s="1" t="s">
        <v>1948</v>
      </c>
      <c r="AL6" s="1" t="s">
        <v>1948</v>
      </c>
      <c r="AM6" s="1" t="s">
        <v>1948</v>
      </c>
      <c r="AN6" s="1" t="s">
        <v>1948</v>
      </c>
      <c r="AO6" s="1" t="s">
        <v>1948</v>
      </c>
      <c r="AP6" s="1" t="s">
        <v>1948</v>
      </c>
      <c r="AQ6" s="1" t="s">
        <v>1948</v>
      </c>
      <c r="AR6" s="1" t="s">
        <v>1948</v>
      </c>
      <c r="AS6" s="1" t="s">
        <v>1948</v>
      </c>
      <c r="AT6" s="1" t="s">
        <v>1948</v>
      </c>
      <c r="AU6" s="1" t="s">
        <v>1948</v>
      </c>
      <c r="AV6" s="1" t="s">
        <v>1948</v>
      </c>
      <c r="AW6" s="1" t="s">
        <v>1949</v>
      </c>
      <c r="AX6">
        <v>132903</v>
      </c>
      <c r="AY6">
        <v>1009546</v>
      </c>
      <c r="AZ6" s="1" t="s">
        <v>1948</v>
      </c>
      <c r="BA6" s="1" t="s">
        <v>1948</v>
      </c>
      <c r="BB6">
        <v>40544</v>
      </c>
      <c r="BC6">
        <v>25</v>
      </c>
      <c r="BD6">
        <v>36528</v>
      </c>
      <c r="BE6">
        <v>306685</v>
      </c>
      <c r="BF6">
        <v>136066</v>
      </c>
      <c r="BG6">
        <v>22202</v>
      </c>
      <c r="BH6">
        <v>577215</v>
      </c>
      <c r="BI6" s="1" t="s">
        <v>1948</v>
      </c>
      <c r="BJ6">
        <v>63806</v>
      </c>
      <c r="BK6" s="1" t="s">
        <v>1948</v>
      </c>
      <c r="BL6">
        <v>27538</v>
      </c>
      <c r="BM6" s="2">
        <v>35430</v>
      </c>
      <c r="BN6">
        <v>173948</v>
      </c>
      <c r="BO6">
        <v>2555664</v>
      </c>
      <c r="BP6" s="1" t="s">
        <v>1948</v>
      </c>
      <c r="BQ6" s="1" t="s">
        <v>1948</v>
      </c>
      <c r="BR6">
        <v>237465</v>
      </c>
      <c r="BS6">
        <v>164165</v>
      </c>
      <c r="BT6">
        <v>218846</v>
      </c>
      <c r="BU6">
        <v>951168</v>
      </c>
      <c r="BV6">
        <v>810973</v>
      </c>
      <c r="BW6">
        <v>130275</v>
      </c>
      <c r="BX6">
        <v>1811883</v>
      </c>
      <c r="BY6" s="1" t="s">
        <v>1948</v>
      </c>
      <c r="BZ6">
        <v>329528</v>
      </c>
      <c r="CA6" s="1" t="s">
        <v>1948</v>
      </c>
      <c r="CB6">
        <v>14807</v>
      </c>
      <c r="CC6" s="2">
        <v>35430</v>
      </c>
      <c r="CD6" s="1" t="s">
        <v>1950</v>
      </c>
      <c r="CE6" s="1" t="s">
        <v>1950</v>
      </c>
      <c r="CF6" s="1" t="s">
        <v>1950</v>
      </c>
      <c r="CG6" s="1" t="s">
        <v>1950</v>
      </c>
      <c r="CH6" s="1" t="s">
        <v>1950</v>
      </c>
      <c r="CI6" s="1" t="s">
        <v>1950</v>
      </c>
      <c r="CJ6" s="1" t="s">
        <v>1950</v>
      </c>
      <c r="CK6" s="1" t="s">
        <v>1950</v>
      </c>
      <c r="CL6" s="1" t="s">
        <v>1950</v>
      </c>
      <c r="CM6" s="1" t="s">
        <v>1950</v>
      </c>
      <c r="CN6" s="1" t="s">
        <v>1950</v>
      </c>
      <c r="CO6" s="1" t="s">
        <v>1950</v>
      </c>
      <c r="CP6" s="1" t="s">
        <v>1950</v>
      </c>
      <c r="CQ6" s="1" t="s">
        <v>1950</v>
      </c>
      <c r="CR6" s="1" t="s">
        <v>1950</v>
      </c>
      <c r="CS6" s="1" t="s">
        <v>1950</v>
      </c>
      <c r="CT6" s="1" t="s">
        <v>1948</v>
      </c>
      <c r="CU6" s="1" t="s">
        <v>1948</v>
      </c>
      <c r="CV6" s="1" t="s">
        <v>1948</v>
      </c>
      <c r="CW6" s="1" t="s">
        <v>1948</v>
      </c>
      <c r="CX6" s="1" t="s">
        <v>1948</v>
      </c>
      <c r="CY6" s="1" t="s">
        <v>1948</v>
      </c>
      <c r="CZ6" s="1" t="s">
        <v>1948</v>
      </c>
      <c r="DA6" s="1" t="s">
        <v>1948</v>
      </c>
      <c r="DB6" s="1" t="s">
        <v>1948</v>
      </c>
      <c r="DC6" s="1" t="s">
        <v>1948</v>
      </c>
      <c r="DD6" s="1" t="s">
        <v>1948</v>
      </c>
      <c r="DE6" s="1" t="s">
        <v>1948</v>
      </c>
      <c r="DF6" s="1" t="s">
        <v>1948</v>
      </c>
      <c r="DG6" s="1" t="s">
        <v>1948</v>
      </c>
      <c r="DH6" s="1" t="s">
        <v>1948</v>
      </c>
      <c r="DI6" s="1" t="s">
        <v>1949</v>
      </c>
      <c r="DJ6">
        <v>105969</v>
      </c>
      <c r="DK6">
        <v>1084857</v>
      </c>
      <c r="DL6">
        <v>993756</v>
      </c>
      <c r="DM6">
        <v>17518</v>
      </c>
      <c r="DN6">
        <v>28613</v>
      </c>
      <c r="DO6">
        <v>25240</v>
      </c>
      <c r="DP6">
        <v>38266</v>
      </c>
      <c r="DQ6">
        <v>1244120</v>
      </c>
      <c r="DR6">
        <v>1001408</v>
      </c>
      <c r="DS6">
        <v>330987</v>
      </c>
      <c r="DT6">
        <v>1477062</v>
      </c>
      <c r="DU6">
        <v>7304</v>
      </c>
      <c r="DV6">
        <v>54188</v>
      </c>
      <c r="DW6">
        <v>7304</v>
      </c>
      <c r="DX6">
        <v>16694</v>
      </c>
      <c r="DY6" s="2">
        <v>35430</v>
      </c>
      <c r="DZ6" s="1" t="s">
        <v>1950</v>
      </c>
      <c r="EA6" s="1" t="s">
        <v>1950</v>
      </c>
      <c r="EB6" s="1" t="s">
        <v>1950</v>
      </c>
      <c r="EC6" s="1" t="s">
        <v>1950</v>
      </c>
      <c r="ED6" s="1" t="s">
        <v>1950</v>
      </c>
      <c r="EE6" s="1" t="s">
        <v>1950</v>
      </c>
      <c r="EF6" s="1" t="s">
        <v>1950</v>
      </c>
      <c r="EG6" s="1" t="s">
        <v>1950</v>
      </c>
      <c r="EH6" s="1" t="s">
        <v>1950</v>
      </c>
      <c r="EI6" s="1" t="s">
        <v>1950</v>
      </c>
      <c r="EJ6" s="1" t="s">
        <v>1950</v>
      </c>
      <c r="EK6" s="1" t="s">
        <v>1950</v>
      </c>
      <c r="EL6" s="1" t="s">
        <v>1950</v>
      </c>
      <c r="EM6" s="1" t="s">
        <v>1950</v>
      </c>
      <c r="EN6" s="1" t="s">
        <v>1950</v>
      </c>
      <c r="EO6" s="1" t="s">
        <v>1950</v>
      </c>
      <c r="EP6" s="1" t="s">
        <v>1948</v>
      </c>
      <c r="EQ6" s="1" t="s">
        <v>1948</v>
      </c>
      <c r="ER6" s="1" t="s">
        <v>1948</v>
      </c>
      <c r="ES6" s="1" t="s">
        <v>1948</v>
      </c>
      <c r="ET6" s="1" t="s">
        <v>1948</v>
      </c>
      <c r="EU6" s="1" t="s">
        <v>1948</v>
      </c>
      <c r="EV6" s="1" t="s">
        <v>1948</v>
      </c>
      <c r="EW6" s="1" t="s">
        <v>1948</v>
      </c>
      <c r="EX6" s="1" t="s">
        <v>1948</v>
      </c>
      <c r="EY6" s="1" t="s">
        <v>1948</v>
      </c>
      <c r="EZ6" s="1" t="s">
        <v>1948</v>
      </c>
      <c r="FA6" s="1" t="s">
        <v>1948</v>
      </c>
      <c r="FB6" s="1" t="s">
        <v>1948</v>
      </c>
      <c r="FC6" s="1" t="s">
        <v>1948</v>
      </c>
      <c r="FD6" s="1" t="s">
        <v>1948</v>
      </c>
      <c r="FE6" s="1" t="s">
        <v>1949</v>
      </c>
      <c r="FF6" s="1" t="s">
        <v>1948</v>
      </c>
      <c r="FG6" s="1" t="s">
        <v>1948</v>
      </c>
      <c r="FH6" s="1" t="s">
        <v>1948</v>
      </c>
      <c r="FI6" s="1" t="s">
        <v>1948</v>
      </c>
      <c r="FJ6" s="1" t="s">
        <v>1948</v>
      </c>
      <c r="FK6" s="1" t="s">
        <v>1948</v>
      </c>
      <c r="FL6" s="1" t="s">
        <v>1948</v>
      </c>
      <c r="FM6" s="1" t="s">
        <v>1948</v>
      </c>
      <c r="FN6" s="1" t="s">
        <v>1948</v>
      </c>
      <c r="FO6" s="1" t="s">
        <v>1948</v>
      </c>
      <c r="FP6" s="1" t="s">
        <v>1948</v>
      </c>
      <c r="FQ6" s="1" t="s">
        <v>1948</v>
      </c>
      <c r="FR6" s="1" t="s">
        <v>1948</v>
      </c>
      <c r="FS6" s="1" t="s">
        <v>1948</v>
      </c>
      <c r="FT6" s="1" t="s">
        <v>1948</v>
      </c>
      <c r="FU6" s="1" t="s">
        <v>1949</v>
      </c>
      <c r="FV6" s="1" t="s">
        <v>1950</v>
      </c>
      <c r="FW6" s="1" t="s">
        <v>1950</v>
      </c>
      <c r="FX6" s="1" t="s">
        <v>1950</v>
      </c>
      <c r="FY6" s="1" t="s">
        <v>1950</v>
      </c>
      <c r="FZ6" s="1" t="s">
        <v>1950</v>
      </c>
      <c r="GA6" s="1" t="s">
        <v>1950</v>
      </c>
      <c r="GB6" s="1" t="s">
        <v>1950</v>
      </c>
      <c r="GC6" s="1" t="s">
        <v>1950</v>
      </c>
      <c r="GD6" s="1" t="s">
        <v>1950</v>
      </c>
      <c r="GE6" s="1" t="s">
        <v>1950</v>
      </c>
      <c r="GF6" s="1" t="s">
        <v>1950</v>
      </c>
      <c r="GG6" s="1" t="s">
        <v>1950</v>
      </c>
      <c r="GH6" s="1" t="s">
        <v>1950</v>
      </c>
      <c r="GI6" s="1" t="s">
        <v>1950</v>
      </c>
      <c r="GJ6" s="1" t="s">
        <v>1950</v>
      </c>
      <c r="GK6" s="1" t="s">
        <v>1950</v>
      </c>
      <c r="GL6" s="1" t="s">
        <v>1948</v>
      </c>
      <c r="GM6" s="1" t="s">
        <v>1948</v>
      </c>
      <c r="GN6" s="1" t="s">
        <v>1948</v>
      </c>
      <c r="GO6" s="1" t="s">
        <v>1948</v>
      </c>
      <c r="GP6" s="1" t="s">
        <v>1948</v>
      </c>
      <c r="GQ6" s="1" t="s">
        <v>1948</v>
      </c>
      <c r="GR6" s="1" t="s">
        <v>1948</v>
      </c>
      <c r="GS6" s="1" t="s">
        <v>1948</v>
      </c>
      <c r="GT6" s="1" t="s">
        <v>1948</v>
      </c>
      <c r="GU6" s="1" t="s">
        <v>1948</v>
      </c>
      <c r="GV6" s="1" t="s">
        <v>1948</v>
      </c>
      <c r="GW6" s="1" t="s">
        <v>1948</v>
      </c>
      <c r="GX6" s="1" t="s">
        <v>1948</v>
      </c>
      <c r="GY6" s="1" t="s">
        <v>1948</v>
      </c>
      <c r="GZ6" s="1" t="s">
        <v>1948</v>
      </c>
      <c r="HA6" s="1" t="s">
        <v>1949</v>
      </c>
      <c r="HB6" s="1" t="s">
        <v>1948</v>
      </c>
      <c r="HC6" s="1" t="s">
        <v>1948</v>
      </c>
      <c r="HD6" s="1" t="s">
        <v>1948</v>
      </c>
      <c r="HE6" s="1" t="s">
        <v>1948</v>
      </c>
      <c r="HF6" s="1" t="s">
        <v>1948</v>
      </c>
      <c r="HG6" s="1" t="s">
        <v>1948</v>
      </c>
      <c r="HH6" s="1" t="s">
        <v>1948</v>
      </c>
      <c r="HI6" s="1" t="s">
        <v>1948</v>
      </c>
      <c r="HJ6" s="1" t="s">
        <v>1948</v>
      </c>
      <c r="HK6" s="1" t="s">
        <v>1948</v>
      </c>
      <c r="HL6" s="1" t="s">
        <v>1948</v>
      </c>
      <c r="HM6" s="1" t="s">
        <v>1948</v>
      </c>
      <c r="HN6" s="1" t="s">
        <v>1948</v>
      </c>
      <c r="HO6" s="1" t="s">
        <v>1948</v>
      </c>
      <c r="HP6" s="1" t="s">
        <v>1948</v>
      </c>
      <c r="HQ6" s="1" t="s">
        <v>1949</v>
      </c>
      <c r="HR6">
        <v>924182</v>
      </c>
      <c r="HS6">
        <v>12894430</v>
      </c>
      <c r="HT6">
        <v>11703177</v>
      </c>
      <c r="HU6">
        <v>633668</v>
      </c>
      <c r="HV6">
        <v>270225</v>
      </c>
      <c r="HW6">
        <v>232790</v>
      </c>
      <c r="HX6">
        <v>198151</v>
      </c>
      <c r="HY6">
        <v>2522108</v>
      </c>
      <c r="HZ6">
        <v>1682740</v>
      </c>
      <c r="IA6">
        <v>18535</v>
      </c>
      <c r="IB6">
        <v>4682591</v>
      </c>
      <c r="IC6">
        <v>158216</v>
      </c>
      <c r="ID6">
        <v>828643</v>
      </c>
      <c r="IE6">
        <v>158216</v>
      </c>
      <c r="IF6">
        <v>28308</v>
      </c>
      <c r="IG6" s="2">
        <v>35430</v>
      </c>
      <c r="IH6">
        <v>712690</v>
      </c>
      <c r="II6">
        <v>1709044</v>
      </c>
      <c r="IJ6">
        <v>1331711</v>
      </c>
      <c r="IK6">
        <v>94538</v>
      </c>
      <c r="IL6">
        <v>213822</v>
      </c>
      <c r="IM6">
        <v>196796</v>
      </c>
      <c r="IN6">
        <v>41057</v>
      </c>
      <c r="IO6">
        <v>1536483</v>
      </c>
      <c r="IP6">
        <v>934642</v>
      </c>
      <c r="IQ6">
        <v>218424</v>
      </c>
      <c r="IR6">
        <v>3715149</v>
      </c>
      <c r="IS6">
        <v>38705</v>
      </c>
      <c r="IT6">
        <v>34257</v>
      </c>
      <c r="IU6">
        <v>38705</v>
      </c>
      <c r="IV6">
        <v>80426</v>
      </c>
      <c r="IW6" s="2">
        <v>35430</v>
      </c>
      <c r="IX6">
        <v>712690</v>
      </c>
      <c r="IY6">
        <v>1709044</v>
      </c>
      <c r="IZ6">
        <v>1331711</v>
      </c>
      <c r="JA6">
        <v>94538</v>
      </c>
      <c r="JB6">
        <v>213822</v>
      </c>
      <c r="JC6">
        <v>196796</v>
      </c>
      <c r="JD6">
        <v>41057</v>
      </c>
      <c r="JE6">
        <v>1536483</v>
      </c>
      <c r="JF6">
        <v>934642</v>
      </c>
      <c r="JG6">
        <v>218424</v>
      </c>
      <c r="JH6">
        <v>3715149</v>
      </c>
      <c r="JI6">
        <v>38705</v>
      </c>
      <c r="JJ6">
        <v>34257</v>
      </c>
      <c r="JK6">
        <v>38705</v>
      </c>
      <c r="JL6">
        <v>80426</v>
      </c>
      <c r="JM6" s="2">
        <v>35430</v>
      </c>
      <c r="JN6" s="1" t="s">
        <v>1948</v>
      </c>
      <c r="JO6" s="1" t="s">
        <v>1948</v>
      </c>
      <c r="JP6" s="1" t="s">
        <v>1948</v>
      </c>
      <c r="JQ6" s="1" t="s">
        <v>1948</v>
      </c>
      <c r="JR6" s="1" t="s">
        <v>1948</v>
      </c>
      <c r="JS6" s="1" t="s">
        <v>1948</v>
      </c>
      <c r="JT6" s="1" t="s">
        <v>1948</v>
      </c>
      <c r="JU6" s="1" t="s">
        <v>1948</v>
      </c>
      <c r="JV6" s="1" t="s">
        <v>1948</v>
      </c>
      <c r="JW6" s="1" t="s">
        <v>1948</v>
      </c>
      <c r="JX6" s="1" t="s">
        <v>1948</v>
      </c>
      <c r="JY6" s="1" t="s">
        <v>1948</v>
      </c>
      <c r="JZ6" s="1" t="s">
        <v>1948</v>
      </c>
      <c r="KA6" s="1" t="s">
        <v>1948</v>
      </c>
      <c r="KB6" s="1" t="s">
        <v>1948</v>
      </c>
      <c r="KC6" s="1" t="s">
        <v>1949</v>
      </c>
      <c r="KD6">
        <v>2684589</v>
      </c>
      <c r="KE6">
        <v>4881815</v>
      </c>
      <c r="KF6">
        <v>3190359</v>
      </c>
      <c r="KG6">
        <v>977846</v>
      </c>
      <c r="KH6">
        <v>1113082</v>
      </c>
      <c r="KI6">
        <v>558586</v>
      </c>
      <c r="KJ6">
        <v>79404</v>
      </c>
      <c r="KK6">
        <v>6050168</v>
      </c>
      <c r="KL6">
        <v>736874</v>
      </c>
      <c r="KM6">
        <v>521978</v>
      </c>
      <c r="KN6">
        <v>15099472</v>
      </c>
      <c r="KO6">
        <v>304474</v>
      </c>
      <c r="KP6">
        <v>689221</v>
      </c>
      <c r="KQ6">
        <v>304474</v>
      </c>
      <c r="KR6">
        <v>23877</v>
      </c>
      <c r="KS6" s="2">
        <v>35430</v>
      </c>
      <c r="KT6" s="1" t="s">
        <v>1948</v>
      </c>
      <c r="KU6" s="1" t="s">
        <v>1948</v>
      </c>
      <c r="KV6" s="1" t="s">
        <v>1948</v>
      </c>
      <c r="KW6" s="1" t="s">
        <v>1948</v>
      </c>
      <c r="KX6" s="1" t="s">
        <v>1948</v>
      </c>
      <c r="KY6" s="1" t="s">
        <v>1948</v>
      </c>
      <c r="KZ6" s="1" t="s">
        <v>1948</v>
      </c>
      <c r="LA6" s="1" t="s">
        <v>1948</v>
      </c>
      <c r="LB6" s="1" t="s">
        <v>1948</v>
      </c>
      <c r="LC6" s="1" t="s">
        <v>1948</v>
      </c>
      <c r="LD6" s="1" t="s">
        <v>1948</v>
      </c>
      <c r="LE6" s="1" t="s">
        <v>1948</v>
      </c>
      <c r="LF6" s="1" t="s">
        <v>1948</v>
      </c>
      <c r="LG6" s="1" t="s">
        <v>1948</v>
      </c>
      <c r="LH6" s="1" t="s">
        <v>1948</v>
      </c>
      <c r="LI6" s="1" t="s">
        <v>1949</v>
      </c>
      <c r="LJ6" s="1" t="s">
        <v>1948</v>
      </c>
      <c r="LK6" s="1" t="s">
        <v>1948</v>
      </c>
      <c r="LL6" s="1" t="s">
        <v>1948</v>
      </c>
      <c r="LM6" s="1" t="s">
        <v>1948</v>
      </c>
      <c r="LN6" s="1" t="s">
        <v>1948</v>
      </c>
      <c r="LO6" s="1" t="s">
        <v>1948</v>
      </c>
      <c r="LP6" s="1" t="s">
        <v>1948</v>
      </c>
      <c r="LQ6" s="1" t="s">
        <v>1948</v>
      </c>
      <c r="LR6" s="1" t="s">
        <v>1948</v>
      </c>
      <c r="LS6" s="1" t="s">
        <v>1948</v>
      </c>
      <c r="LT6" s="1" t="s">
        <v>1948</v>
      </c>
      <c r="LU6" s="1" t="s">
        <v>1948</v>
      </c>
      <c r="LV6" s="1" t="s">
        <v>1948</v>
      </c>
      <c r="LW6" s="1" t="s">
        <v>1948</v>
      </c>
      <c r="LX6" s="1" t="s">
        <v>1948</v>
      </c>
      <c r="LY6" s="1" t="s">
        <v>1949</v>
      </c>
      <c r="LZ6">
        <v>428002</v>
      </c>
      <c r="MA6">
        <v>1526705</v>
      </c>
      <c r="MB6">
        <v>1287066</v>
      </c>
      <c r="MC6">
        <v>73588</v>
      </c>
      <c r="MD6">
        <v>21286</v>
      </c>
      <c r="ME6">
        <v>31354</v>
      </c>
      <c r="MF6">
        <v>581</v>
      </c>
      <c r="MG6">
        <v>683996</v>
      </c>
      <c r="MH6">
        <v>169668</v>
      </c>
      <c r="MI6">
        <v>184117</v>
      </c>
      <c r="MJ6">
        <v>824092</v>
      </c>
      <c r="MK6">
        <v>52493</v>
      </c>
      <c r="ML6">
        <v>1448</v>
      </c>
      <c r="MM6">
        <v>52493</v>
      </c>
      <c r="MN6">
        <v>4022</v>
      </c>
      <c r="MO6" s="2">
        <v>35430</v>
      </c>
      <c r="MP6" s="1" t="s">
        <v>1948</v>
      </c>
      <c r="MQ6">
        <v>4499369</v>
      </c>
      <c r="MR6" s="1" t="s">
        <v>1948</v>
      </c>
      <c r="MS6" s="1" t="s">
        <v>1948</v>
      </c>
      <c r="MT6" s="1" t="s">
        <v>1948</v>
      </c>
      <c r="MU6" s="1" t="s">
        <v>1948</v>
      </c>
      <c r="MV6" s="1" t="s">
        <v>1948</v>
      </c>
      <c r="MW6" s="1" t="s">
        <v>1948</v>
      </c>
      <c r="MX6" s="1" t="s">
        <v>1948</v>
      </c>
      <c r="MY6" s="1" t="s">
        <v>1948</v>
      </c>
      <c r="MZ6" s="1" t="s">
        <v>1948</v>
      </c>
      <c r="NA6" s="1" t="s">
        <v>1948</v>
      </c>
      <c r="NB6" s="1" t="s">
        <v>1948</v>
      </c>
      <c r="NC6" s="1" t="s">
        <v>1948</v>
      </c>
      <c r="ND6" s="1" t="s">
        <v>1948</v>
      </c>
      <c r="NE6" s="2">
        <v>35430</v>
      </c>
      <c r="NF6">
        <v>1157434</v>
      </c>
      <c r="NG6">
        <v>1647510</v>
      </c>
      <c r="NH6">
        <v>1053052</v>
      </c>
      <c r="NI6">
        <v>210417</v>
      </c>
      <c r="NJ6">
        <v>165263</v>
      </c>
      <c r="NK6">
        <v>298725</v>
      </c>
      <c r="NL6">
        <v>25633</v>
      </c>
      <c r="NM6">
        <v>970099</v>
      </c>
      <c r="NN6">
        <v>244027</v>
      </c>
      <c r="NO6">
        <v>108734</v>
      </c>
      <c r="NP6">
        <v>4492960</v>
      </c>
      <c r="NQ6">
        <v>118364</v>
      </c>
      <c r="NR6">
        <v>341</v>
      </c>
      <c r="NS6">
        <v>118364</v>
      </c>
      <c r="NT6">
        <v>26601</v>
      </c>
      <c r="NU6" s="2">
        <v>35246</v>
      </c>
      <c r="NV6">
        <v>12046034</v>
      </c>
      <c r="NW6">
        <v>48153469</v>
      </c>
      <c r="NX6">
        <v>31898478</v>
      </c>
      <c r="NY6">
        <v>2633664</v>
      </c>
      <c r="NZ6">
        <v>3277892</v>
      </c>
      <c r="OA6">
        <v>2374439</v>
      </c>
      <c r="OB6">
        <v>1878486</v>
      </c>
      <c r="OC6">
        <v>32070269</v>
      </c>
      <c r="OD6">
        <v>20653124</v>
      </c>
      <c r="OE6">
        <v>1299193</v>
      </c>
      <c r="OF6">
        <v>54905076</v>
      </c>
      <c r="OG6">
        <v>1165234</v>
      </c>
      <c r="OH6">
        <v>1280786</v>
      </c>
      <c r="OI6">
        <v>1165234</v>
      </c>
      <c r="OJ6">
        <v>567534</v>
      </c>
      <c r="OK6" s="2">
        <v>35338</v>
      </c>
      <c r="OL6" s="1" t="s">
        <v>1950</v>
      </c>
      <c r="OM6" s="1" t="s">
        <v>1950</v>
      </c>
      <c r="ON6" s="1" t="s">
        <v>1950</v>
      </c>
      <c r="OO6" s="1" t="s">
        <v>1950</v>
      </c>
      <c r="OP6" s="1" t="s">
        <v>1950</v>
      </c>
      <c r="OQ6" s="1" t="s">
        <v>1950</v>
      </c>
      <c r="OR6" s="1" t="s">
        <v>1950</v>
      </c>
      <c r="OS6" s="1" t="s">
        <v>1950</v>
      </c>
      <c r="OT6" s="1" t="s">
        <v>1950</v>
      </c>
      <c r="OU6" s="1" t="s">
        <v>1950</v>
      </c>
      <c r="OV6" s="1" t="s">
        <v>1950</v>
      </c>
      <c r="OW6" s="1" t="s">
        <v>1950</v>
      </c>
      <c r="OX6" s="1" t="s">
        <v>1950</v>
      </c>
      <c r="OY6" s="1" t="s">
        <v>1950</v>
      </c>
      <c r="OZ6" s="1" t="s">
        <v>1950</v>
      </c>
      <c r="PA6" s="1" t="s">
        <v>1950</v>
      </c>
      <c r="PB6">
        <v>4628214</v>
      </c>
      <c r="PC6">
        <v>21037616</v>
      </c>
      <c r="PD6">
        <v>14746680</v>
      </c>
      <c r="PE6">
        <v>951003</v>
      </c>
      <c r="PF6">
        <v>1236815</v>
      </c>
      <c r="PG6">
        <v>1379465</v>
      </c>
      <c r="PH6">
        <v>288369</v>
      </c>
      <c r="PI6">
        <v>11110884</v>
      </c>
      <c r="PJ6">
        <v>3038096</v>
      </c>
      <c r="PK6">
        <v>824203</v>
      </c>
      <c r="PL6">
        <v>16743787</v>
      </c>
      <c r="PM6">
        <v>213209</v>
      </c>
      <c r="PN6">
        <v>540947</v>
      </c>
      <c r="PO6">
        <v>213209</v>
      </c>
      <c r="PP6">
        <v>183554</v>
      </c>
      <c r="PQ6" s="2">
        <v>35430</v>
      </c>
      <c r="PR6">
        <v>239375</v>
      </c>
      <c r="PS6">
        <v>5774966</v>
      </c>
      <c r="PT6">
        <v>4913974</v>
      </c>
      <c r="PU6">
        <v>-86740</v>
      </c>
      <c r="PV6">
        <v>75752</v>
      </c>
      <c r="PW6">
        <v>84453</v>
      </c>
      <c r="PX6">
        <v>713</v>
      </c>
      <c r="PY6">
        <v>1472872</v>
      </c>
      <c r="PZ6">
        <v>597302</v>
      </c>
      <c r="QA6">
        <v>9356</v>
      </c>
      <c r="QB6">
        <v>2334885</v>
      </c>
      <c r="QC6">
        <v>-88503</v>
      </c>
      <c r="QD6">
        <v>0</v>
      </c>
      <c r="QE6">
        <v>-88503</v>
      </c>
      <c r="QF6">
        <v>122421</v>
      </c>
      <c r="QG6" s="2">
        <v>35430</v>
      </c>
      <c r="QH6" s="1" t="s">
        <v>1948</v>
      </c>
      <c r="QI6" s="1" t="s">
        <v>1948</v>
      </c>
      <c r="QJ6" s="1" t="s">
        <v>1948</v>
      </c>
      <c r="QK6" s="1" t="s">
        <v>1948</v>
      </c>
      <c r="QL6" s="1" t="s">
        <v>1948</v>
      </c>
      <c r="QM6" s="1" t="s">
        <v>1948</v>
      </c>
      <c r="QN6" s="1" t="s">
        <v>1948</v>
      </c>
      <c r="QO6" s="1" t="s">
        <v>1948</v>
      </c>
      <c r="QP6" s="1" t="s">
        <v>1948</v>
      </c>
      <c r="QQ6" s="1" t="s">
        <v>1948</v>
      </c>
      <c r="QR6" s="1" t="s">
        <v>1948</v>
      </c>
      <c r="QS6" s="1" t="s">
        <v>1948</v>
      </c>
      <c r="QT6" s="1" t="s">
        <v>1948</v>
      </c>
      <c r="QU6" s="1" t="s">
        <v>1948</v>
      </c>
      <c r="QV6" s="1" t="s">
        <v>1948</v>
      </c>
      <c r="QW6" s="1" t="s">
        <v>1949</v>
      </c>
      <c r="QX6" s="1" t="s">
        <v>1948</v>
      </c>
      <c r="QY6">
        <v>5828727</v>
      </c>
      <c r="QZ6" s="1" t="s">
        <v>1948</v>
      </c>
      <c r="RA6" s="1" t="s">
        <v>1948</v>
      </c>
      <c r="RB6" s="1" t="s">
        <v>1948</v>
      </c>
      <c r="RC6" s="1" t="s">
        <v>1948</v>
      </c>
      <c r="RD6" s="1" t="s">
        <v>1948</v>
      </c>
      <c r="RE6" s="1" t="s">
        <v>1948</v>
      </c>
      <c r="RF6" s="1" t="s">
        <v>1948</v>
      </c>
      <c r="RG6" s="1" t="s">
        <v>1948</v>
      </c>
      <c r="RH6" s="1" t="s">
        <v>1948</v>
      </c>
      <c r="RI6" s="1" t="s">
        <v>1948</v>
      </c>
      <c r="RJ6" s="1" t="s">
        <v>1948</v>
      </c>
      <c r="RK6" s="1" t="s">
        <v>1948</v>
      </c>
      <c r="RL6" s="1" t="s">
        <v>1948</v>
      </c>
      <c r="RM6" s="2">
        <v>35430</v>
      </c>
      <c r="RN6">
        <v>309894</v>
      </c>
      <c r="RO6">
        <v>3143797</v>
      </c>
      <c r="RP6">
        <v>2866668</v>
      </c>
      <c r="RQ6">
        <v>233781</v>
      </c>
      <c r="RR6">
        <v>68836</v>
      </c>
      <c r="RS6">
        <v>79294</v>
      </c>
      <c r="RT6">
        <v>5769</v>
      </c>
      <c r="RU6">
        <v>1030158</v>
      </c>
      <c r="RV6">
        <v>488002</v>
      </c>
      <c r="RW6">
        <v>179322</v>
      </c>
      <c r="RX6">
        <v>1493497</v>
      </c>
      <c r="RY6">
        <v>128511</v>
      </c>
      <c r="RZ6">
        <v>0</v>
      </c>
      <c r="SA6">
        <v>128511</v>
      </c>
      <c r="SB6">
        <v>36106</v>
      </c>
      <c r="SC6" s="2">
        <v>35430</v>
      </c>
      <c r="SD6">
        <v>182512</v>
      </c>
      <c r="SE6">
        <v>2267503</v>
      </c>
      <c r="SF6">
        <v>1969054</v>
      </c>
      <c r="SG6">
        <v>55140</v>
      </c>
      <c r="SH6">
        <v>70525</v>
      </c>
      <c r="SI6">
        <v>124077</v>
      </c>
      <c r="SJ6">
        <v>120248</v>
      </c>
      <c r="SK6">
        <v>941499</v>
      </c>
      <c r="SL6">
        <v>535613</v>
      </c>
      <c r="SM6">
        <v>76262</v>
      </c>
      <c r="SN6">
        <v>2212836</v>
      </c>
      <c r="SO6">
        <v>22750</v>
      </c>
      <c r="SP6">
        <v>225483</v>
      </c>
      <c r="SQ6">
        <v>22750</v>
      </c>
      <c r="SR6">
        <v>21867</v>
      </c>
      <c r="SS6" s="2">
        <v>35430</v>
      </c>
      <c r="ST6" s="1" t="s">
        <v>1950</v>
      </c>
      <c r="SU6" s="1" t="s">
        <v>1950</v>
      </c>
      <c r="SV6" s="1" t="s">
        <v>1950</v>
      </c>
      <c r="SW6" s="1" t="s">
        <v>1950</v>
      </c>
      <c r="SX6" s="1" t="s">
        <v>1950</v>
      </c>
      <c r="SY6" s="1" t="s">
        <v>1950</v>
      </c>
      <c r="SZ6" s="1" t="s">
        <v>1950</v>
      </c>
      <c r="TA6" s="1" t="s">
        <v>1950</v>
      </c>
      <c r="TB6" s="1" t="s">
        <v>1950</v>
      </c>
      <c r="TC6" s="1" t="s">
        <v>1950</v>
      </c>
      <c r="TD6" s="1" t="s">
        <v>1950</v>
      </c>
      <c r="TE6" s="1" t="s">
        <v>1950</v>
      </c>
      <c r="TF6" s="1" t="s">
        <v>1950</v>
      </c>
      <c r="TG6" s="1" t="s">
        <v>1950</v>
      </c>
      <c r="TH6" s="1" t="s">
        <v>1950</v>
      </c>
      <c r="TI6" s="1" t="s">
        <v>1950</v>
      </c>
      <c r="TJ6">
        <v>891693</v>
      </c>
      <c r="TK6">
        <v>11007603</v>
      </c>
      <c r="TL6">
        <v>7408108</v>
      </c>
      <c r="TM6">
        <v>817556</v>
      </c>
      <c r="TN6">
        <v>409034</v>
      </c>
      <c r="TO6">
        <v>391138</v>
      </c>
      <c r="TP6">
        <v>159012</v>
      </c>
      <c r="TQ6">
        <v>3208868</v>
      </c>
      <c r="TR6">
        <v>1601366</v>
      </c>
      <c r="TS6">
        <v>198381</v>
      </c>
      <c r="TT6">
        <v>6318034</v>
      </c>
      <c r="TU6">
        <v>288880</v>
      </c>
      <c r="TV6">
        <v>180997</v>
      </c>
      <c r="TW6">
        <v>358927</v>
      </c>
      <c r="TX6">
        <v>89476</v>
      </c>
      <c r="TY6" s="2">
        <v>35246</v>
      </c>
      <c r="TZ6">
        <v>292612</v>
      </c>
      <c r="UA6">
        <v>1701887</v>
      </c>
      <c r="UB6">
        <v>1337766</v>
      </c>
      <c r="UC6">
        <v>-301047</v>
      </c>
      <c r="UD6">
        <v>42657</v>
      </c>
      <c r="UE6">
        <v>153964</v>
      </c>
      <c r="UF6">
        <v>256741</v>
      </c>
      <c r="UG6">
        <v>1246499</v>
      </c>
      <c r="UH6">
        <v>467905</v>
      </c>
      <c r="UI6">
        <v>41842</v>
      </c>
      <c r="UJ6">
        <v>1426584</v>
      </c>
      <c r="UK6">
        <v>-320884</v>
      </c>
      <c r="UL6">
        <v>64</v>
      </c>
      <c r="UM6">
        <v>-320884</v>
      </c>
      <c r="UN6">
        <v>18187</v>
      </c>
      <c r="UO6" s="2">
        <v>35430</v>
      </c>
      <c r="UP6">
        <v>1318980</v>
      </c>
      <c r="UQ6">
        <v>5390653</v>
      </c>
      <c r="UR6">
        <v>3818635</v>
      </c>
      <c r="US6">
        <v>381321</v>
      </c>
      <c r="UT6">
        <v>944254</v>
      </c>
      <c r="UU6">
        <v>455305</v>
      </c>
      <c r="UV6">
        <v>15032</v>
      </c>
      <c r="UW6">
        <v>1792896</v>
      </c>
      <c r="UX6">
        <v>997428</v>
      </c>
      <c r="UY6">
        <v>225020</v>
      </c>
      <c r="UZ6">
        <v>4908555</v>
      </c>
      <c r="VA6">
        <v>180793</v>
      </c>
      <c r="VB6">
        <v>511</v>
      </c>
      <c r="VC6">
        <v>180793</v>
      </c>
      <c r="VD6">
        <v>30166</v>
      </c>
      <c r="VE6" s="2">
        <v>35430</v>
      </c>
      <c r="VF6" s="1" t="s">
        <v>1948</v>
      </c>
      <c r="VG6" s="1" t="s">
        <v>1948</v>
      </c>
      <c r="VH6" s="1" t="s">
        <v>1948</v>
      </c>
      <c r="VI6" s="1" t="s">
        <v>1948</v>
      </c>
      <c r="VJ6" s="1" t="s">
        <v>1948</v>
      </c>
      <c r="VK6" s="1" t="s">
        <v>1948</v>
      </c>
      <c r="VL6" s="1" t="s">
        <v>1948</v>
      </c>
      <c r="VM6" s="1" t="s">
        <v>1948</v>
      </c>
      <c r="VN6" s="1" t="s">
        <v>1948</v>
      </c>
      <c r="VO6" s="1" t="s">
        <v>1948</v>
      </c>
      <c r="VP6" s="1" t="s">
        <v>1948</v>
      </c>
      <c r="VQ6" s="1" t="s">
        <v>1948</v>
      </c>
      <c r="VR6" s="1" t="s">
        <v>1948</v>
      </c>
      <c r="VS6" s="1" t="s">
        <v>1948</v>
      </c>
      <c r="VT6" s="1" t="s">
        <v>1948</v>
      </c>
      <c r="VU6" s="1" t="s">
        <v>1949</v>
      </c>
      <c r="VV6" s="1" t="s">
        <v>1948</v>
      </c>
      <c r="VW6" s="1" t="s">
        <v>1948</v>
      </c>
      <c r="VX6" s="1" t="s">
        <v>1948</v>
      </c>
      <c r="VY6" s="1" t="s">
        <v>1948</v>
      </c>
      <c r="VZ6" s="1" t="s">
        <v>1948</v>
      </c>
      <c r="WA6" s="1" t="s">
        <v>1948</v>
      </c>
      <c r="WB6" s="1" t="s">
        <v>1948</v>
      </c>
      <c r="WC6" s="1" t="s">
        <v>1948</v>
      </c>
      <c r="WD6" s="1" t="s">
        <v>1948</v>
      </c>
      <c r="WE6" s="1" t="s">
        <v>1948</v>
      </c>
      <c r="WF6" s="1" t="s">
        <v>1948</v>
      </c>
      <c r="WG6" s="1" t="s">
        <v>1948</v>
      </c>
      <c r="WH6" s="1" t="s">
        <v>1948</v>
      </c>
      <c r="WI6" s="1" t="s">
        <v>1948</v>
      </c>
      <c r="WJ6" s="1" t="s">
        <v>1948</v>
      </c>
      <c r="WK6" s="1" t="s">
        <v>1949</v>
      </c>
      <c r="WL6">
        <v>762193</v>
      </c>
      <c r="WM6">
        <v>2753314</v>
      </c>
      <c r="WN6">
        <v>2003366</v>
      </c>
      <c r="WO6">
        <v>208609</v>
      </c>
      <c r="WP6">
        <v>191734</v>
      </c>
      <c r="WQ6">
        <v>148135</v>
      </c>
      <c r="WR6">
        <v>77643</v>
      </c>
      <c r="WS6">
        <v>1088239</v>
      </c>
      <c r="WT6">
        <v>370009</v>
      </c>
      <c r="WU6">
        <v>83724</v>
      </c>
      <c r="WV6">
        <v>1998741</v>
      </c>
      <c r="WW6">
        <v>90555</v>
      </c>
      <c r="WX6">
        <v>321400</v>
      </c>
      <c r="WY6">
        <v>90555</v>
      </c>
      <c r="WZ6">
        <v>28212</v>
      </c>
      <c r="XA6" s="2">
        <v>35430</v>
      </c>
      <c r="XB6">
        <v>479725</v>
      </c>
      <c r="XC6">
        <v>2607613</v>
      </c>
      <c r="XD6">
        <v>1841662</v>
      </c>
      <c r="XE6">
        <v>104869</v>
      </c>
      <c r="XF6">
        <v>182867</v>
      </c>
      <c r="XG6">
        <v>162863</v>
      </c>
      <c r="XH6">
        <v>113299</v>
      </c>
      <c r="XI6">
        <v>1571062</v>
      </c>
      <c r="XJ6">
        <v>396790</v>
      </c>
      <c r="XK6">
        <v>109016</v>
      </c>
      <c r="XL6">
        <v>2431034</v>
      </c>
      <c r="XM6">
        <v>42973</v>
      </c>
      <c r="XN6">
        <v>72948</v>
      </c>
      <c r="XO6">
        <v>42973</v>
      </c>
      <c r="XP6">
        <v>26176</v>
      </c>
      <c r="XQ6" s="2">
        <v>35338</v>
      </c>
      <c r="XR6">
        <v>1855478</v>
      </c>
      <c r="XS6">
        <v>3622503</v>
      </c>
      <c r="XT6">
        <v>1291523</v>
      </c>
      <c r="XU6">
        <v>393695</v>
      </c>
      <c r="XV6">
        <v>345633</v>
      </c>
      <c r="XW6">
        <v>202472</v>
      </c>
      <c r="XX6">
        <v>138560</v>
      </c>
      <c r="XY6">
        <v>1779807</v>
      </c>
      <c r="XZ6">
        <v>539924</v>
      </c>
      <c r="YA6">
        <v>145207</v>
      </c>
      <c r="YB6">
        <v>4277979</v>
      </c>
      <c r="YC6">
        <v>167192</v>
      </c>
      <c r="YD6">
        <v>36302</v>
      </c>
      <c r="YE6">
        <v>167192</v>
      </c>
      <c r="YF6">
        <v>22497</v>
      </c>
      <c r="YG6" s="2">
        <v>35430</v>
      </c>
      <c r="YH6" s="1" t="s">
        <v>1950</v>
      </c>
      <c r="YI6" s="1" t="s">
        <v>1950</v>
      </c>
      <c r="YJ6" s="1" t="s">
        <v>1950</v>
      </c>
      <c r="YK6" s="1" t="s">
        <v>1950</v>
      </c>
      <c r="YL6" s="1" t="s">
        <v>1950</v>
      </c>
      <c r="YM6" s="1" t="s">
        <v>1950</v>
      </c>
      <c r="YN6" s="1" t="s">
        <v>1950</v>
      </c>
      <c r="YO6" s="1" t="s">
        <v>1950</v>
      </c>
      <c r="YP6" s="1" t="s">
        <v>1950</v>
      </c>
      <c r="YQ6" s="1" t="s">
        <v>1950</v>
      </c>
      <c r="YR6" s="1" t="s">
        <v>1950</v>
      </c>
      <c r="YS6" s="1" t="s">
        <v>1950</v>
      </c>
      <c r="YT6" s="1" t="s">
        <v>1950</v>
      </c>
      <c r="YU6" s="1" t="s">
        <v>1950</v>
      </c>
      <c r="YV6" s="1" t="s">
        <v>1950</v>
      </c>
      <c r="YW6" s="1" t="s">
        <v>1950</v>
      </c>
      <c r="YX6" s="1" t="s">
        <v>1948</v>
      </c>
      <c r="YY6" s="1" t="s">
        <v>1948</v>
      </c>
      <c r="YZ6" s="1" t="s">
        <v>1948</v>
      </c>
      <c r="ZA6" s="1" t="s">
        <v>1948</v>
      </c>
      <c r="ZB6" s="1" t="s">
        <v>1948</v>
      </c>
      <c r="ZC6" s="1" t="s">
        <v>1948</v>
      </c>
      <c r="ZD6" s="1" t="s">
        <v>1948</v>
      </c>
      <c r="ZE6" s="1" t="s">
        <v>1948</v>
      </c>
      <c r="ZF6" s="1" t="s">
        <v>1948</v>
      </c>
      <c r="ZG6" s="1" t="s">
        <v>1948</v>
      </c>
      <c r="ZH6" s="1" t="s">
        <v>1948</v>
      </c>
      <c r="ZI6" s="1" t="s">
        <v>1948</v>
      </c>
      <c r="ZJ6" s="1" t="s">
        <v>1948</v>
      </c>
      <c r="ZK6" s="1" t="s">
        <v>1948</v>
      </c>
      <c r="ZL6" s="1" t="s">
        <v>1948</v>
      </c>
      <c r="ZM6" s="1" t="s">
        <v>1949</v>
      </c>
      <c r="ZN6">
        <v>436439</v>
      </c>
      <c r="ZO6">
        <v>1285183</v>
      </c>
      <c r="ZP6">
        <v>989350</v>
      </c>
      <c r="ZQ6">
        <v>126340</v>
      </c>
      <c r="ZR6">
        <v>183094</v>
      </c>
      <c r="ZS6">
        <v>133703</v>
      </c>
      <c r="ZT6">
        <v>23877</v>
      </c>
      <c r="ZU6">
        <v>692391</v>
      </c>
      <c r="ZV6">
        <v>323699</v>
      </c>
      <c r="ZW6">
        <v>34308</v>
      </c>
      <c r="ZX6">
        <v>1933808</v>
      </c>
      <c r="ZY6">
        <v>41210</v>
      </c>
      <c r="ZZ6">
        <v>283920</v>
      </c>
      <c r="AAA6">
        <v>41210</v>
      </c>
      <c r="AAB6">
        <v>10891</v>
      </c>
      <c r="AAC6" s="2">
        <v>35430</v>
      </c>
      <c r="AAD6">
        <v>320025</v>
      </c>
      <c r="AAE6">
        <v>3486668</v>
      </c>
      <c r="AAF6">
        <v>3042491</v>
      </c>
      <c r="AAG6">
        <v>177418</v>
      </c>
      <c r="AAH6">
        <v>116620</v>
      </c>
      <c r="AAI6">
        <v>97586</v>
      </c>
      <c r="AAJ6">
        <v>40754</v>
      </c>
      <c r="AAK6">
        <v>734201</v>
      </c>
      <c r="AAL6">
        <v>243281</v>
      </c>
      <c r="AAM6">
        <v>90128</v>
      </c>
      <c r="AAN6">
        <v>1094197</v>
      </c>
      <c r="AAO6">
        <v>63585</v>
      </c>
      <c r="AAP6">
        <v>170520</v>
      </c>
      <c r="AAQ6">
        <v>63585</v>
      </c>
      <c r="AAR6">
        <v>29270</v>
      </c>
      <c r="AAS6" s="2">
        <v>35430</v>
      </c>
      <c r="AAT6" s="1" t="s">
        <v>1950</v>
      </c>
      <c r="AAU6" s="1" t="s">
        <v>1950</v>
      </c>
      <c r="AAV6" s="1" t="s">
        <v>1950</v>
      </c>
      <c r="AAW6" s="1" t="s">
        <v>1950</v>
      </c>
      <c r="AAX6" s="1" t="s">
        <v>1950</v>
      </c>
      <c r="AAY6" s="1" t="s">
        <v>1950</v>
      </c>
      <c r="AAZ6" s="1" t="s">
        <v>1950</v>
      </c>
      <c r="ABA6" s="1" t="s">
        <v>1950</v>
      </c>
      <c r="ABB6" s="1" t="s">
        <v>1950</v>
      </c>
      <c r="ABC6" s="1" t="s">
        <v>1950</v>
      </c>
      <c r="ABD6" s="1" t="s">
        <v>1950</v>
      </c>
      <c r="ABE6" s="1" t="s">
        <v>1950</v>
      </c>
      <c r="ABF6" s="1" t="s">
        <v>1950</v>
      </c>
      <c r="ABG6" s="1" t="s">
        <v>1950</v>
      </c>
      <c r="ABH6" s="1" t="s">
        <v>1950</v>
      </c>
      <c r="ABI6" s="1" t="s">
        <v>1950</v>
      </c>
      <c r="ABJ6" s="1" t="s">
        <v>1951</v>
      </c>
      <c r="ABK6" s="1" t="s">
        <v>1951</v>
      </c>
      <c r="ABL6" s="1" t="s">
        <v>1951</v>
      </c>
      <c r="ABM6" s="1" t="s">
        <v>1951</v>
      </c>
      <c r="ABN6" s="1" t="s">
        <v>1951</v>
      </c>
      <c r="ABO6" s="1" t="s">
        <v>1951</v>
      </c>
      <c r="ABP6" s="1" t="s">
        <v>1951</v>
      </c>
      <c r="ABQ6" s="1" t="s">
        <v>1951</v>
      </c>
      <c r="ABR6" s="1" t="s">
        <v>1951</v>
      </c>
      <c r="ABS6" s="1" t="s">
        <v>1951</v>
      </c>
      <c r="ABT6" s="1" t="s">
        <v>1951</v>
      </c>
      <c r="ABU6" s="1" t="s">
        <v>1951</v>
      </c>
      <c r="ABV6" s="1" t="s">
        <v>1951</v>
      </c>
      <c r="ABW6" s="1" t="s">
        <v>1951</v>
      </c>
      <c r="ABX6" s="1" t="s">
        <v>1951</v>
      </c>
      <c r="ABY6" s="1" t="s">
        <v>1951</v>
      </c>
      <c r="ABZ6" s="1" t="s">
        <v>1950</v>
      </c>
      <c r="ACA6" s="1" t="s">
        <v>1950</v>
      </c>
      <c r="ACB6" s="1" t="s">
        <v>1950</v>
      </c>
      <c r="ACC6" s="1" t="s">
        <v>1950</v>
      </c>
      <c r="ACD6" s="1" t="s">
        <v>1950</v>
      </c>
      <c r="ACE6" s="1" t="s">
        <v>1950</v>
      </c>
      <c r="ACF6" s="1" t="s">
        <v>1950</v>
      </c>
      <c r="ACG6" s="1" t="s">
        <v>1950</v>
      </c>
      <c r="ACH6" s="1" t="s">
        <v>1950</v>
      </c>
      <c r="ACI6" s="1" t="s">
        <v>1950</v>
      </c>
      <c r="ACJ6" s="1" t="s">
        <v>1950</v>
      </c>
      <c r="ACK6" s="1" t="s">
        <v>1950</v>
      </c>
      <c r="ACL6" s="1" t="s">
        <v>1950</v>
      </c>
      <c r="ACM6" s="1" t="s">
        <v>1950</v>
      </c>
      <c r="ACN6" s="1" t="s">
        <v>1950</v>
      </c>
      <c r="ACO6" s="1" t="s">
        <v>1950</v>
      </c>
      <c r="ACP6" s="1" t="s">
        <v>1951</v>
      </c>
      <c r="ACQ6" s="1" t="s">
        <v>1951</v>
      </c>
      <c r="ACR6" s="1" t="s">
        <v>1948</v>
      </c>
      <c r="ACS6" s="1" t="s">
        <v>1951</v>
      </c>
      <c r="ACT6" s="1" t="s">
        <v>1951</v>
      </c>
      <c r="ACU6" s="1" t="s">
        <v>1951</v>
      </c>
      <c r="ACV6" s="1" t="s">
        <v>1951</v>
      </c>
      <c r="ACW6" s="1" t="s">
        <v>1948</v>
      </c>
      <c r="ACX6" s="1" t="s">
        <v>1948</v>
      </c>
      <c r="ACY6" s="1" t="s">
        <v>1948</v>
      </c>
      <c r="ACZ6" s="1" t="s">
        <v>1951</v>
      </c>
      <c r="ADA6" s="1" t="s">
        <v>1951</v>
      </c>
      <c r="ADB6" s="1" t="s">
        <v>1951</v>
      </c>
      <c r="ADC6" s="1" t="s">
        <v>1951</v>
      </c>
      <c r="ADD6" s="1" t="s">
        <v>1948</v>
      </c>
      <c r="ADE6" s="1" t="s">
        <v>1951</v>
      </c>
      <c r="ADF6" s="1" t="s">
        <v>1950</v>
      </c>
      <c r="ADG6" s="1" t="s">
        <v>1950</v>
      </c>
      <c r="ADH6" s="1" t="s">
        <v>1950</v>
      </c>
      <c r="ADI6" s="1" t="s">
        <v>1950</v>
      </c>
      <c r="ADJ6" s="1" t="s">
        <v>1950</v>
      </c>
      <c r="ADK6" s="1" t="s">
        <v>1950</v>
      </c>
      <c r="ADL6" s="1" t="s">
        <v>1950</v>
      </c>
      <c r="ADM6" s="1" t="s">
        <v>1950</v>
      </c>
      <c r="ADN6" s="1" t="s">
        <v>1950</v>
      </c>
      <c r="ADO6" s="1" t="s">
        <v>1950</v>
      </c>
      <c r="ADP6" s="1" t="s">
        <v>1950</v>
      </c>
      <c r="ADQ6" s="1" t="s">
        <v>1950</v>
      </c>
      <c r="ADR6" s="1" t="s">
        <v>1950</v>
      </c>
      <c r="ADS6" s="1" t="s">
        <v>1950</v>
      </c>
      <c r="ADT6" s="1" t="s">
        <v>1950</v>
      </c>
      <c r="ADU6" s="1" t="s">
        <v>1950</v>
      </c>
      <c r="ADV6" s="1" t="s">
        <v>1950</v>
      </c>
      <c r="ADW6" s="1" t="s">
        <v>1950</v>
      </c>
      <c r="ADX6" s="1" t="s">
        <v>1950</v>
      </c>
      <c r="ADY6" s="1" t="s">
        <v>1950</v>
      </c>
      <c r="ADZ6" s="1" t="s">
        <v>1950</v>
      </c>
      <c r="AEA6" s="1" t="s">
        <v>1950</v>
      </c>
      <c r="AEB6" s="1" t="s">
        <v>1950</v>
      </c>
      <c r="AEC6" s="1" t="s">
        <v>1950</v>
      </c>
      <c r="AED6" s="1" t="s">
        <v>1950</v>
      </c>
      <c r="AEE6" s="1" t="s">
        <v>1950</v>
      </c>
      <c r="AEF6" s="1" t="s">
        <v>1950</v>
      </c>
      <c r="AEG6" s="1" t="s">
        <v>1950</v>
      </c>
      <c r="AEH6" s="1" t="s">
        <v>1950</v>
      </c>
      <c r="AEI6" s="1" t="s">
        <v>1950</v>
      </c>
      <c r="AEJ6" s="1" t="s">
        <v>1950</v>
      </c>
      <c r="AEK6" s="1" t="s">
        <v>1950</v>
      </c>
      <c r="AEL6" s="1" t="s">
        <v>1951</v>
      </c>
      <c r="AEM6" s="1" t="s">
        <v>1951</v>
      </c>
      <c r="AEN6" s="1" t="s">
        <v>1951</v>
      </c>
      <c r="AEO6" s="1" t="s">
        <v>1951</v>
      </c>
      <c r="AEP6" s="1" t="s">
        <v>1951</v>
      </c>
      <c r="AEQ6" s="1" t="s">
        <v>1951</v>
      </c>
      <c r="AER6" s="1" t="s">
        <v>1951</v>
      </c>
      <c r="AES6" s="1" t="s">
        <v>1951</v>
      </c>
      <c r="AET6" s="1" t="s">
        <v>1951</v>
      </c>
      <c r="AEU6" s="1" t="s">
        <v>1951</v>
      </c>
      <c r="AEV6" s="1" t="s">
        <v>1951</v>
      </c>
      <c r="AEW6" s="1" t="s">
        <v>1951</v>
      </c>
      <c r="AEX6" s="1" t="s">
        <v>1951</v>
      </c>
      <c r="AEY6" s="1" t="s">
        <v>1951</v>
      </c>
      <c r="AEZ6" s="1" t="s">
        <v>1951</v>
      </c>
      <c r="AFA6" s="1" t="s">
        <v>1951</v>
      </c>
      <c r="AFB6" s="1" t="s">
        <v>1951</v>
      </c>
      <c r="AFC6" s="1" t="s">
        <v>1951</v>
      </c>
      <c r="AFD6" s="1" t="s">
        <v>1951</v>
      </c>
      <c r="AFE6" s="1" t="s">
        <v>1951</v>
      </c>
      <c r="AFF6" s="1" t="s">
        <v>1951</v>
      </c>
      <c r="AFG6" s="1" t="s">
        <v>1951</v>
      </c>
      <c r="AFH6" s="1" t="s">
        <v>1951</v>
      </c>
      <c r="AFI6" s="1" t="s">
        <v>1951</v>
      </c>
      <c r="AFJ6" s="1" t="s">
        <v>1951</v>
      </c>
      <c r="AFK6" s="1" t="s">
        <v>1951</v>
      </c>
      <c r="AFL6" s="1" t="s">
        <v>1951</v>
      </c>
      <c r="AFM6" s="1" t="s">
        <v>1951</v>
      </c>
      <c r="AFN6" s="1" t="s">
        <v>1951</v>
      </c>
      <c r="AFO6" s="1" t="s">
        <v>1951</v>
      </c>
      <c r="AFP6" s="1" t="s">
        <v>1951</v>
      </c>
      <c r="AFQ6" s="1" t="s">
        <v>1951</v>
      </c>
      <c r="AFR6" s="1" t="s">
        <v>1950</v>
      </c>
      <c r="AFS6" s="1" t="s">
        <v>1950</v>
      </c>
      <c r="AFT6" s="1" t="s">
        <v>1950</v>
      </c>
      <c r="AFU6" s="1" t="s">
        <v>1950</v>
      </c>
      <c r="AFV6" s="1" t="s">
        <v>1950</v>
      </c>
      <c r="AFW6" s="1" t="s">
        <v>1950</v>
      </c>
      <c r="AFX6" s="1" t="s">
        <v>1950</v>
      </c>
      <c r="AFY6" s="1" t="s">
        <v>1950</v>
      </c>
      <c r="AFZ6" s="1" t="s">
        <v>1950</v>
      </c>
      <c r="AGA6" s="1" t="s">
        <v>1950</v>
      </c>
      <c r="AGB6" s="1" t="s">
        <v>1950</v>
      </c>
      <c r="AGC6" s="1" t="s">
        <v>1950</v>
      </c>
      <c r="AGD6" s="1" t="s">
        <v>1950</v>
      </c>
      <c r="AGE6" s="1" t="s">
        <v>1950</v>
      </c>
      <c r="AGF6" s="1" t="s">
        <v>1950</v>
      </c>
      <c r="AGG6" s="1" t="s">
        <v>1950</v>
      </c>
      <c r="AGH6" s="1" t="s">
        <v>1950</v>
      </c>
      <c r="AGI6" s="1" t="s">
        <v>1950</v>
      </c>
      <c r="AGJ6" s="1" t="s">
        <v>1950</v>
      </c>
      <c r="AGK6" s="1" t="s">
        <v>1950</v>
      </c>
      <c r="AGL6" s="1" t="s">
        <v>1950</v>
      </c>
      <c r="AGM6" s="1" t="s">
        <v>1950</v>
      </c>
      <c r="AGN6" s="1" t="s">
        <v>1950</v>
      </c>
      <c r="AGO6" s="1" t="s">
        <v>1950</v>
      </c>
      <c r="AGP6" s="1" t="s">
        <v>1950</v>
      </c>
      <c r="AGQ6" s="1" t="s">
        <v>1950</v>
      </c>
      <c r="AGR6" s="1" t="s">
        <v>1950</v>
      </c>
      <c r="AGS6" s="1" t="s">
        <v>1950</v>
      </c>
      <c r="AGT6" s="1" t="s">
        <v>1950</v>
      </c>
      <c r="AGU6" s="1" t="s">
        <v>1950</v>
      </c>
      <c r="AGV6" s="1" t="s">
        <v>1950</v>
      </c>
      <c r="AGW6" s="1" t="s">
        <v>1950</v>
      </c>
      <c r="AGX6" s="1" t="s">
        <v>1950</v>
      </c>
      <c r="AGY6" s="1" t="s">
        <v>1950</v>
      </c>
      <c r="AGZ6" s="1" t="s">
        <v>1950</v>
      </c>
      <c r="AHA6" s="1" t="s">
        <v>1950</v>
      </c>
      <c r="AHB6" s="1" t="s">
        <v>1950</v>
      </c>
      <c r="AHC6" s="1" t="s">
        <v>1950</v>
      </c>
      <c r="AHD6" s="1" t="s">
        <v>1950</v>
      </c>
      <c r="AHE6" s="1" t="s">
        <v>1950</v>
      </c>
      <c r="AHF6" s="1" t="s">
        <v>1950</v>
      </c>
      <c r="AHG6" s="1" t="s">
        <v>1950</v>
      </c>
      <c r="AHH6" s="1" t="s">
        <v>1950</v>
      </c>
      <c r="AHI6" s="1" t="s">
        <v>1950</v>
      </c>
      <c r="AHJ6" s="1" t="s">
        <v>1950</v>
      </c>
      <c r="AHK6" s="1" t="s">
        <v>1950</v>
      </c>
      <c r="AHL6" s="1" t="s">
        <v>1950</v>
      </c>
      <c r="AHM6" s="1" t="s">
        <v>1950</v>
      </c>
      <c r="AHN6" s="1" t="s">
        <v>1950</v>
      </c>
      <c r="AHO6" s="1" t="s">
        <v>1950</v>
      </c>
      <c r="AHP6" s="1" t="s">
        <v>1950</v>
      </c>
      <c r="AHQ6" s="1" t="s">
        <v>1950</v>
      </c>
      <c r="AHR6" s="1" t="s">
        <v>1950</v>
      </c>
      <c r="AHS6" s="1" t="s">
        <v>1950</v>
      </c>
      <c r="AHT6" s="1" t="s">
        <v>1950</v>
      </c>
      <c r="AHU6" s="1" t="s">
        <v>1950</v>
      </c>
      <c r="AHV6" s="1" t="s">
        <v>1950</v>
      </c>
      <c r="AHW6" s="1" t="s">
        <v>1950</v>
      </c>
      <c r="AHX6" s="1" t="s">
        <v>1950</v>
      </c>
      <c r="AHY6" s="1" t="s">
        <v>1950</v>
      </c>
      <c r="AHZ6" s="1" t="s">
        <v>1950</v>
      </c>
      <c r="AIA6" s="1" t="s">
        <v>1950</v>
      </c>
      <c r="AIB6" s="1" t="s">
        <v>1950</v>
      </c>
      <c r="AIC6" s="1" t="s">
        <v>1950</v>
      </c>
      <c r="AID6" s="1" t="s">
        <v>1951</v>
      </c>
      <c r="AIE6" s="1" t="s">
        <v>1951</v>
      </c>
      <c r="AIF6" s="1" t="s">
        <v>1951</v>
      </c>
      <c r="AIG6" s="1" t="s">
        <v>1951</v>
      </c>
      <c r="AIH6" s="1" t="s">
        <v>1951</v>
      </c>
      <c r="AII6" s="1" t="s">
        <v>1951</v>
      </c>
      <c r="AIJ6" s="1" t="s">
        <v>1951</v>
      </c>
      <c r="AIK6" s="1" t="s">
        <v>1951</v>
      </c>
      <c r="AIL6" s="1" t="s">
        <v>1951</v>
      </c>
      <c r="AIM6" s="1" t="s">
        <v>1951</v>
      </c>
      <c r="AIN6" s="1" t="s">
        <v>1951</v>
      </c>
      <c r="AIO6" s="1" t="s">
        <v>1951</v>
      </c>
      <c r="AIP6" s="1" t="s">
        <v>1951</v>
      </c>
      <c r="AIQ6" s="1" t="s">
        <v>1951</v>
      </c>
      <c r="AIR6" s="1" t="s">
        <v>1951</v>
      </c>
      <c r="AIS6" s="1" t="s">
        <v>1951</v>
      </c>
      <c r="AIT6" s="1" t="s">
        <v>1950</v>
      </c>
      <c r="AIU6" s="1" t="s">
        <v>1950</v>
      </c>
      <c r="AIV6" s="1" t="s">
        <v>1950</v>
      </c>
      <c r="AIW6" s="1" t="s">
        <v>1950</v>
      </c>
      <c r="AIX6" s="1" t="s">
        <v>1950</v>
      </c>
      <c r="AIY6" s="1" t="s">
        <v>1950</v>
      </c>
      <c r="AIZ6" s="1" t="s">
        <v>1950</v>
      </c>
      <c r="AJA6" s="1" t="s">
        <v>1950</v>
      </c>
      <c r="AJB6" s="1" t="s">
        <v>1950</v>
      </c>
      <c r="AJC6" s="1" t="s">
        <v>1950</v>
      </c>
      <c r="AJD6" s="1" t="s">
        <v>1950</v>
      </c>
      <c r="AJE6" s="1" t="s">
        <v>1950</v>
      </c>
      <c r="AJF6" s="1" t="s">
        <v>1950</v>
      </c>
      <c r="AJG6" s="1" t="s">
        <v>1950</v>
      </c>
      <c r="AJH6" s="1" t="s">
        <v>1950</v>
      </c>
      <c r="AJI6" s="1" t="s">
        <v>1950</v>
      </c>
      <c r="AJJ6" s="1" t="s">
        <v>1950</v>
      </c>
      <c r="AJK6" s="1" t="s">
        <v>1950</v>
      </c>
      <c r="AJL6" s="1" t="s">
        <v>1950</v>
      </c>
      <c r="AJM6" s="1" t="s">
        <v>1950</v>
      </c>
      <c r="AJN6" s="1" t="s">
        <v>1950</v>
      </c>
      <c r="AJO6" s="1" t="s">
        <v>1950</v>
      </c>
      <c r="AJP6" s="1" t="s">
        <v>1950</v>
      </c>
      <c r="AJQ6" s="1" t="s">
        <v>1950</v>
      </c>
      <c r="AJR6" s="1" t="s">
        <v>1950</v>
      </c>
      <c r="AJS6" s="1" t="s">
        <v>1950</v>
      </c>
      <c r="AJT6" s="1" t="s">
        <v>1950</v>
      </c>
      <c r="AJU6" s="1" t="s">
        <v>1950</v>
      </c>
      <c r="AJV6" s="1" t="s">
        <v>1950</v>
      </c>
      <c r="AJW6" s="1" t="s">
        <v>1950</v>
      </c>
      <c r="AJX6" s="1" t="s">
        <v>1950</v>
      </c>
      <c r="AJY6" s="1" t="s">
        <v>1950</v>
      </c>
      <c r="AJZ6" s="1" t="s">
        <v>1950</v>
      </c>
      <c r="AKA6" s="1" t="s">
        <v>1950</v>
      </c>
      <c r="AKB6" s="1" t="s">
        <v>1950</v>
      </c>
      <c r="AKC6" s="1" t="s">
        <v>1950</v>
      </c>
      <c r="AKD6" s="1" t="s">
        <v>1950</v>
      </c>
      <c r="AKE6" s="1" t="s">
        <v>1950</v>
      </c>
      <c r="AKF6" s="1" t="s">
        <v>1950</v>
      </c>
      <c r="AKG6" s="1" t="s">
        <v>1950</v>
      </c>
      <c r="AKH6" s="1" t="s">
        <v>1950</v>
      </c>
      <c r="AKI6" s="1" t="s">
        <v>1950</v>
      </c>
      <c r="AKJ6" s="1" t="s">
        <v>1950</v>
      </c>
      <c r="AKK6" s="1" t="s">
        <v>1950</v>
      </c>
      <c r="AKL6" s="1" t="s">
        <v>1950</v>
      </c>
      <c r="AKM6" s="1" t="s">
        <v>1950</v>
      </c>
      <c r="AKN6" s="1" t="s">
        <v>1950</v>
      </c>
      <c r="AKO6" s="1" t="s">
        <v>1950</v>
      </c>
      <c r="AKP6" s="1" t="s">
        <v>1950</v>
      </c>
      <c r="AKQ6" s="1" t="s">
        <v>1950</v>
      </c>
      <c r="AKR6" s="1" t="s">
        <v>1950</v>
      </c>
      <c r="AKS6" s="1" t="s">
        <v>1950</v>
      </c>
      <c r="AKT6" s="1" t="s">
        <v>1950</v>
      </c>
      <c r="AKU6" s="1" t="s">
        <v>1950</v>
      </c>
      <c r="AKV6" s="1" t="s">
        <v>1950</v>
      </c>
      <c r="AKW6" s="1" t="s">
        <v>1950</v>
      </c>
      <c r="AKX6" s="1" t="s">
        <v>1950</v>
      </c>
      <c r="AKY6" s="1" t="s">
        <v>1950</v>
      </c>
      <c r="AKZ6" s="1" t="s">
        <v>1950</v>
      </c>
      <c r="ALA6" s="1" t="s">
        <v>1950</v>
      </c>
      <c r="ALB6" s="1" t="s">
        <v>1950</v>
      </c>
      <c r="ALC6" s="1" t="s">
        <v>1950</v>
      </c>
      <c r="ALD6" s="1" t="s">
        <v>1950</v>
      </c>
      <c r="ALE6" s="1" t="s">
        <v>1950</v>
      </c>
      <c r="ALF6" s="1" t="s">
        <v>1950</v>
      </c>
      <c r="ALG6" s="1" t="s">
        <v>1950</v>
      </c>
      <c r="ALH6" s="1" t="s">
        <v>1950</v>
      </c>
      <c r="ALI6" s="1" t="s">
        <v>1950</v>
      </c>
      <c r="ALJ6" s="1" t="s">
        <v>1950</v>
      </c>
      <c r="ALK6" s="1" t="s">
        <v>1950</v>
      </c>
      <c r="ALL6" s="1" t="s">
        <v>1950</v>
      </c>
      <c r="ALM6" s="1" t="s">
        <v>1950</v>
      </c>
      <c r="ALN6" s="1" t="s">
        <v>1950</v>
      </c>
      <c r="ALO6" s="1" t="s">
        <v>1950</v>
      </c>
      <c r="ALP6" s="1" t="s">
        <v>1950</v>
      </c>
      <c r="ALQ6" s="1" t="s">
        <v>1950</v>
      </c>
      <c r="ALR6" s="1" t="s">
        <v>1950</v>
      </c>
      <c r="ALS6" s="1" t="s">
        <v>1950</v>
      </c>
      <c r="ALT6" s="1" t="s">
        <v>1950</v>
      </c>
      <c r="ALU6" s="1" t="s">
        <v>1950</v>
      </c>
      <c r="ALV6" s="1" t="s">
        <v>1951</v>
      </c>
      <c r="ALW6" s="1" t="s">
        <v>1951</v>
      </c>
      <c r="ALX6" s="1" t="s">
        <v>1948</v>
      </c>
      <c r="ALY6" s="1" t="s">
        <v>1951</v>
      </c>
      <c r="ALZ6" s="1" t="s">
        <v>1951</v>
      </c>
      <c r="AMA6" s="1" t="s">
        <v>1951</v>
      </c>
      <c r="AMB6" s="1" t="s">
        <v>1951</v>
      </c>
      <c r="AMC6" s="1" t="s">
        <v>1951</v>
      </c>
      <c r="AMD6" s="1" t="s">
        <v>1951</v>
      </c>
      <c r="AME6" s="1" t="s">
        <v>1948</v>
      </c>
      <c r="AMF6" s="1" t="s">
        <v>1951</v>
      </c>
      <c r="AMG6" s="1" t="s">
        <v>1951</v>
      </c>
      <c r="AMH6" s="1" t="s">
        <v>1951</v>
      </c>
      <c r="AMI6" s="1" t="s">
        <v>1951</v>
      </c>
      <c r="AMJ6" s="1" t="s">
        <v>1948</v>
      </c>
      <c r="AMK6" s="1" t="s">
        <v>1951</v>
      </c>
      <c r="AML6">
        <v>1174498</v>
      </c>
      <c r="AMM6">
        <v>1404120</v>
      </c>
      <c r="AMN6" s="1" t="s">
        <v>1948</v>
      </c>
      <c r="AMO6" s="1" t="s">
        <v>1951</v>
      </c>
      <c r="AMP6">
        <v>30489</v>
      </c>
      <c r="AMQ6" s="1" t="s">
        <v>1951</v>
      </c>
      <c r="AMR6">
        <v>3705091</v>
      </c>
      <c r="AMS6" s="1" t="s">
        <v>1948</v>
      </c>
      <c r="AMT6" s="1" t="s">
        <v>1948</v>
      </c>
      <c r="AMU6" s="1" t="s">
        <v>1948</v>
      </c>
      <c r="AMV6">
        <v>25142325</v>
      </c>
      <c r="AMW6">
        <v>97065</v>
      </c>
      <c r="AMX6">
        <v>1273895</v>
      </c>
      <c r="AMY6">
        <v>97065</v>
      </c>
      <c r="AMZ6" s="1" t="s">
        <v>1948</v>
      </c>
      <c r="ANA6" s="2">
        <v>35430</v>
      </c>
      <c r="ANB6" s="1" t="s">
        <v>1951</v>
      </c>
      <c r="ANC6" s="1" t="s">
        <v>1951</v>
      </c>
      <c r="AND6" s="1" t="s">
        <v>1951</v>
      </c>
      <c r="ANE6" s="1" t="s">
        <v>1951</v>
      </c>
      <c r="ANF6" s="1" t="s">
        <v>1951</v>
      </c>
      <c r="ANG6" s="1" t="s">
        <v>1951</v>
      </c>
      <c r="ANH6" s="1" t="s">
        <v>1951</v>
      </c>
      <c r="ANI6" s="1" t="s">
        <v>1951</v>
      </c>
      <c r="ANJ6" s="1" t="s">
        <v>1951</v>
      </c>
      <c r="ANK6" s="1" t="s">
        <v>1951</v>
      </c>
      <c r="ANL6" s="1" t="s">
        <v>1951</v>
      </c>
      <c r="ANM6" s="1" t="s">
        <v>1951</v>
      </c>
      <c r="ANN6" s="1" t="s">
        <v>1951</v>
      </c>
      <c r="ANO6" s="1" t="s">
        <v>1951</v>
      </c>
      <c r="ANP6" s="1" t="s">
        <v>1951</v>
      </c>
      <c r="ANQ6" s="1" t="s">
        <v>1951</v>
      </c>
      <c r="ANR6" s="1" t="s">
        <v>1950</v>
      </c>
      <c r="ANS6" s="1" t="s">
        <v>1950</v>
      </c>
      <c r="ANT6" s="1" t="s">
        <v>1950</v>
      </c>
      <c r="ANU6" s="1" t="s">
        <v>1950</v>
      </c>
      <c r="ANV6" s="1" t="s">
        <v>1950</v>
      </c>
      <c r="ANW6" s="1" t="s">
        <v>1950</v>
      </c>
      <c r="ANX6" s="1" t="s">
        <v>1950</v>
      </c>
      <c r="ANY6" s="1" t="s">
        <v>1950</v>
      </c>
      <c r="ANZ6" s="1" t="s">
        <v>1950</v>
      </c>
      <c r="AOA6" s="1" t="s">
        <v>1950</v>
      </c>
      <c r="AOB6" s="1" t="s">
        <v>1950</v>
      </c>
      <c r="AOC6" s="1" t="s">
        <v>1950</v>
      </c>
      <c r="AOD6" s="1" t="s">
        <v>1950</v>
      </c>
      <c r="AOE6" s="1" t="s">
        <v>1950</v>
      </c>
      <c r="AOF6" s="1" t="s">
        <v>1950</v>
      </c>
      <c r="AOG6" s="1" t="s">
        <v>1950</v>
      </c>
      <c r="AOH6">
        <v>1749</v>
      </c>
      <c r="AOI6">
        <v>387</v>
      </c>
      <c r="AOJ6" s="1" t="s">
        <v>1948</v>
      </c>
      <c r="AOK6">
        <v>59</v>
      </c>
      <c r="AOL6">
        <v>0</v>
      </c>
      <c r="AOM6">
        <v>25</v>
      </c>
      <c r="AON6">
        <v>392</v>
      </c>
      <c r="AOO6">
        <v>1794</v>
      </c>
      <c r="AOP6">
        <v>392</v>
      </c>
      <c r="AOQ6" s="1" t="s">
        <v>1948</v>
      </c>
      <c r="AOR6">
        <v>2153</v>
      </c>
      <c r="AOS6">
        <v>25</v>
      </c>
      <c r="AOT6">
        <v>0</v>
      </c>
      <c r="AOU6">
        <v>25</v>
      </c>
      <c r="AOV6" s="1" t="s">
        <v>1948</v>
      </c>
      <c r="AOW6" s="2">
        <v>35430</v>
      </c>
      <c r="AOX6">
        <v>8789</v>
      </c>
      <c r="AOY6">
        <v>92600</v>
      </c>
      <c r="AOZ6" s="1" t="s">
        <v>1951</v>
      </c>
      <c r="APA6">
        <v>7097</v>
      </c>
      <c r="APB6">
        <v>1580</v>
      </c>
      <c r="APC6">
        <v>1708</v>
      </c>
      <c r="APD6">
        <v>0</v>
      </c>
      <c r="APE6">
        <v>20238</v>
      </c>
      <c r="APF6">
        <v>7685</v>
      </c>
      <c r="APG6" s="1" t="s">
        <v>1951</v>
      </c>
      <c r="APH6">
        <v>25276</v>
      </c>
      <c r="API6">
        <v>3887</v>
      </c>
      <c r="APJ6">
        <v>0</v>
      </c>
      <c r="APK6">
        <v>3887</v>
      </c>
      <c r="APL6" s="1" t="s">
        <v>1951</v>
      </c>
      <c r="APM6" s="2">
        <v>35430</v>
      </c>
      <c r="APN6" s="1" t="s">
        <v>1951</v>
      </c>
      <c r="APO6" s="1" t="s">
        <v>1951</v>
      </c>
      <c r="APP6" s="1" t="s">
        <v>1951</v>
      </c>
      <c r="APQ6" s="1" t="s">
        <v>1951</v>
      </c>
      <c r="APR6" s="1" t="s">
        <v>1951</v>
      </c>
      <c r="APS6" s="1" t="s">
        <v>1951</v>
      </c>
      <c r="APT6" s="1" t="s">
        <v>1951</v>
      </c>
      <c r="APU6" s="1" t="s">
        <v>1951</v>
      </c>
      <c r="APV6" s="1" t="s">
        <v>1951</v>
      </c>
      <c r="APW6" s="1" t="s">
        <v>1951</v>
      </c>
      <c r="APX6" s="1" t="s">
        <v>1951</v>
      </c>
      <c r="APY6" s="1" t="s">
        <v>1951</v>
      </c>
      <c r="APZ6" s="1" t="s">
        <v>1951</v>
      </c>
      <c r="AQA6" s="1" t="s">
        <v>1951</v>
      </c>
      <c r="AQB6" s="1" t="s">
        <v>1951</v>
      </c>
      <c r="AQC6" s="1" t="s">
        <v>1951</v>
      </c>
      <c r="AQD6" s="1" t="s">
        <v>1950</v>
      </c>
      <c r="AQE6" s="1" t="s">
        <v>1950</v>
      </c>
      <c r="AQF6" s="1" t="s">
        <v>1950</v>
      </c>
      <c r="AQG6" s="1" t="s">
        <v>1950</v>
      </c>
      <c r="AQH6" s="1" t="s">
        <v>1950</v>
      </c>
      <c r="AQI6" s="1" t="s">
        <v>1950</v>
      </c>
      <c r="AQJ6" s="1" t="s">
        <v>1950</v>
      </c>
      <c r="AQK6" s="1" t="s">
        <v>1950</v>
      </c>
      <c r="AQL6" s="1" t="s">
        <v>1950</v>
      </c>
      <c r="AQM6" s="1" t="s">
        <v>1950</v>
      </c>
      <c r="AQN6" s="1" t="s">
        <v>1950</v>
      </c>
      <c r="AQO6" s="1" t="s">
        <v>1950</v>
      </c>
      <c r="AQP6" s="1" t="s">
        <v>1950</v>
      </c>
      <c r="AQQ6" s="1" t="s">
        <v>1950</v>
      </c>
      <c r="AQR6" s="1" t="s">
        <v>1950</v>
      </c>
      <c r="AQS6" s="1" t="s">
        <v>1950</v>
      </c>
      <c r="AQT6" s="1" t="s">
        <v>1948</v>
      </c>
      <c r="AQU6" s="1" t="s">
        <v>1948</v>
      </c>
      <c r="AQV6" s="1" t="s">
        <v>1948</v>
      </c>
      <c r="AQW6" s="1" t="s">
        <v>1948</v>
      </c>
      <c r="AQX6" s="1" t="s">
        <v>1948</v>
      </c>
      <c r="AQY6" s="1" t="s">
        <v>1948</v>
      </c>
      <c r="AQZ6" s="1" t="s">
        <v>1948</v>
      </c>
      <c r="ARA6" s="1" t="s">
        <v>1948</v>
      </c>
      <c r="ARB6" s="1" t="s">
        <v>1948</v>
      </c>
      <c r="ARC6" s="1" t="s">
        <v>1948</v>
      </c>
      <c r="ARD6" s="1" t="s">
        <v>1948</v>
      </c>
      <c r="ARE6" s="1" t="s">
        <v>1948</v>
      </c>
      <c r="ARF6" s="1" t="s">
        <v>1948</v>
      </c>
      <c r="ARG6" s="1" t="s">
        <v>1948</v>
      </c>
      <c r="ARH6" s="1" t="s">
        <v>1948</v>
      </c>
      <c r="ARI6" s="1" t="s">
        <v>1949</v>
      </c>
      <c r="ARJ6" s="1" t="s">
        <v>1950</v>
      </c>
      <c r="ARK6" s="1" t="s">
        <v>1950</v>
      </c>
      <c r="ARL6" s="1" t="s">
        <v>1950</v>
      </c>
      <c r="ARM6" s="1" t="s">
        <v>1950</v>
      </c>
      <c r="ARN6" s="1" t="s">
        <v>1950</v>
      </c>
      <c r="ARO6" s="1" t="s">
        <v>1950</v>
      </c>
      <c r="ARP6" s="1" t="s">
        <v>1950</v>
      </c>
      <c r="ARQ6" s="1" t="s">
        <v>1950</v>
      </c>
      <c r="ARR6" s="1" t="s">
        <v>1950</v>
      </c>
      <c r="ARS6" s="1" t="s">
        <v>1950</v>
      </c>
      <c r="ART6" s="1" t="s">
        <v>1950</v>
      </c>
      <c r="ARU6" s="1" t="s">
        <v>1950</v>
      </c>
      <c r="ARV6" s="1" t="s">
        <v>1950</v>
      </c>
      <c r="ARW6" s="1" t="s">
        <v>1950</v>
      </c>
      <c r="ARX6" s="1" t="s">
        <v>1950</v>
      </c>
      <c r="ARY6" s="1" t="s">
        <v>1950</v>
      </c>
      <c r="ARZ6" s="1" t="s">
        <v>1950</v>
      </c>
      <c r="ASA6" s="1" t="s">
        <v>1950</v>
      </c>
      <c r="ASB6" s="1" t="s">
        <v>1950</v>
      </c>
      <c r="ASC6" s="1" t="s">
        <v>1950</v>
      </c>
      <c r="ASD6" s="1" t="s">
        <v>1950</v>
      </c>
      <c r="ASE6" s="1" t="s">
        <v>1950</v>
      </c>
      <c r="ASF6" s="1" t="s">
        <v>1950</v>
      </c>
      <c r="ASG6" s="1" t="s">
        <v>1950</v>
      </c>
      <c r="ASH6" s="1" t="s">
        <v>1950</v>
      </c>
      <c r="ASI6" s="1" t="s">
        <v>1950</v>
      </c>
      <c r="ASJ6" s="1" t="s">
        <v>1950</v>
      </c>
      <c r="ASK6" s="1" t="s">
        <v>1950</v>
      </c>
      <c r="ASL6" s="1" t="s">
        <v>1950</v>
      </c>
      <c r="ASM6" s="1" t="s">
        <v>1950</v>
      </c>
      <c r="ASN6" s="1" t="s">
        <v>1950</v>
      </c>
      <c r="ASO6" s="1" t="s">
        <v>1950</v>
      </c>
      <c r="ASP6" s="1" t="s">
        <v>1950</v>
      </c>
      <c r="ASQ6" s="1" t="s">
        <v>1950</v>
      </c>
      <c r="ASR6" s="1" t="s">
        <v>1950</v>
      </c>
      <c r="ASS6" s="1" t="s">
        <v>1950</v>
      </c>
      <c r="AST6" s="1" t="s">
        <v>1950</v>
      </c>
      <c r="ASU6" s="1" t="s">
        <v>1950</v>
      </c>
      <c r="ASV6" s="1" t="s">
        <v>1950</v>
      </c>
      <c r="ASW6" s="1" t="s">
        <v>1950</v>
      </c>
      <c r="ASX6" s="1" t="s">
        <v>1950</v>
      </c>
      <c r="ASY6" s="1" t="s">
        <v>1950</v>
      </c>
      <c r="ASZ6" s="1" t="s">
        <v>1950</v>
      </c>
      <c r="ATA6" s="1" t="s">
        <v>1950</v>
      </c>
      <c r="ATB6" s="1" t="s">
        <v>1950</v>
      </c>
      <c r="ATC6" s="1" t="s">
        <v>1950</v>
      </c>
      <c r="ATD6" s="1" t="s">
        <v>1950</v>
      </c>
      <c r="ATE6" s="1" t="s">
        <v>1950</v>
      </c>
      <c r="ATF6" s="1" t="s">
        <v>1950</v>
      </c>
      <c r="ATG6" s="1" t="s">
        <v>1950</v>
      </c>
      <c r="ATH6" s="1" t="s">
        <v>1950</v>
      </c>
      <c r="ATI6" s="1" t="s">
        <v>1950</v>
      </c>
      <c r="ATJ6" s="1" t="s">
        <v>1950</v>
      </c>
      <c r="ATK6" s="1" t="s">
        <v>1950</v>
      </c>
      <c r="ATL6" s="1" t="s">
        <v>1950</v>
      </c>
      <c r="ATM6" s="1" t="s">
        <v>1950</v>
      </c>
      <c r="ATN6" s="1" t="s">
        <v>1950</v>
      </c>
      <c r="ATO6" s="1" t="s">
        <v>1950</v>
      </c>
      <c r="ATP6" s="1" t="s">
        <v>1950</v>
      </c>
      <c r="ATQ6" s="1" t="s">
        <v>1950</v>
      </c>
      <c r="ATR6" s="1" t="s">
        <v>1950</v>
      </c>
      <c r="ATS6" s="1" t="s">
        <v>1950</v>
      </c>
      <c r="ATT6" s="1" t="s">
        <v>1950</v>
      </c>
      <c r="ATU6" s="1" t="s">
        <v>1950</v>
      </c>
      <c r="ATV6" s="1" t="s">
        <v>1948</v>
      </c>
      <c r="ATW6" s="1" t="s">
        <v>1948</v>
      </c>
      <c r="ATX6" s="1" t="s">
        <v>1948</v>
      </c>
      <c r="ATY6" s="1" t="s">
        <v>1948</v>
      </c>
      <c r="ATZ6" s="1" t="s">
        <v>1948</v>
      </c>
      <c r="AUA6" s="1" t="s">
        <v>1948</v>
      </c>
      <c r="AUB6" s="1" t="s">
        <v>1948</v>
      </c>
      <c r="AUC6" s="1" t="s">
        <v>1948</v>
      </c>
      <c r="AUD6" s="1" t="s">
        <v>1948</v>
      </c>
      <c r="AUE6" s="1" t="s">
        <v>1948</v>
      </c>
      <c r="AUF6" s="1" t="s">
        <v>1948</v>
      </c>
      <c r="AUG6" s="1" t="s">
        <v>1948</v>
      </c>
      <c r="AUH6" s="1" t="s">
        <v>1948</v>
      </c>
      <c r="AUI6" s="1" t="s">
        <v>1948</v>
      </c>
      <c r="AUJ6" s="1" t="s">
        <v>1948</v>
      </c>
      <c r="AUK6" s="1" t="s">
        <v>1949</v>
      </c>
      <c r="AUL6" s="1" t="s">
        <v>1948</v>
      </c>
      <c r="AUM6" s="1" t="s">
        <v>1948</v>
      </c>
      <c r="AUN6" s="1" t="s">
        <v>1948</v>
      </c>
      <c r="AUO6" s="1" t="s">
        <v>1948</v>
      </c>
      <c r="AUP6" s="1" t="s">
        <v>1948</v>
      </c>
      <c r="AUQ6" s="1" t="s">
        <v>1948</v>
      </c>
      <c r="AUR6" s="1" t="s">
        <v>1948</v>
      </c>
      <c r="AUS6" s="1" t="s">
        <v>1948</v>
      </c>
      <c r="AUT6" s="1" t="s">
        <v>1948</v>
      </c>
      <c r="AUU6" s="1" t="s">
        <v>1948</v>
      </c>
      <c r="AUV6" s="1" t="s">
        <v>1948</v>
      </c>
      <c r="AUW6" s="1" t="s">
        <v>1948</v>
      </c>
      <c r="AUX6" s="1" t="s">
        <v>1948</v>
      </c>
      <c r="AUY6" s="1" t="s">
        <v>1948</v>
      </c>
      <c r="AUZ6" s="1" t="s">
        <v>1948</v>
      </c>
      <c r="AVA6" s="1" t="s">
        <v>1949</v>
      </c>
      <c r="AVB6" s="1" t="s">
        <v>1948</v>
      </c>
      <c r="AVC6" s="1" t="s">
        <v>1948</v>
      </c>
      <c r="AVD6" s="1" t="s">
        <v>1948</v>
      </c>
      <c r="AVE6" s="1" t="s">
        <v>1948</v>
      </c>
      <c r="AVF6" s="1" t="s">
        <v>1948</v>
      </c>
      <c r="AVG6" s="1" t="s">
        <v>1948</v>
      </c>
      <c r="AVH6" s="1" t="s">
        <v>1948</v>
      </c>
      <c r="AVI6" s="1" t="s">
        <v>1948</v>
      </c>
      <c r="AVJ6" s="1" t="s">
        <v>1948</v>
      </c>
      <c r="AVK6" s="1" t="s">
        <v>1948</v>
      </c>
      <c r="AVL6" s="1" t="s">
        <v>1948</v>
      </c>
      <c r="AVM6" s="1" t="s">
        <v>1948</v>
      </c>
      <c r="AVN6" s="1" t="s">
        <v>1948</v>
      </c>
      <c r="AVO6" s="1" t="s">
        <v>1948</v>
      </c>
      <c r="AVP6" s="1" t="s">
        <v>1948</v>
      </c>
      <c r="AVQ6" s="1" t="s">
        <v>1949</v>
      </c>
      <c r="AVR6">
        <v>221625</v>
      </c>
      <c r="AVS6">
        <v>79877</v>
      </c>
      <c r="AVT6">
        <v>20861</v>
      </c>
      <c r="AVU6">
        <v>35605</v>
      </c>
      <c r="AVV6">
        <v>6190</v>
      </c>
      <c r="AVW6">
        <v>22194</v>
      </c>
      <c r="AVX6">
        <v>1</v>
      </c>
      <c r="AVY6" s="1" t="s">
        <v>1948</v>
      </c>
      <c r="AVZ6" s="1" t="s">
        <v>1948</v>
      </c>
      <c r="AWA6">
        <v>15</v>
      </c>
      <c r="AWB6">
        <v>372945</v>
      </c>
      <c r="AWC6">
        <v>23008</v>
      </c>
      <c r="AWD6">
        <v>0</v>
      </c>
      <c r="AWE6">
        <v>23008</v>
      </c>
      <c r="AWF6" s="1" t="s">
        <v>1948</v>
      </c>
      <c r="AWG6" s="2">
        <v>35430</v>
      </c>
      <c r="AWH6">
        <v>13494527</v>
      </c>
      <c r="AWI6">
        <v>54370267</v>
      </c>
      <c r="AWJ6">
        <v>39773907</v>
      </c>
      <c r="AWK6">
        <v>1578358</v>
      </c>
      <c r="AWL6">
        <v>6295537</v>
      </c>
      <c r="AWM6">
        <v>3440994</v>
      </c>
      <c r="AWN6">
        <v>7821232</v>
      </c>
      <c r="AWO6">
        <v>30868736</v>
      </c>
      <c r="AWP6">
        <v>20505361</v>
      </c>
      <c r="AWQ6">
        <v>2329957</v>
      </c>
      <c r="AWR6">
        <v>55992596</v>
      </c>
      <c r="AWS6">
        <v>1412188</v>
      </c>
      <c r="AWT6">
        <v>6076704</v>
      </c>
      <c r="AWU6">
        <v>1412188</v>
      </c>
      <c r="AWV6">
        <v>872264</v>
      </c>
      <c r="AWW6" s="2">
        <v>35430</v>
      </c>
      <c r="AWX6">
        <v>72015</v>
      </c>
      <c r="AWY6">
        <v>299907</v>
      </c>
      <c r="AWZ6">
        <v>135841</v>
      </c>
      <c r="AXA6">
        <v>18711</v>
      </c>
      <c r="AXB6">
        <v>17748</v>
      </c>
      <c r="AXC6">
        <v>15388</v>
      </c>
      <c r="AXD6">
        <v>22294</v>
      </c>
      <c r="AXE6">
        <v>162896</v>
      </c>
      <c r="AXF6">
        <v>73071</v>
      </c>
      <c r="AXG6">
        <v>3376</v>
      </c>
      <c r="AXH6">
        <v>231364</v>
      </c>
      <c r="AXI6">
        <v>8667</v>
      </c>
      <c r="AXJ6">
        <v>26943</v>
      </c>
      <c r="AXK6">
        <v>8667</v>
      </c>
      <c r="AXL6">
        <v>2857</v>
      </c>
      <c r="AXM6" s="2">
        <v>35338</v>
      </c>
      <c r="AXN6" s="1" t="s">
        <v>1950</v>
      </c>
      <c r="AXO6" s="1" t="s">
        <v>1950</v>
      </c>
      <c r="AXP6" s="1" t="s">
        <v>1950</v>
      </c>
      <c r="AXQ6" s="1" t="s">
        <v>1950</v>
      </c>
      <c r="AXR6" s="1" t="s">
        <v>1950</v>
      </c>
      <c r="AXS6" s="1" t="s">
        <v>1950</v>
      </c>
      <c r="AXT6" s="1" t="s">
        <v>1950</v>
      </c>
      <c r="AXU6" s="1" t="s">
        <v>1950</v>
      </c>
      <c r="AXV6" s="1" t="s">
        <v>1950</v>
      </c>
      <c r="AXW6" s="1" t="s">
        <v>1950</v>
      </c>
      <c r="AXX6" s="1" t="s">
        <v>1950</v>
      </c>
      <c r="AXY6" s="1" t="s">
        <v>1950</v>
      </c>
      <c r="AXZ6" s="1" t="s">
        <v>1950</v>
      </c>
      <c r="AYA6" s="1" t="s">
        <v>1950</v>
      </c>
      <c r="AYB6" s="1" t="s">
        <v>1950</v>
      </c>
      <c r="AYC6" s="1" t="s">
        <v>1950</v>
      </c>
      <c r="AYD6" s="1" t="s">
        <v>1950</v>
      </c>
      <c r="AYE6" s="1" t="s">
        <v>1950</v>
      </c>
      <c r="AYF6" s="1" t="s">
        <v>1950</v>
      </c>
      <c r="AYG6" s="1" t="s">
        <v>1950</v>
      </c>
      <c r="AYH6" s="1" t="s">
        <v>1950</v>
      </c>
      <c r="AYI6" s="1" t="s">
        <v>1950</v>
      </c>
      <c r="AYJ6" s="1" t="s">
        <v>1950</v>
      </c>
      <c r="AYK6" s="1" t="s">
        <v>1950</v>
      </c>
      <c r="AYL6" s="1" t="s">
        <v>1950</v>
      </c>
      <c r="AYM6" s="1" t="s">
        <v>1950</v>
      </c>
      <c r="AYN6" s="1" t="s">
        <v>1950</v>
      </c>
      <c r="AYO6" s="1" t="s">
        <v>1950</v>
      </c>
      <c r="AYP6" s="1" t="s">
        <v>1950</v>
      </c>
      <c r="AYQ6" s="1" t="s">
        <v>1950</v>
      </c>
      <c r="AYR6" s="1" t="s">
        <v>1950</v>
      </c>
      <c r="AYS6" s="1" t="s">
        <v>1950</v>
      </c>
      <c r="AYT6" s="1" t="s">
        <v>1950</v>
      </c>
      <c r="AYU6" s="1" t="s">
        <v>1950</v>
      </c>
      <c r="AYV6" s="1" t="s">
        <v>1950</v>
      </c>
      <c r="AYW6" s="1" t="s">
        <v>1950</v>
      </c>
      <c r="AYX6" s="1" t="s">
        <v>1950</v>
      </c>
      <c r="AYY6" s="1" t="s">
        <v>1950</v>
      </c>
      <c r="AYZ6" s="1" t="s">
        <v>1950</v>
      </c>
      <c r="AZA6" s="1" t="s">
        <v>1950</v>
      </c>
      <c r="AZB6" s="1" t="s">
        <v>1950</v>
      </c>
      <c r="AZC6" s="1" t="s">
        <v>1950</v>
      </c>
      <c r="AZD6" s="1" t="s">
        <v>1950</v>
      </c>
      <c r="AZE6" s="1" t="s">
        <v>1950</v>
      </c>
      <c r="AZF6" s="1" t="s">
        <v>1950</v>
      </c>
      <c r="AZG6" s="1" t="s">
        <v>1950</v>
      </c>
      <c r="AZH6" s="1" t="s">
        <v>1950</v>
      </c>
      <c r="AZI6" s="1" t="s">
        <v>1950</v>
      </c>
      <c r="AZJ6" s="1" t="s">
        <v>1950</v>
      </c>
      <c r="AZK6" s="1" t="s">
        <v>1950</v>
      </c>
      <c r="AZL6" s="1" t="s">
        <v>1950</v>
      </c>
      <c r="AZM6" s="1" t="s">
        <v>1950</v>
      </c>
      <c r="AZN6" s="1" t="s">
        <v>1950</v>
      </c>
      <c r="AZO6" s="1" t="s">
        <v>1950</v>
      </c>
      <c r="AZP6" s="1" t="s">
        <v>1950</v>
      </c>
      <c r="AZQ6" s="1" t="s">
        <v>1950</v>
      </c>
      <c r="AZR6" s="1" t="s">
        <v>1950</v>
      </c>
      <c r="AZS6" s="1" t="s">
        <v>1950</v>
      </c>
      <c r="AZT6" s="1" t="s">
        <v>1950</v>
      </c>
      <c r="AZU6" s="1" t="s">
        <v>1950</v>
      </c>
      <c r="AZV6" s="1" t="s">
        <v>1950</v>
      </c>
      <c r="AZW6" s="1" t="s">
        <v>1950</v>
      </c>
      <c r="AZX6" s="1" t="s">
        <v>1950</v>
      </c>
      <c r="AZY6" s="1" t="s">
        <v>1950</v>
      </c>
      <c r="AZZ6" s="1" t="s">
        <v>1950</v>
      </c>
      <c r="BAA6" s="1" t="s">
        <v>1950</v>
      </c>
      <c r="BAB6" s="1" t="s">
        <v>1950</v>
      </c>
      <c r="BAC6" s="1" t="s">
        <v>1950</v>
      </c>
      <c r="BAD6" s="1" t="s">
        <v>1950</v>
      </c>
      <c r="BAE6" s="1" t="s">
        <v>1950</v>
      </c>
      <c r="BAF6" s="1" t="s">
        <v>1950</v>
      </c>
      <c r="BAG6" s="1" t="s">
        <v>1950</v>
      </c>
      <c r="BAH6" s="1" t="s">
        <v>1950</v>
      </c>
      <c r="BAI6" s="1" t="s">
        <v>1950</v>
      </c>
      <c r="BAJ6" s="1" t="s">
        <v>1950</v>
      </c>
      <c r="BAK6" s="1" t="s">
        <v>1950</v>
      </c>
      <c r="BAL6" s="1" t="s">
        <v>1950</v>
      </c>
      <c r="BAM6" s="1" t="s">
        <v>1950</v>
      </c>
      <c r="BAN6" s="1" t="s">
        <v>1950</v>
      </c>
      <c r="BAO6" s="1" t="s">
        <v>1950</v>
      </c>
      <c r="BAP6" s="1" t="s">
        <v>1950</v>
      </c>
      <c r="BAQ6" s="1" t="s">
        <v>1950</v>
      </c>
      <c r="BAR6" s="1" t="s">
        <v>1950</v>
      </c>
      <c r="BAS6" s="1" t="s">
        <v>1950</v>
      </c>
      <c r="BAT6" s="1" t="s">
        <v>1950</v>
      </c>
      <c r="BAU6" s="1" t="s">
        <v>1950</v>
      </c>
      <c r="BAV6" s="1" t="s">
        <v>1950</v>
      </c>
      <c r="BAW6" s="1" t="s">
        <v>1950</v>
      </c>
      <c r="BAX6" s="1" t="s">
        <v>1950</v>
      </c>
      <c r="BAY6" s="1" t="s">
        <v>1950</v>
      </c>
      <c r="BAZ6" s="1" t="s">
        <v>1950</v>
      </c>
      <c r="BBA6" s="1" t="s">
        <v>1950</v>
      </c>
      <c r="BBB6" s="1" t="s">
        <v>1950</v>
      </c>
      <c r="BBC6" s="1" t="s">
        <v>1950</v>
      </c>
      <c r="BBD6" s="1" t="s">
        <v>1950</v>
      </c>
      <c r="BBE6" s="1" t="s">
        <v>1950</v>
      </c>
      <c r="BBF6" s="1" t="s">
        <v>1950</v>
      </c>
      <c r="BBG6" s="1" t="s">
        <v>1950</v>
      </c>
      <c r="BBH6" s="1" t="s">
        <v>1950</v>
      </c>
      <c r="BBI6" s="1" t="s">
        <v>1950</v>
      </c>
      <c r="BBJ6" s="1" t="s">
        <v>1950</v>
      </c>
      <c r="BBK6" s="1" t="s">
        <v>1950</v>
      </c>
      <c r="BBL6" s="1" t="s">
        <v>1950</v>
      </c>
      <c r="BBM6" s="1" t="s">
        <v>1950</v>
      </c>
      <c r="BBN6" s="1" t="s">
        <v>1950</v>
      </c>
      <c r="BBO6" s="1" t="s">
        <v>1950</v>
      </c>
      <c r="BBP6" s="1" t="s">
        <v>1950</v>
      </c>
      <c r="BBQ6" s="1" t="s">
        <v>1950</v>
      </c>
      <c r="BBR6" s="1" t="s">
        <v>1950</v>
      </c>
      <c r="BBS6" s="1" t="s">
        <v>1950</v>
      </c>
      <c r="BBT6" s="1" t="s">
        <v>1950</v>
      </c>
      <c r="BBU6" s="1" t="s">
        <v>1950</v>
      </c>
      <c r="BBV6" s="1" t="s">
        <v>1950</v>
      </c>
      <c r="BBW6" s="1" t="s">
        <v>1950</v>
      </c>
      <c r="BBX6" s="1" t="s">
        <v>1950</v>
      </c>
      <c r="BBY6" s="1" t="s">
        <v>1950</v>
      </c>
      <c r="BBZ6" s="1" t="s">
        <v>1950</v>
      </c>
      <c r="BCA6" s="1" t="s">
        <v>1950</v>
      </c>
      <c r="BCB6" s="1" t="s">
        <v>1950</v>
      </c>
      <c r="BCC6" s="1" t="s">
        <v>1950</v>
      </c>
      <c r="BCD6" s="1" t="s">
        <v>1950</v>
      </c>
      <c r="BCE6" s="1" t="s">
        <v>1950</v>
      </c>
      <c r="BCF6" s="1" t="s">
        <v>1950</v>
      </c>
      <c r="BCG6" s="1" t="s">
        <v>1950</v>
      </c>
      <c r="BCH6" s="1" t="s">
        <v>1950</v>
      </c>
      <c r="BCI6" s="1" t="s">
        <v>1950</v>
      </c>
      <c r="BCJ6" s="1" t="s">
        <v>1950</v>
      </c>
      <c r="BCK6" s="1" t="s">
        <v>1950</v>
      </c>
      <c r="BCL6" s="1" t="s">
        <v>1950</v>
      </c>
      <c r="BCM6" s="1" t="s">
        <v>1950</v>
      </c>
      <c r="BCN6" s="1" t="s">
        <v>1950</v>
      </c>
      <c r="BCO6" s="1" t="s">
        <v>1950</v>
      </c>
      <c r="BCP6" s="1" t="s">
        <v>1950</v>
      </c>
      <c r="BCQ6" s="1" t="s">
        <v>1950</v>
      </c>
      <c r="BCR6" s="1" t="s">
        <v>1950</v>
      </c>
      <c r="BCS6" s="1" t="s">
        <v>1950</v>
      </c>
      <c r="BCT6" s="1" t="s">
        <v>1950</v>
      </c>
      <c r="BCU6" s="1" t="s">
        <v>1950</v>
      </c>
      <c r="BCV6" s="1" t="s">
        <v>1950</v>
      </c>
      <c r="BCW6" s="1" t="s">
        <v>1950</v>
      </c>
      <c r="BCX6" s="1" t="s">
        <v>1950</v>
      </c>
      <c r="BCY6" s="1" t="s">
        <v>1950</v>
      </c>
      <c r="BCZ6" s="1" t="s">
        <v>1950</v>
      </c>
      <c r="BDA6" s="1" t="s">
        <v>1950</v>
      </c>
      <c r="BDB6">
        <v>81363</v>
      </c>
      <c r="BDC6">
        <v>888448</v>
      </c>
      <c r="BDD6">
        <v>464920</v>
      </c>
      <c r="BDE6">
        <v>-88220</v>
      </c>
      <c r="BDF6">
        <v>104364</v>
      </c>
      <c r="BDG6">
        <v>161394</v>
      </c>
      <c r="BDH6">
        <v>303654</v>
      </c>
      <c r="BDI6">
        <v>287446</v>
      </c>
      <c r="BDJ6">
        <v>416313</v>
      </c>
      <c r="BDK6">
        <v>68004</v>
      </c>
      <c r="BDL6">
        <v>1100340</v>
      </c>
      <c r="BDM6">
        <v>-117840</v>
      </c>
      <c r="BDN6">
        <v>123810</v>
      </c>
      <c r="BDO6">
        <v>-117840</v>
      </c>
      <c r="BDP6">
        <v>13896</v>
      </c>
      <c r="BDQ6" s="2">
        <v>35430</v>
      </c>
      <c r="BDR6" s="1" t="s">
        <v>1950</v>
      </c>
      <c r="BDS6" s="1" t="s">
        <v>1950</v>
      </c>
      <c r="BDT6" s="1" t="s">
        <v>1950</v>
      </c>
      <c r="BDU6" s="1" t="s">
        <v>1950</v>
      </c>
      <c r="BDV6" s="1" t="s">
        <v>1950</v>
      </c>
      <c r="BDW6" s="1" t="s">
        <v>1950</v>
      </c>
      <c r="BDX6" s="1" t="s">
        <v>1950</v>
      </c>
      <c r="BDY6" s="1" t="s">
        <v>1950</v>
      </c>
      <c r="BDZ6" s="1" t="s">
        <v>1950</v>
      </c>
      <c r="BEA6" s="1" t="s">
        <v>1950</v>
      </c>
      <c r="BEB6" s="1" t="s">
        <v>1950</v>
      </c>
      <c r="BEC6" s="1" t="s">
        <v>1950</v>
      </c>
      <c r="BED6" s="1" t="s">
        <v>1950</v>
      </c>
      <c r="BEE6" s="1" t="s">
        <v>1950</v>
      </c>
      <c r="BEF6" s="1" t="s">
        <v>1950</v>
      </c>
      <c r="BEG6" s="1" t="s">
        <v>1950</v>
      </c>
      <c r="BEH6" s="1" t="s">
        <v>1951</v>
      </c>
      <c r="BEI6" s="1" t="s">
        <v>1951</v>
      </c>
      <c r="BEJ6" s="1" t="s">
        <v>1951</v>
      </c>
      <c r="BEK6" s="1" t="s">
        <v>1951</v>
      </c>
      <c r="BEL6" s="1" t="s">
        <v>1951</v>
      </c>
      <c r="BEM6" s="1" t="s">
        <v>1951</v>
      </c>
      <c r="BEN6" s="1" t="s">
        <v>1951</v>
      </c>
      <c r="BEO6" s="1" t="s">
        <v>1951</v>
      </c>
      <c r="BEP6" s="1" t="s">
        <v>1951</v>
      </c>
      <c r="BEQ6" s="1" t="s">
        <v>1951</v>
      </c>
      <c r="BER6" s="1" t="s">
        <v>1951</v>
      </c>
      <c r="BES6" s="1" t="s">
        <v>1951</v>
      </c>
      <c r="BET6" s="1" t="s">
        <v>1951</v>
      </c>
      <c r="BEU6" s="1" t="s">
        <v>1951</v>
      </c>
      <c r="BEV6" s="1" t="s">
        <v>1951</v>
      </c>
      <c r="BEW6" s="1" t="s">
        <v>1951</v>
      </c>
      <c r="BEX6" s="1" t="s">
        <v>1950</v>
      </c>
      <c r="BEY6" s="1" t="s">
        <v>1950</v>
      </c>
      <c r="BEZ6" s="1" t="s">
        <v>1950</v>
      </c>
      <c r="BFA6" s="1" t="s">
        <v>1950</v>
      </c>
      <c r="BFB6" s="1" t="s">
        <v>1950</v>
      </c>
      <c r="BFC6" s="1" t="s">
        <v>1950</v>
      </c>
      <c r="BFD6" s="1" t="s">
        <v>1950</v>
      </c>
      <c r="BFE6" s="1" t="s">
        <v>1950</v>
      </c>
      <c r="BFF6" s="1" t="s">
        <v>1950</v>
      </c>
      <c r="BFG6" s="1" t="s">
        <v>1950</v>
      </c>
      <c r="BFH6" s="1" t="s">
        <v>1950</v>
      </c>
      <c r="BFI6" s="1" t="s">
        <v>1950</v>
      </c>
      <c r="BFJ6" s="1" t="s">
        <v>1950</v>
      </c>
      <c r="BFK6" s="1" t="s">
        <v>1950</v>
      </c>
      <c r="BFL6" s="1" t="s">
        <v>1950</v>
      </c>
      <c r="BFM6" s="1" t="s">
        <v>1950</v>
      </c>
      <c r="BFN6">
        <v>223333</v>
      </c>
      <c r="BFO6">
        <v>952873</v>
      </c>
      <c r="BFP6" s="1" t="s">
        <v>1948</v>
      </c>
      <c r="BFQ6">
        <v>49951</v>
      </c>
      <c r="BFR6">
        <v>26479</v>
      </c>
      <c r="BFS6" s="1" t="s">
        <v>1948</v>
      </c>
      <c r="BFT6">
        <v>0</v>
      </c>
      <c r="BFU6" s="1" t="s">
        <v>1948</v>
      </c>
      <c r="BFV6" s="1" t="s">
        <v>1948</v>
      </c>
      <c r="BFW6">
        <v>36372</v>
      </c>
      <c r="BFX6">
        <v>1601872</v>
      </c>
      <c r="BFY6">
        <v>24163</v>
      </c>
      <c r="BFZ6">
        <v>0</v>
      </c>
      <c r="BGA6">
        <v>24163</v>
      </c>
      <c r="BGB6">
        <v>10127</v>
      </c>
      <c r="BGC6" s="2">
        <v>35430</v>
      </c>
      <c r="BGD6" s="1" t="s">
        <v>1950</v>
      </c>
      <c r="BGE6" s="1" t="s">
        <v>1950</v>
      </c>
      <c r="BGF6" s="1" t="s">
        <v>1950</v>
      </c>
      <c r="BGG6" s="1" t="s">
        <v>1950</v>
      </c>
      <c r="BGH6" s="1" t="s">
        <v>1950</v>
      </c>
      <c r="BGI6" s="1" t="s">
        <v>1950</v>
      </c>
      <c r="BGJ6" s="1" t="s">
        <v>1950</v>
      </c>
      <c r="BGK6" s="1" t="s">
        <v>1950</v>
      </c>
      <c r="BGL6" s="1" t="s">
        <v>1950</v>
      </c>
      <c r="BGM6" s="1" t="s">
        <v>1950</v>
      </c>
      <c r="BGN6" s="1" t="s">
        <v>1950</v>
      </c>
      <c r="BGO6" s="1" t="s">
        <v>1950</v>
      </c>
      <c r="BGP6" s="1" t="s">
        <v>1950</v>
      </c>
      <c r="BGQ6" s="1" t="s">
        <v>1950</v>
      </c>
      <c r="BGR6" s="1" t="s">
        <v>1950</v>
      </c>
      <c r="BGS6" s="1" t="s">
        <v>1950</v>
      </c>
      <c r="BGT6">
        <v>945379</v>
      </c>
      <c r="BGU6">
        <v>4295363</v>
      </c>
      <c r="BGV6">
        <v>3133197</v>
      </c>
      <c r="BGW6">
        <v>281722</v>
      </c>
      <c r="BGX6">
        <v>511803</v>
      </c>
      <c r="BGY6">
        <v>609460</v>
      </c>
      <c r="BGZ6">
        <v>124244</v>
      </c>
      <c r="BHA6">
        <v>2032539</v>
      </c>
      <c r="BHB6">
        <v>766580</v>
      </c>
      <c r="BHC6">
        <v>312399</v>
      </c>
      <c r="BHD6">
        <v>7140702</v>
      </c>
      <c r="BHE6">
        <v>134470</v>
      </c>
      <c r="BHF6">
        <v>290414</v>
      </c>
      <c r="BHG6">
        <v>134470</v>
      </c>
      <c r="BHH6">
        <v>46528</v>
      </c>
      <c r="BHI6" s="2">
        <v>35430</v>
      </c>
      <c r="BHJ6" s="1" t="s">
        <v>1950</v>
      </c>
      <c r="BHK6" s="1" t="s">
        <v>1950</v>
      </c>
      <c r="BHL6" s="1" t="s">
        <v>1950</v>
      </c>
      <c r="BHM6" s="1" t="s">
        <v>1950</v>
      </c>
      <c r="BHN6" s="1" t="s">
        <v>1950</v>
      </c>
      <c r="BHO6" s="1" t="s">
        <v>1950</v>
      </c>
      <c r="BHP6" s="1" t="s">
        <v>1950</v>
      </c>
      <c r="BHQ6" s="1" t="s">
        <v>1950</v>
      </c>
      <c r="BHR6" s="1" t="s">
        <v>1950</v>
      </c>
      <c r="BHS6" s="1" t="s">
        <v>1950</v>
      </c>
      <c r="BHT6" s="1" t="s">
        <v>1950</v>
      </c>
      <c r="BHU6" s="1" t="s">
        <v>1950</v>
      </c>
      <c r="BHV6" s="1" t="s">
        <v>1950</v>
      </c>
      <c r="BHW6" s="1" t="s">
        <v>1950</v>
      </c>
      <c r="BHX6" s="1" t="s">
        <v>1950</v>
      </c>
      <c r="BHY6" s="1" t="s">
        <v>1950</v>
      </c>
      <c r="BHZ6" s="1" t="s">
        <v>1950</v>
      </c>
      <c r="BIA6" s="1" t="s">
        <v>1950</v>
      </c>
      <c r="BIB6" s="1" t="s">
        <v>1950</v>
      </c>
      <c r="BIC6" s="1" t="s">
        <v>1950</v>
      </c>
      <c r="BID6" s="1" t="s">
        <v>1950</v>
      </c>
      <c r="BIE6" s="1" t="s">
        <v>1950</v>
      </c>
      <c r="BIF6" s="1" t="s">
        <v>1950</v>
      </c>
      <c r="BIG6" s="1" t="s">
        <v>1950</v>
      </c>
      <c r="BIH6" s="1" t="s">
        <v>1950</v>
      </c>
      <c r="BII6" s="1" t="s">
        <v>1950</v>
      </c>
      <c r="BIJ6" s="1" t="s">
        <v>1950</v>
      </c>
      <c r="BIK6" s="1" t="s">
        <v>1950</v>
      </c>
      <c r="BIL6" s="1" t="s">
        <v>1950</v>
      </c>
      <c r="BIM6" s="1" t="s">
        <v>1950</v>
      </c>
      <c r="BIN6" s="1" t="s">
        <v>1950</v>
      </c>
      <c r="BIO6" s="1" t="s">
        <v>1950</v>
      </c>
      <c r="BIP6" s="1" t="s">
        <v>1950</v>
      </c>
      <c r="BIQ6" s="1" t="s">
        <v>1950</v>
      </c>
      <c r="BIR6" s="1" t="s">
        <v>1950</v>
      </c>
      <c r="BIS6" s="1" t="s">
        <v>1950</v>
      </c>
      <c r="BIT6" s="1" t="s">
        <v>1950</v>
      </c>
      <c r="BIU6" s="1" t="s">
        <v>1950</v>
      </c>
      <c r="BIV6" s="1" t="s">
        <v>1950</v>
      </c>
      <c r="BIW6" s="1" t="s">
        <v>1950</v>
      </c>
      <c r="BIX6" s="1" t="s">
        <v>1950</v>
      </c>
      <c r="BIY6" s="1" t="s">
        <v>1950</v>
      </c>
      <c r="BIZ6" s="1" t="s">
        <v>1950</v>
      </c>
      <c r="BJA6" s="1" t="s">
        <v>1950</v>
      </c>
      <c r="BJB6" s="1" t="s">
        <v>1950</v>
      </c>
      <c r="BJC6" s="1" t="s">
        <v>1950</v>
      </c>
      <c r="BJD6" s="1" t="s">
        <v>1950</v>
      </c>
      <c r="BJE6" s="1" t="s">
        <v>1950</v>
      </c>
      <c r="BJF6" s="1" t="s">
        <v>1950</v>
      </c>
      <c r="BJG6" s="1" t="s">
        <v>1950</v>
      </c>
      <c r="BJH6" s="1" t="s">
        <v>1950</v>
      </c>
      <c r="BJI6" s="1" t="s">
        <v>1950</v>
      </c>
      <c r="BJJ6" s="1" t="s">
        <v>1950</v>
      </c>
      <c r="BJK6" s="1" t="s">
        <v>1950</v>
      </c>
      <c r="BJL6" s="1" t="s">
        <v>1950</v>
      </c>
      <c r="BJM6" s="1" t="s">
        <v>1950</v>
      </c>
      <c r="BJN6" s="1" t="s">
        <v>1950</v>
      </c>
      <c r="BJO6" s="1" t="s">
        <v>1950</v>
      </c>
      <c r="BJP6" s="1" t="s">
        <v>1950</v>
      </c>
      <c r="BJQ6" s="1" t="s">
        <v>1950</v>
      </c>
      <c r="BJR6" s="1" t="s">
        <v>1950</v>
      </c>
      <c r="BJS6" s="1" t="s">
        <v>1950</v>
      </c>
      <c r="BJT6" s="1" t="s">
        <v>1950</v>
      </c>
      <c r="BJU6" s="1" t="s">
        <v>1950</v>
      </c>
      <c r="BJV6" s="1" t="s">
        <v>1950</v>
      </c>
      <c r="BJW6" s="1" t="s">
        <v>1950</v>
      </c>
      <c r="BJX6" s="1" t="s">
        <v>1950</v>
      </c>
      <c r="BJY6" s="1" t="s">
        <v>1950</v>
      </c>
      <c r="BJZ6" s="1" t="s">
        <v>1950</v>
      </c>
      <c r="BKA6" s="1" t="s">
        <v>1950</v>
      </c>
      <c r="BKB6" s="1" t="s">
        <v>1950</v>
      </c>
      <c r="BKC6" s="1" t="s">
        <v>1950</v>
      </c>
      <c r="BKD6" s="1" t="s">
        <v>1950</v>
      </c>
      <c r="BKE6" s="1" t="s">
        <v>1950</v>
      </c>
      <c r="BKF6" s="1" t="s">
        <v>1950</v>
      </c>
      <c r="BKG6" s="1" t="s">
        <v>1950</v>
      </c>
      <c r="BKH6" s="1" t="s">
        <v>1950</v>
      </c>
      <c r="BKI6" s="1" t="s">
        <v>1950</v>
      </c>
      <c r="BKJ6" s="1" t="s">
        <v>1950</v>
      </c>
      <c r="BKK6" s="1" t="s">
        <v>1950</v>
      </c>
      <c r="BKL6">
        <v>568415</v>
      </c>
      <c r="BKM6">
        <v>1517738</v>
      </c>
      <c r="BKN6">
        <v>1001355</v>
      </c>
      <c r="BKO6">
        <v>160256</v>
      </c>
      <c r="BKP6">
        <v>107829</v>
      </c>
      <c r="BKQ6">
        <v>113709</v>
      </c>
      <c r="BKR6">
        <v>91896</v>
      </c>
      <c r="BKS6">
        <v>409270</v>
      </c>
      <c r="BKT6">
        <v>313851</v>
      </c>
      <c r="BKU6">
        <v>43994</v>
      </c>
      <c r="BKV6">
        <v>1599924</v>
      </c>
      <c r="BKW6">
        <v>69528</v>
      </c>
      <c r="BKX6">
        <v>148425</v>
      </c>
      <c r="BKY6">
        <v>69528</v>
      </c>
      <c r="BKZ6">
        <v>1891</v>
      </c>
      <c r="BLA6" s="2">
        <v>35430</v>
      </c>
      <c r="BLB6" s="1" t="s">
        <v>1948</v>
      </c>
      <c r="BLC6" s="1" t="s">
        <v>1948</v>
      </c>
      <c r="BLD6" s="1" t="s">
        <v>1948</v>
      </c>
      <c r="BLE6" s="1" t="s">
        <v>1948</v>
      </c>
      <c r="BLF6" s="1" t="s">
        <v>1948</v>
      </c>
      <c r="BLG6" s="1" t="s">
        <v>1948</v>
      </c>
      <c r="BLH6" s="1" t="s">
        <v>1948</v>
      </c>
      <c r="BLI6" s="1" t="s">
        <v>1948</v>
      </c>
      <c r="BLJ6" s="1" t="s">
        <v>1948</v>
      </c>
      <c r="BLK6" s="1" t="s">
        <v>1948</v>
      </c>
      <c r="BLL6" s="1" t="s">
        <v>1948</v>
      </c>
      <c r="BLM6" s="1" t="s">
        <v>1948</v>
      </c>
      <c r="BLN6" s="1" t="s">
        <v>1948</v>
      </c>
      <c r="BLO6" s="1" t="s">
        <v>1948</v>
      </c>
      <c r="BLP6" s="1" t="s">
        <v>1948</v>
      </c>
      <c r="BLQ6" s="1" t="s">
        <v>1949</v>
      </c>
      <c r="BLR6" s="1" t="s">
        <v>1950</v>
      </c>
      <c r="BLS6" s="1" t="s">
        <v>1950</v>
      </c>
      <c r="BLT6" s="1" t="s">
        <v>1950</v>
      </c>
      <c r="BLU6" s="1" t="s">
        <v>1950</v>
      </c>
      <c r="BLV6" s="1" t="s">
        <v>1950</v>
      </c>
      <c r="BLW6" s="1" t="s">
        <v>1950</v>
      </c>
      <c r="BLX6" s="1" t="s">
        <v>1950</v>
      </c>
      <c r="BLY6" s="1" t="s">
        <v>1950</v>
      </c>
      <c r="BLZ6" s="1" t="s">
        <v>1950</v>
      </c>
      <c r="BMA6" s="1" t="s">
        <v>1950</v>
      </c>
      <c r="BMB6" s="1" t="s">
        <v>1950</v>
      </c>
      <c r="BMC6" s="1" t="s">
        <v>1950</v>
      </c>
      <c r="BMD6" s="1" t="s">
        <v>1950</v>
      </c>
      <c r="BME6" s="1" t="s">
        <v>1950</v>
      </c>
      <c r="BMF6" s="1" t="s">
        <v>1950</v>
      </c>
      <c r="BMG6" s="1" t="s">
        <v>1950</v>
      </c>
      <c r="BMH6" s="1" t="s">
        <v>1950</v>
      </c>
      <c r="BMI6" s="1" t="s">
        <v>1950</v>
      </c>
      <c r="BMJ6" s="1" t="s">
        <v>1950</v>
      </c>
      <c r="BMK6" s="1" t="s">
        <v>1950</v>
      </c>
      <c r="BML6" s="1" t="s">
        <v>1950</v>
      </c>
      <c r="BMM6" s="1" t="s">
        <v>1950</v>
      </c>
      <c r="BMN6" s="1" t="s">
        <v>1950</v>
      </c>
      <c r="BMO6" s="1" t="s">
        <v>1950</v>
      </c>
      <c r="BMP6" s="1" t="s">
        <v>1950</v>
      </c>
      <c r="BMQ6" s="1" t="s">
        <v>1950</v>
      </c>
      <c r="BMR6" s="1" t="s">
        <v>1950</v>
      </c>
      <c r="BMS6" s="1" t="s">
        <v>1950</v>
      </c>
      <c r="BMT6" s="1" t="s">
        <v>1950</v>
      </c>
      <c r="BMU6" s="1" t="s">
        <v>1950</v>
      </c>
      <c r="BMV6" s="1" t="s">
        <v>1950</v>
      </c>
      <c r="BMW6" s="1" t="s">
        <v>1950</v>
      </c>
      <c r="BMX6">
        <v>387150</v>
      </c>
      <c r="BMY6">
        <v>13500202</v>
      </c>
      <c r="BMZ6">
        <v>11905534</v>
      </c>
      <c r="BNA6">
        <v>-261935</v>
      </c>
      <c r="BNB6">
        <v>540436</v>
      </c>
      <c r="BNC6">
        <v>582566</v>
      </c>
      <c r="BND6">
        <v>0</v>
      </c>
      <c r="BNE6">
        <v>2036731</v>
      </c>
      <c r="BNF6">
        <v>1719833</v>
      </c>
      <c r="BNG6">
        <v>139685</v>
      </c>
      <c r="BNH6">
        <v>4844951</v>
      </c>
      <c r="BNI6">
        <v>-282029</v>
      </c>
      <c r="BNJ6">
        <v>0</v>
      </c>
      <c r="BNK6">
        <v>-282029</v>
      </c>
      <c r="BNL6">
        <v>12987</v>
      </c>
      <c r="BNM6" s="2">
        <v>35430</v>
      </c>
      <c r="BNN6">
        <v>147366</v>
      </c>
      <c r="BNO6">
        <v>743483</v>
      </c>
      <c r="BNP6">
        <v>614776</v>
      </c>
      <c r="BNQ6">
        <v>19317</v>
      </c>
      <c r="BNR6">
        <v>64065</v>
      </c>
      <c r="BNS6">
        <v>47351</v>
      </c>
      <c r="BNT6">
        <v>73190</v>
      </c>
      <c r="BNU6">
        <v>225422</v>
      </c>
      <c r="BNV6">
        <v>157593</v>
      </c>
      <c r="BNW6">
        <v>7354</v>
      </c>
      <c r="BNX6">
        <v>468979</v>
      </c>
      <c r="BNY6">
        <v>15850</v>
      </c>
      <c r="BNZ6">
        <v>55584</v>
      </c>
      <c r="BOA6">
        <v>15850</v>
      </c>
      <c r="BOB6">
        <v>4847</v>
      </c>
      <c r="BOC6" s="2">
        <v>35430</v>
      </c>
      <c r="BOD6" s="1" t="s">
        <v>1950</v>
      </c>
      <c r="BOE6" s="1" t="s">
        <v>1950</v>
      </c>
      <c r="BOF6" s="1" t="s">
        <v>1950</v>
      </c>
      <c r="BOG6" s="1" t="s">
        <v>1950</v>
      </c>
      <c r="BOH6" s="1" t="s">
        <v>1950</v>
      </c>
      <c r="BOI6" s="1" t="s">
        <v>1950</v>
      </c>
      <c r="BOJ6" s="1" t="s">
        <v>1950</v>
      </c>
      <c r="BOK6" s="1" t="s">
        <v>1950</v>
      </c>
      <c r="BOL6" s="1" t="s">
        <v>1950</v>
      </c>
      <c r="BOM6" s="1" t="s">
        <v>1950</v>
      </c>
      <c r="BON6" s="1" t="s">
        <v>1950</v>
      </c>
      <c r="BOO6" s="1" t="s">
        <v>1950</v>
      </c>
      <c r="BOP6" s="1" t="s">
        <v>1950</v>
      </c>
      <c r="BOQ6" s="1" t="s">
        <v>1950</v>
      </c>
      <c r="BOR6" s="1" t="s">
        <v>1950</v>
      </c>
      <c r="BOS6" s="1" t="s">
        <v>1950</v>
      </c>
      <c r="BOT6" s="1" t="s">
        <v>1950</v>
      </c>
      <c r="BOU6" s="1" t="s">
        <v>1950</v>
      </c>
      <c r="BOV6" s="1" t="s">
        <v>1950</v>
      </c>
      <c r="BOW6" s="1" t="s">
        <v>1950</v>
      </c>
      <c r="BOX6" s="1" t="s">
        <v>1950</v>
      </c>
      <c r="BOY6" s="1" t="s">
        <v>1950</v>
      </c>
      <c r="BOZ6" s="1" t="s">
        <v>1950</v>
      </c>
      <c r="BPA6" s="1" t="s">
        <v>1950</v>
      </c>
      <c r="BPB6" s="1" t="s">
        <v>1950</v>
      </c>
      <c r="BPC6" s="1" t="s">
        <v>1950</v>
      </c>
      <c r="BPD6" s="1" t="s">
        <v>1950</v>
      </c>
      <c r="BPE6" s="1" t="s">
        <v>1950</v>
      </c>
      <c r="BPF6" s="1" t="s">
        <v>1950</v>
      </c>
      <c r="BPG6" s="1" t="s">
        <v>1950</v>
      </c>
      <c r="BPH6" s="1" t="s">
        <v>1950</v>
      </c>
      <c r="BPI6" s="1" t="s">
        <v>1950</v>
      </c>
      <c r="BPJ6">
        <v>485526</v>
      </c>
      <c r="BPK6">
        <v>4204912</v>
      </c>
      <c r="BPL6">
        <v>3260683</v>
      </c>
      <c r="BPM6">
        <v>148750</v>
      </c>
      <c r="BPN6">
        <v>137852</v>
      </c>
      <c r="BPO6">
        <v>158775</v>
      </c>
      <c r="BPP6">
        <v>17951</v>
      </c>
      <c r="BPQ6">
        <v>3202225</v>
      </c>
      <c r="BPR6">
        <v>1200381</v>
      </c>
      <c r="BPS6">
        <v>232472</v>
      </c>
      <c r="BPT6">
        <v>4507774</v>
      </c>
      <c r="BPU6">
        <v>59115</v>
      </c>
      <c r="BPV6">
        <v>7140</v>
      </c>
      <c r="BPW6">
        <v>62167</v>
      </c>
      <c r="BPX6">
        <v>63402</v>
      </c>
      <c r="BPY6" s="2">
        <v>35430</v>
      </c>
      <c r="BPZ6">
        <v>143764</v>
      </c>
      <c r="BQA6">
        <v>823532</v>
      </c>
      <c r="BQB6">
        <v>542488</v>
      </c>
      <c r="BQC6">
        <v>63518</v>
      </c>
      <c r="BQD6">
        <v>84103</v>
      </c>
      <c r="BQE6">
        <v>76839</v>
      </c>
      <c r="BQF6">
        <v>24217</v>
      </c>
      <c r="BQG6">
        <v>286241</v>
      </c>
      <c r="BQH6">
        <v>172984</v>
      </c>
      <c r="BQI6">
        <v>5711</v>
      </c>
      <c r="BQJ6">
        <v>702848</v>
      </c>
      <c r="BQK6">
        <v>27085</v>
      </c>
      <c r="BQL6">
        <v>83086</v>
      </c>
      <c r="BQM6">
        <v>27085</v>
      </c>
      <c r="BQN6">
        <v>6674</v>
      </c>
      <c r="BQO6" s="2">
        <v>35399</v>
      </c>
      <c r="BQP6" s="1" t="s">
        <v>1948</v>
      </c>
      <c r="BQQ6" s="1" t="s">
        <v>1948</v>
      </c>
      <c r="BQR6" s="1" t="s">
        <v>1948</v>
      </c>
      <c r="BQS6" s="1" t="s">
        <v>1948</v>
      </c>
      <c r="BQT6" s="1" t="s">
        <v>1948</v>
      </c>
      <c r="BQU6" s="1" t="s">
        <v>1948</v>
      </c>
      <c r="BQV6" s="1" t="s">
        <v>1948</v>
      </c>
      <c r="BQW6" s="1" t="s">
        <v>1948</v>
      </c>
      <c r="BQX6" s="1" t="s">
        <v>1948</v>
      </c>
      <c r="BQY6" s="1" t="s">
        <v>1948</v>
      </c>
      <c r="BQZ6" s="1" t="s">
        <v>1948</v>
      </c>
      <c r="BRA6" s="1" t="s">
        <v>1948</v>
      </c>
      <c r="BRB6" s="1" t="s">
        <v>1948</v>
      </c>
      <c r="BRC6" s="1" t="s">
        <v>1948</v>
      </c>
      <c r="BRD6" s="1" t="s">
        <v>1948</v>
      </c>
      <c r="BRE6" s="1" t="s">
        <v>1949</v>
      </c>
      <c r="BRF6">
        <v>70698</v>
      </c>
      <c r="BRG6">
        <v>6787</v>
      </c>
      <c r="BRH6">
        <v>3926</v>
      </c>
      <c r="BRI6">
        <v>1239</v>
      </c>
      <c r="BRJ6">
        <v>14036</v>
      </c>
      <c r="BRK6">
        <v>3300</v>
      </c>
      <c r="BRL6">
        <v>0</v>
      </c>
      <c r="BRM6" s="1" t="s">
        <v>1948</v>
      </c>
      <c r="BRN6" s="1" t="s">
        <v>1948</v>
      </c>
      <c r="BRO6">
        <v>10603</v>
      </c>
      <c r="BRP6">
        <v>141423</v>
      </c>
      <c r="BRQ6">
        <v>0</v>
      </c>
      <c r="BRR6">
        <v>0</v>
      </c>
      <c r="BRS6">
        <v>0</v>
      </c>
      <c r="BRT6" s="1" t="s">
        <v>1948</v>
      </c>
      <c r="BRU6" s="2">
        <v>35338</v>
      </c>
      <c r="BRV6" s="1" t="s">
        <v>1948</v>
      </c>
      <c r="BRW6" s="1" t="s">
        <v>1948</v>
      </c>
      <c r="BRX6" s="1" t="s">
        <v>1948</v>
      </c>
      <c r="BRY6" s="1" t="s">
        <v>1948</v>
      </c>
      <c r="BRZ6" s="1" t="s">
        <v>1948</v>
      </c>
      <c r="BSA6" s="1" t="s">
        <v>1948</v>
      </c>
      <c r="BSB6" s="1" t="s">
        <v>1948</v>
      </c>
      <c r="BSC6" s="1" t="s">
        <v>1948</v>
      </c>
      <c r="BSD6" s="1" t="s">
        <v>1948</v>
      </c>
      <c r="BSE6" s="1" t="s">
        <v>1948</v>
      </c>
      <c r="BSF6" s="1" t="s">
        <v>1948</v>
      </c>
      <c r="BSG6" s="1" t="s">
        <v>1948</v>
      </c>
      <c r="BSH6" s="1" t="s">
        <v>1948</v>
      </c>
      <c r="BSI6" s="1" t="s">
        <v>1948</v>
      </c>
      <c r="BSJ6" s="1" t="s">
        <v>1948</v>
      </c>
      <c r="BSK6" s="1" t="s">
        <v>1949</v>
      </c>
      <c r="BSL6">
        <v>37345</v>
      </c>
      <c r="BSM6">
        <v>3999</v>
      </c>
      <c r="BSN6" s="1" t="s">
        <v>1948</v>
      </c>
      <c r="BSO6">
        <v>3911</v>
      </c>
      <c r="BSP6">
        <v>160</v>
      </c>
      <c r="BSQ6">
        <v>494</v>
      </c>
      <c r="BSR6">
        <v>0</v>
      </c>
      <c r="BSS6" s="1" t="s">
        <v>1948</v>
      </c>
      <c r="BST6" s="1" t="s">
        <v>1948</v>
      </c>
      <c r="BSU6" s="1" t="s">
        <v>1951</v>
      </c>
      <c r="BSV6">
        <v>39145</v>
      </c>
      <c r="BSW6">
        <v>2081</v>
      </c>
      <c r="BSX6">
        <v>0</v>
      </c>
      <c r="BSY6">
        <v>2081</v>
      </c>
      <c r="BSZ6" s="1" t="s">
        <v>1948</v>
      </c>
      <c r="BTA6" s="2">
        <v>35338</v>
      </c>
      <c r="BTB6">
        <v>17570</v>
      </c>
      <c r="BTC6">
        <v>161831</v>
      </c>
      <c r="BTD6">
        <v>112825</v>
      </c>
      <c r="BTE6">
        <v>330</v>
      </c>
      <c r="BTF6">
        <v>4244</v>
      </c>
      <c r="BTG6">
        <v>7204</v>
      </c>
      <c r="BTH6">
        <v>4296</v>
      </c>
      <c r="BTI6">
        <v>40678</v>
      </c>
      <c r="BTJ6">
        <v>78532</v>
      </c>
      <c r="BTK6">
        <v>1605</v>
      </c>
      <c r="BTL6">
        <v>159641</v>
      </c>
      <c r="BTM6">
        <v>0</v>
      </c>
      <c r="BTN6">
        <v>19205</v>
      </c>
      <c r="BTO6">
        <v>0</v>
      </c>
      <c r="BTP6">
        <v>2403</v>
      </c>
      <c r="BTQ6" s="2">
        <v>35430</v>
      </c>
      <c r="BTR6">
        <v>25449</v>
      </c>
      <c r="BTS6">
        <v>117781</v>
      </c>
      <c r="BTT6">
        <v>81416</v>
      </c>
      <c r="BTU6">
        <v>7184</v>
      </c>
      <c r="BTV6">
        <v>14049</v>
      </c>
      <c r="BTW6">
        <v>15431</v>
      </c>
      <c r="BTX6">
        <v>2005</v>
      </c>
      <c r="BTY6">
        <v>24218</v>
      </c>
      <c r="BTZ6">
        <v>25037</v>
      </c>
      <c r="BUA6">
        <v>158</v>
      </c>
      <c r="BUB6">
        <v>79326</v>
      </c>
      <c r="BUC6">
        <v>3332</v>
      </c>
      <c r="BUD6">
        <v>399</v>
      </c>
      <c r="BUE6">
        <v>3332</v>
      </c>
      <c r="BUF6">
        <v>1496</v>
      </c>
      <c r="BUG6" s="2">
        <v>35430</v>
      </c>
      <c r="BUH6" s="1" t="s">
        <v>1950</v>
      </c>
      <c r="BUI6" s="1" t="s">
        <v>1950</v>
      </c>
      <c r="BUJ6" s="1" t="s">
        <v>1950</v>
      </c>
      <c r="BUK6" s="1" t="s">
        <v>1950</v>
      </c>
      <c r="BUL6" s="1" t="s">
        <v>1950</v>
      </c>
      <c r="BUM6" s="1" t="s">
        <v>1950</v>
      </c>
      <c r="BUN6" s="1" t="s">
        <v>1950</v>
      </c>
      <c r="BUO6" s="1" t="s">
        <v>1950</v>
      </c>
      <c r="BUP6" s="1" t="s">
        <v>1950</v>
      </c>
      <c r="BUQ6" s="1" t="s">
        <v>1950</v>
      </c>
      <c r="BUR6" s="1" t="s">
        <v>1950</v>
      </c>
      <c r="BUS6" s="1" t="s">
        <v>1950</v>
      </c>
      <c r="BUT6" s="1" t="s">
        <v>1950</v>
      </c>
      <c r="BUU6" s="1" t="s">
        <v>1950</v>
      </c>
      <c r="BUV6" s="1" t="s">
        <v>1950</v>
      </c>
      <c r="BUW6" s="1" t="s">
        <v>1950</v>
      </c>
      <c r="BUX6">
        <v>17081</v>
      </c>
      <c r="BUY6">
        <v>31284</v>
      </c>
      <c r="BUZ6">
        <v>11429</v>
      </c>
      <c r="BVA6">
        <v>23185</v>
      </c>
      <c r="BVB6">
        <v>39040</v>
      </c>
      <c r="BVC6">
        <v>30307</v>
      </c>
      <c r="BVD6">
        <v>114206</v>
      </c>
      <c r="BVE6" s="1" t="s">
        <v>1948</v>
      </c>
      <c r="BVF6" s="1" t="s">
        <v>1948</v>
      </c>
      <c r="BVG6">
        <v>898</v>
      </c>
      <c r="BVH6">
        <v>346123</v>
      </c>
      <c r="BVI6">
        <v>10295</v>
      </c>
      <c r="BVJ6">
        <v>143115</v>
      </c>
      <c r="BVK6">
        <v>10295</v>
      </c>
      <c r="BVL6" s="1" t="s">
        <v>1948</v>
      </c>
      <c r="BVM6" s="2">
        <v>35338</v>
      </c>
      <c r="BVN6" s="1" t="s">
        <v>1950</v>
      </c>
      <c r="BVO6" s="1" t="s">
        <v>1950</v>
      </c>
      <c r="BVP6" s="1" t="s">
        <v>1950</v>
      </c>
      <c r="BVQ6" s="1" t="s">
        <v>1950</v>
      </c>
      <c r="BVR6" s="1" t="s">
        <v>1950</v>
      </c>
      <c r="BVS6" s="1" t="s">
        <v>1950</v>
      </c>
      <c r="BVT6" s="1" t="s">
        <v>1950</v>
      </c>
      <c r="BVU6" s="1" t="s">
        <v>1950</v>
      </c>
      <c r="BVV6" s="1" t="s">
        <v>1950</v>
      </c>
      <c r="BVW6" s="1" t="s">
        <v>1950</v>
      </c>
      <c r="BVX6" s="1" t="s">
        <v>1950</v>
      </c>
      <c r="BVY6" s="1" t="s">
        <v>1950</v>
      </c>
      <c r="BVZ6" s="1" t="s">
        <v>1950</v>
      </c>
      <c r="BWA6" s="1" t="s">
        <v>1950</v>
      </c>
      <c r="BWB6" s="1" t="s">
        <v>1950</v>
      </c>
      <c r="BWC6" s="1" t="s">
        <v>1950</v>
      </c>
      <c r="BWD6" s="1" t="s">
        <v>1950</v>
      </c>
      <c r="BWE6" s="1" t="s">
        <v>1950</v>
      </c>
      <c r="BWF6" s="1" t="s">
        <v>1950</v>
      </c>
      <c r="BWG6" s="1" t="s">
        <v>1950</v>
      </c>
      <c r="BWH6" s="1" t="s">
        <v>1950</v>
      </c>
      <c r="BWI6" s="1" t="s">
        <v>1950</v>
      </c>
      <c r="BWJ6" s="1" t="s">
        <v>1950</v>
      </c>
      <c r="BWK6" s="1" t="s">
        <v>1950</v>
      </c>
      <c r="BWL6" s="1" t="s">
        <v>1950</v>
      </c>
      <c r="BWM6" s="1" t="s">
        <v>1950</v>
      </c>
      <c r="BWN6" s="1" t="s">
        <v>1950</v>
      </c>
      <c r="BWO6" s="1" t="s">
        <v>1950</v>
      </c>
      <c r="BWP6" s="1" t="s">
        <v>1950</v>
      </c>
      <c r="BWQ6" s="1" t="s">
        <v>1950</v>
      </c>
      <c r="BWR6" s="1" t="s">
        <v>1950</v>
      </c>
      <c r="BWS6" s="1" t="s">
        <v>1950</v>
      </c>
      <c r="BWT6" s="1" t="s">
        <v>1950</v>
      </c>
      <c r="BWU6" s="1" t="s">
        <v>1950</v>
      </c>
      <c r="BWV6" s="1" t="s">
        <v>1950</v>
      </c>
      <c r="BWW6" s="1" t="s">
        <v>1950</v>
      </c>
      <c r="BWX6" s="1" t="s">
        <v>1950</v>
      </c>
      <c r="BWY6" s="1" t="s">
        <v>1950</v>
      </c>
      <c r="BWZ6" s="1" t="s">
        <v>1950</v>
      </c>
      <c r="BXA6" s="1" t="s">
        <v>1950</v>
      </c>
      <c r="BXB6" s="1" t="s">
        <v>1950</v>
      </c>
      <c r="BXC6" s="1" t="s">
        <v>1950</v>
      </c>
      <c r="BXD6" s="1" t="s">
        <v>1950</v>
      </c>
      <c r="BXE6" s="1" t="s">
        <v>1950</v>
      </c>
      <c r="BXF6" s="1" t="s">
        <v>1950</v>
      </c>
      <c r="BXG6" s="1" t="s">
        <v>1950</v>
      </c>
      <c r="BXH6" s="1" t="s">
        <v>1950</v>
      </c>
      <c r="BXI6" s="1" t="s">
        <v>1950</v>
      </c>
      <c r="BXJ6">
        <v>124211</v>
      </c>
      <c r="BXK6">
        <v>755694</v>
      </c>
      <c r="BXL6" s="1" t="s">
        <v>1948</v>
      </c>
      <c r="BXM6">
        <v>18938</v>
      </c>
      <c r="BXN6">
        <v>3567</v>
      </c>
      <c r="BXO6" s="1" t="s">
        <v>1948</v>
      </c>
      <c r="BXP6">
        <v>0</v>
      </c>
      <c r="BXQ6" s="1" t="s">
        <v>1948</v>
      </c>
      <c r="BXR6" s="1" t="s">
        <v>1948</v>
      </c>
      <c r="BXS6">
        <v>22952</v>
      </c>
      <c r="BXT6">
        <v>2923017</v>
      </c>
      <c r="BXU6">
        <v>10872</v>
      </c>
      <c r="BXV6">
        <v>0</v>
      </c>
      <c r="BXW6">
        <v>10872</v>
      </c>
      <c r="BXX6">
        <v>9203</v>
      </c>
      <c r="BXY6" s="2">
        <v>35430</v>
      </c>
      <c r="BXZ6">
        <v>87600</v>
      </c>
      <c r="BYA6">
        <v>705276</v>
      </c>
      <c r="BYB6">
        <v>592531</v>
      </c>
      <c r="BYC6">
        <v>20493</v>
      </c>
      <c r="BYD6">
        <v>14859</v>
      </c>
      <c r="BYE6">
        <v>16881</v>
      </c>
      <c r="BYF6">
        <v>26037</v>
      </c>
      <c r="BYG6">
        <v>148856</v>
      </c>
      <c r="BYH6">
        <v>125671</v>
      </c>
      <c r="BYI6">
        <v>9358</v>
      </c>
      <c r="BYJ6">
        <v>275257</v>
      </c>
      <c r="BYK6">
        <v>11687</v>
      </c>
      <c r="BYL6">
        <v>3989</v>
      </c>
      <c r="BYM6">
        <v>11687</v>
      </c>
      <c r="BYN6">
        <v>1899</v>
      </c>
      <c r="BYO6" s="2">
        <v>35430</v>
      </c>
      <c r="BYP6">
        <v>30678</v>
      </c>
      <c r="BYQ6">
        <v>23681</v>
      </c>
      <c r="BYR6" s="1" t="s">
        <v>1948</v>
      </c>
      <c r="BYS6" s="1" t="s">
        <v>1951</v>
      </c>
      <c r="BYT6">
        <v>70</v>
      </c>
      <c r="BYU6" s="1" t="s">
        <v>1948</v>
      </c>
      <c r="BYV6">
        <v>238796</v>
      </c>
      <c r="BYW6" s="1" t="s">
        <v>1948</v>
      </c>
      <c r="BYX6" s="1" t="s">
        <v>1948</v>
      </c>
      <c r="BYY6" s="1" t="s">
        <v>1951</v>
      </c>
      <c r="BYZ6">
        <v>492307</v>
      </c>
      <c r="BZA6">
        <v>0</v>
      </c>
      <c r="BZB6">
        <v>10615</v>
      </c>
      <c r="BZC6">
        <v>0</v>
      </c>
      <c r="BZD6" s="1" t="s">
        <v>1948</v>
      </c>
      <c r="BZE6" s="2">
        <v>35430</v>
      </c>
      <c r="BZF6">
        <v>1636980</v>
      </c>
      <c r="BZG6">
        <v>2516159</v>
      </c>
      <c r="BZH6" s="1" t="s">
        <v>1948</v>
      </c>
      <c r="BZI6" s="1" t="s">
        <v>1951</v>
      </c>
      <c r="BZJ6">
        <v>126647</v>
      </c>
      <c r="BZK6" s="1" t="s">
        <v>1951</v>
      </c>
      <c r="BZL6">
        <v>16786729</v>
      </c>
      <c r="BZM6" s="1" t="s">
        <v>1948</v>
      </c>
      <c r="BZN6" s="1" t="s">
        <v>1948</v>
      </c>
      <c r="BZO6" s="1" t="s">
        <v>1948</v>
      </c>
      <c r="BZP6">
        <v>37690734</v>
      </c>
      <c r="BZQ6">
        <v>88051</v>
      </c>
      <c r="BZR6">
        <v>3506179</v>
      </c>
      <c r="BZS6">
        <v>88051</v>
      </c>
      <c r="BZT6" s="1" t="s">
        <v>1948</v>
      </c>
      <c r="BZU6" s="2">
        <v>35430</v>
      </c>
      <c r="BZV6" s="1" t="s">
        <v>1948</v>
      </c>
      <c r="BZW6" s="1" t="s">
        <v>1948</v>
      </c>
      <c r="BZX6" s="1" t="s">
        <v>1948</v>
      </c>
      <c r="BZY6" s="1" t="s">
        <v>1948</v>
      </c>
      <c r="BZZ6" s="1" t="s">
        <v>1948</v>
      </c>
      <c r="CAA6" s="1" t="s">
        <v>1948</v>
      </c>
      <c r="CAB6" s="1" t="s">
        <v>1948</v>
      </c>
      <c r="CAC6" s="1" t="s">
        <v>1948</v>
      </c>
      <c r="CAD6" s="1" t="s">
        <v>1948</v>
      </c>
      <c r="CAE6" s="1" t="s">
        <v>1948</v>
      </c>
      <c r="CAF6" s="1" t="s">
        <v>1948</v>
      </c>
      <c r="CAG6" s="1" t="s">
        <v>1948</v>
      </c>
      <c r="CAH6" s="1" t="s">
        <v>1948</v>
      </c>
      <c r="CAI6" s="1" t="s">
        <v>1948</v>
      </c>
      <c r="CAJ6" s="1" t="s">
        <v>1948</v>
      </c>
      <c r="CAK6" s="1" t="s">
        <v>1949</v>
      </c>
      <c r="CAL6">
        <v>1257521</v>
      </c>
      <c r="CAM6">
        <v>3259478</v>
      </c>
      <c r="CAN6" s="1" t="s">
        <v>1948</v>
      </c>
      <c r="CAO6" s="1" t="s">
        <v>1948</v>
      </c>
      <c r="CAP6">
        <v>11147</v>
      </c>
      <c r="CAQ6" s="1" t="s">
        <v>1948</v>
      </c>
      <c r="CAR6">
        <v>22700331</v>
      </c>
      <c r="CAS6" s="1" t="s">
        <v>1948</v>
      </c>
      <c r="CAT6" s="1" t="s">
        <v>1948</v>
      </c>
      <c r="CAU6" s="1" t="s">
        <v>1948</v>
      </c>
      <c r="CAV6">
        <v>49336747</v>
      </c>
      <c r="CAW6">
        <v>106185</v>
      </c>
      <c r="CAX6">
        <v>9225798</v>
      </c>
      <c r="CAY6">
        <v>106185</v>
      </c>
      <c r="CAZ6" s="1" t="s">
        <v>1948</v>
      </c>
      <c r="CBA6" s="2">
        <v>35430</v>
      </c>
      <c r="CBB6" s="1" t="s">
        <v>1950</v>
      </c>
      <c r="CBC6" s="1" t="s">
        <v>1950</v>
      </c>
      <c r="CBD6" s="1" t="s">
        <v>1950</v>
      </c>
      <c r="CBE6" s="1" t="s">
        <v>1950</v>
      </c>
      <c r="CBF6" s="1" t="s">
        <v>1950</v>
      </c>
      <c r="CBG6" s="1" t="s">
        <v>1950</v>
      </c>
      <c r="CBH6" s="1" t="s">
        <v>1950</v>
      </c>
      <c r="CBI6" s="1" t="s">
        <v>1950</v>
      </c>
      <c r="CBJ6" s="1" t="s">
        <v>1950</v>
      </c>
      <c r="CBK6" s="1" t="s">
        <v>1950</v>
      </c>
      <c r="CBL6" s="1" t="s">
        <v>1950</v>
      </c>
      <c r="CBM6" s="1" t="s">
        <v>1950</v>
      </c>
      <c r="CBN6" s="1" t="s">
        <v>1950</v>
      </c>
      <c r="CBO6" s="1" t="s">
        <v>1950</v>
      </c>
      <c r="CBP6" s="1" t="s">
        <v>1950</v>
      </c>
      <c r="CBQ6" s="1" t="s">
        <v>1950</v>
      </c>
      <c r="CBR6">
        <v>620200</v>
      </c>
      <c r="CBS6">
        <v>196432</v>
      </c>
      <c r="CBT6">
        <v>164562</v>
      </c>
      <c r="CBU6">
        <v>70314</v>
      </c>
      <c r="CBV6">
        <v>18742</v>
      </c>
      <c r="CBW6">
        <v>18634</v>
      </c>
      <c r="CBX6">
        <v>1561</v>
      </c>
      <c r="CBY6">
        <v>62037</v>
      </c>
      <c r="CBZ6">
        <v>25618</v>
      </c>
      <c r="CCA6">
        <v>2609</v>
      </c>
      <c r="CCB6">
        <v>806587</v>
      </c>
      <c r="CCC6">
        <v>50906</v>
      </c>
      <c r="CCD6">
        <v>5156</v>
      </c>
      <c r="CCE6">
        <v>50906</v>
      </c>
      <c r="CCF6">
        <v>309</v>
      </c>
      <c r="CCG6" s="2">
        <v>35430</v>
      </c>
      <c r="CCH6">
        <v>1705407</v>
      </c>
      <c r="CCI6">
        <v>2171807</v>
      </c>
      <c r="CCJ6">
        <v>1429096</v>
      </c>
      <c r="CCK6">
        <v>196595</v>
      </c>
      <c r="CCL6">
        <v>423350</v>
      </c>
      <c r="CCM6">
        <v>316516</v>
      </c>
      <c r="CCN6">
        <v>117435</v>
      </c>
      <c r="CCO6">
        <v>894804</v>
      </c>
      <c r="CCP6">
        <v>354062</v>
      </c>
      <c r="CCQ6">
        <v>68003</v>
      </c>
      <c r="CCR6">
        <v>4994070</v>
      </c>
      <c r="CCS6">
        <v>86255</v>
      </c>
      <c r="CCT6">
        <v>587093</v>
      </c>
      <c r="CCU6">
        <v>86255</v>
      </c>
      <c r="CCV6">
        <v>15547</v>
      </c>
      <c r="CCW6" s="2">
        <v>35246</v>
      </c>
      <c r="CCX6" s="1" t="s">
        <v>1950</v>
      </c>
      <c r="CCY6" s="1" t="s">
        <v>1950</v>
      </c>
      <c r="CCZ6" s="1" t="s">
        <v>1950</v>
      </c>
      <c r="CDA6" s="1" t="s">
        <v>1950</v>
      </c>
      <c r="CDB6" s="1" t="s">
        <v>1950</v>
      </c>
      <c r="CDC6" s="1" t="s">
        <v>1950</v>
      </c>
      <c r="CDD6" s="1" t="s">
        <v>1950</v>
      </c>
      <c r="CDE6" s="1" t="s">
        <v>1950</v>
      </c>
      <c r="CDF6" s="1" t="s">
        <v>1950</v>
      </c>
      <c r="CDG6" s="1" t="s">
        <v>1950</v>
      </c>
      <c r="CDH6" s="1" t="s">
        <v>1950</v>
      </c>
      <c r="CDI6" s="1" t="s">
        <v>1950</v>
      </c>
      <c r="CDJ6" s="1" t="s">
        <v>1950</v>
      </c>
      <c r="CDK6" s="1" t="s">
        <v>1950</v>
      </c>
      <c r="CDL6" s="1" t="s">
        <v>1950</v>
      </c>
      <c r="CDM6" s="1" t="s">
        <v>1950</v>
      </c>
      <c r="CDN6">
        <v>337798</v>
      </c>
      <c r="CDO6">
        <v>842764</v>
      </c>
      <c r="CDP6">
        <v>435030</v>
      </c>
      <c r="CDQ6">
        <v>43832</v>
      </c>
      <c r="CDR6">
        <v>266380</v>
      </c>
      <c r="CDS6">
        <v>179898</v>
      </c>
      <c r="CDT6">
        <v>47192</v>
      </c>
      <c r="CDU6">
        <v>380032</v>
      </c>
      <c r="CDV6">
        <v>122913</v>
      </c>
      <c r="CDW6">
        <v>76514</v>
      </c>
      <c r="CDX6">
        <v>1904418</v>
      </c>
      <c r="CDY6">
        <v>17384</v>
      </c>
      <c r="CDZ6">
        <v>81807</v>
      </c>
      <c r="CEA6">
        <v>17384</v>
      </c>
      <c r="CEB6">
        <v>2708</v>
      </c>
      <c r="CEC6" s="2">
        <v>35430</v>
      </c>
      <c r="CED6" s="1" t="s">
        <v>1950</v>
      </c>
      <c r="CEE6" s="1" t="s">
        <v>1950</v>
      </c>
      <c r="CEF6" s="1" t="s">
        <v>1950</v>
      </c>
      <c r="CEG6" s="1" t="s">
        <v>1950</v>
      </c>
      <c r="CEH6" s="1" t="s">
        <v>1950</v>
      </c>
      <c r="CEI6" s="1" t="s">
        <v>1950</v>
      </c>
      <c r="CEJ6" s="1" t="s">
        <v>1950</v>
      </c>
      <c r="CEK6" s="1" t="s">
        <v>1950</v>
      </c>
      <c r="CEL6" s="1" t="s">
        <v>1950</v>
      </c>
      <c r="CEM6" s="1" t="s">
        <v>1950</v>
      </c>
      <c r="CEN6" s="1" t="s">
        <v>1950</v>
      </c>
      <c r="CEO6" s="1" t="s">
        <v>1950</v>
      </c>
      <c r="CEP6" s="1" t="s">
        <v>1950</v>
      </c>
      <c r="CEQ6" s="1" t="s">
        <v>1950</v>
      </c>
      <c r="CER6" s="1" t="s">
        <v>1950</v>
      </c>
      <c r="CES6" s="1" t="s">
        <v>1950</v>
      </c>
      <c r="CET6">
        <v>269673</v>
      </c>
      <c r="CEU6">
        <v>1680626</v>
      </c>
      <c r="CEV6">
        <v>1276522</v>
      </c>
      <c r="CEW6">
        <v>115741</v>
      </c>
      <c r="CEX6">
        <v>73313</v>
      </c>
      <c r="CEY6">
        <v>72831</v>
      </c>
      <c r="CEZ6">
        <v>10198</v>
      </c>
      <c r="CFA6">
        <v>694479</v>
      </c>
      <c r="CFB6">
        <v>149647</v>
      </c>
      <c r="CFC6">
        <v>153324</v>
      </c>
      <c r="CFD6">
        <v>994173</v>
      </c>
      <c r="CFE6">
        <v>47523</v>
      </c>
      <c r="CFF6">
        <v>11585</v>
      </c>
      <c r="CFG6">
        <v>47523</v>
      </c>
      <c r="CFH6">
        <v>16443</v>
      </c>
      <c r="CFI6" s="2">
        <v>35338</v>
      </c>
      <c r="CFJ6">
        <v>39688</v>
      </c>
      <c r="CFK6">
        <v>345169</v>
      </c>
      <c r="CFL6">
        <v>290923</v>
      </c>
      <c r="CFM6">
        <v>7600</v>
      </c>
      <c r="CFN6" s="1" t="s">
        <v>1948</v>
      </c>
      <c r="CFO6">
        <v>6241</v>
      </c>
      <c r="CFP6">
        <v>78015</v>
      </c>
      <c r="CFQ6">
        <v>250069</v>
      </c>
      <c r="CFR6">
        <v>147429</v>
      </c>
      <c r="CFS6">
        <v>4419</v>
      </c>
      <c r="CFT6">
        <v>286794</v>
      </c>
      <c r="CFU6">
        <v>-4908</v>
      </c>
      <c r="CFV6">
        <v>48882</v>
      </c>
      <c r="CFW6">
        <v>-4908</v>
      </c>
      <c r="CFX6">
        <v>3953</v>
      </c>
      <c r="CFY6" s="2">
        <v>35430</v>
      </c>
      <c r="CFZ6" s="1" t="s">
        <v>1950</v>
      </c>
      <c r="CGA6" s="1" t="s">
        <v>1950</v>
      </c>
      <c r="CGB6" s="1" t="s">
        <v>1950</v>
      </c>
      <c r="CGC6" s="1" t="s">
        <v>1950</v>
      </c>
      <c r="CGD6" s="1" t="s">
        <v>1950</v>
      </c>
      <c r="CGE6" s="1" t="s">
        <v>1950</v>
      </c>
      <c r="CGF6" s="1" t="s">
        <v>1950</v>
      </c>
      <c r="CGG6" s="1" t="s">
        <v>1950</v>
      </c>
      <c r="CGH6" s="1" t="s">
        <v>1950</v>
      </c>
      <c r="CGI6" s="1" t="s">
        <v>1950</v>
      </c>
      <c r="CGJ6" s="1" t="s">
        <v>1950</v>
      </c>
      <c r="CGK6" s="1" t="s">
        <v>1950</v>
      </c>
      <c r="CGL6" s="1" t="s">
        <v>1950</v>
      </c>
      <c r="CGM6" s="1" t="s">
        <v>1950</v>
      </c>
      <c r="CGN6" s="1" t="s">
        <v>1950</v>
      </c>
      <c r="CGO6" s="1" t="s">
        <v>1950</v>
      </c>
      <c r="CGP6" s="1" t="s">
        <v>1950</v>
      </c>
      <c r="CGQ6" s="1" t="s">
        <v>1950</v>
      </c>
      <c r="CGR6" s="1" t="s">
        <v>1950</v>
      </c>
      <c r="CGS6" s="1" t="s">
        <v>1950</v>
      </c>
      <c r="CGT6" s="1" t="s">
        <v>1950</v>
      </c>
      <c r="CGU6" s="1" t="s">
        <v>1950</v>
      </c>
      <c r="CGV6" s="1" t="s">
        <v>1950</v>
      </c>
      <c r="CGW6" s="1" t="s">
        <v>1950</v>
      </c>
      <c r="CGX6" s="1" t="s">
        <v>1950</v>
      </c>
      <c r="CGY6" s="1" t="s">
        <v>1950</v>
      </c>
      <c r="CGZ6" s="1" t="s">
        <v>1950</v>
      </c>
      <c r="CHA6" s="1" t="s">
        <v>1950</v>
      </c>
      <c r="CHB6" s="1" t="s">
        <v>1950</v>
      </c>
      <c r="CHC6" s="1" t="s">
        <v>1950</v>
      </c>
      <c r="CHD6" s="1" t="s">
        <v>1950</v>
      </c>
      <c r="CHE6" s="1" t="s">
        <v>1950</v>
      </c>
      <c r="CHF6" s="1" t="s">
        <v>1951</v>
      </c>
      <c r="CHG6" s="1" t="s">
        <v>1951</v>
      </c>
      <c r="CHH6" s="1" t="s">
        <v>1951</v>
      </c>
      <c r="CHI6" s="1" t="s">
        <v>1951</v>
      </c>
      <c r="CHJ6" s="1" t="s">
        <v>1951</v>
      </c>
      <c r="CHK6" s="1" t="s">
        <v>1951</v>
      </c>
      <c r="CHL6" s="1" t="s">
        <v>1951</v>
      </c>
      <c r="CHM6" s="1" t="s">
        <v>1951</v>
      </c>
      <c r="CHN6" s="1" t="s">
        <v>1951</v>
      </c>
      <c r="CHO6" s="1" t="s">
        <v>1951</v>
      </c>
      <c r="CHP6" s="1" t="s">
        <v>1951</v>
      </c>
      <c r="CHQ6" s="1" t="s">
        <v>1951</v>
      </c>
      <c r="CHR6" s="1" t="s">
        <v>1951</v>
      </c>
      <c r="CHS6" s="1" t="s">
        <v>1951</v>
      </c>
      <c r="CHT6" s="1" t="s">
        <v>1951</v>
      </c>
      <c r="CHU6" s="1" t="s">
        <v>1951</v>
      </c>
      <c r="CHV6">
        <v>22916</v>
      </c>
      <c r="CHW6">
        <v>185096</v>
      </c>
      <c r="CHX6" s="1" t="s">
        <v>1951</v>
      </c>
      <c r="CHY6">
        <v>-7531</v>
      </c>
      <c r="CHZ6">
        <v>2812</v>
      </c>
      <c r="CIA6">
        <v>4588</v>
      </c>
      <c r="CIB6">
        <v>3183</v>
      </c>
      <c r="CIC6">
        <v>56752</v>
      </c>
      <c r="CID6">
        <v>27216</v>
      </c>
      <c r="CIE6" s="1" t="s">
        <v>1951</v>
      </c>
      <c r="CIF6">
        <v>72222</v>
      </c>
      <c r="CIG6">
        <v>-6894</v>
      </c>
      <c r="CIH6">
        <v>488</v>
      </c>
      <c r="CII6">
        <v>-6894</v>
      </c>
      <c r="CIJ6" s="1" t="s">
        <v>1951</v>
      </c>
      <c r="CIK6" s="2">
        <v>35430</v>
      </c>
      <c r="CIL6">
        <v>396011</v>
      </c>
      <c r="CIM6">
        <v>1941373</v>
      </c>
      <c r="CIN6">
        <v>1498052</v>
      </c>
      <c r="CIO6">
        <v>106066</v>
      </c>
      <c r="CIP6">
        <v>87361</v>
      </c>
      <c r="CIQ6">
        <v>73559</v>
      </c>
      <c r="CIR6">
        <v>46345</v>
      </c>
      <c r="CIS6">
        <v>619507</v>
      </c>
      <c r="CIT6">
        <v>247171</v>
      </c>
      <c r="CIU6">
        <v>92928</v>
      </c>
      <c r="CIV6">
        <v>924607</v>
      </c>
      <c r="CIW6">
        <v>48718</v>
      </c>
      <c r="CIX6">
        <v>101765</v>
      </c>
      <c r="CIY6">
        <v>48718</v>
      </c>
      <c r="CIZ6">
        <v>34717</v>
      </c>
      <c r="CJA6" s="2">
        <v>35430</v>
      </c>
      <c r="CJB6" s="1" t="s">
        <v>1950</v>
      </c>
      <c r="CJC6" s="1" t="s">
        <v>1950</v>
      </c>
      <c r="CJD6" s="1" t="s">
        <v>1950</v>
      </c>
      <c r="CJE6" s="1" t="s">
        <v>1950</v>
      </c>
      <c r="CJF6" s="1" t="s">
        <v>1950</v>
      </c>
      <c r="CJG6" s="1" t="s">
        <v>1950</v>
      </c>
      <c r="CJH6" s="1" t="s">
        <v>1950</v>
      </c>
      <c r="CJI6" s="1" t="s">
        <v>1950</v>
      </c>
      <c r="CJJ6" s="1" t="s">
        <v>1950</v>
      </c>
      <c r="CJK6" s="1" t="s">
        <v>1950</v>
      </c>
      <c r="CJL6" s="1" t="s">
        <v>1950</v>
      </c>
      <c r="CJM6" s="1" t="s">
        <v>1950</v>
      </c>
      <c r="CJN6" s="1" t="s">
        <v>1950</v>
      </c>
      <c r="CJO6" s="1" t="s">
        <v>1950</v>
      </c>
      <c r="CJP6" s="1" t="s">
        <v>1950</v>
      </c>
      <c r="CJQ6" s="1" t="s">
        <v>1950</v>
      </c>
      <c r="CJR6">
        <v>341926</v>
      </c>
      <c r="CJS6">
        <v>2090722</v>
      </c>
      <c r="CJT6">
        <v>1580088</v>
      </c>
      <c r="CJU6">
        <v>97152</v>
      </c>
      <c r="CJV6">
        <v>150470</v>
      </c>
      <c r="CJW6">
        <v>125984</v>
      </c>
      <c r="CJX6">
        <v>135825</v>
      </c>
      <c r="CJY6">
        <v>566175</v>
      </c>
      <c r="CJZ6">
        <v>608220</v>
      </c>
      <c r="CKA6">
        <v>23948</v>
      </c>
      <c r="CKB6">
        <v>1578680</v>
      </c>
      <c r="CKC6">
        <v>26327</v>
      </c>
      <c r="CKD6">
        <v>166771</v>
      </c>
      <c r="CKE6">
        <v>26327</v>
      </c>
      <c r="CKF6">
        <v>10923</v>
      </c>
      <c r="CKG6" s="2">
        <v>35430</v>
      </c>
      <c r="CKH6">
        <v>-2827</v>
      </c>
      <c r="CKI6">
        <v>32254</v>
      </c>
      <c r="CKJ6" s="1" t="s">
        <v>1951</v>
      </c>
      <c r="CKK6">
        <v>9663</v>
      </c>
      <c r="CKL6">
        <v>363</v>
      </c>
      <c r="CKM6">
        <v>6982</v>
      </c>
      <c r="CKN6">
        <v>12642</v>
      </c>
      <c r="CKO6">
        <v>36954</v>
      </c>
      <c r="CKP6">
        <v>40741</v>
      </c>
      <c r="CKQ6" s="1" t="s">
        <v>1948</v>
      </c>
      <c r="CKR6">
        <v>71197</v>
      </c>
      <c r="CKS6">
        <v>6799</v>
      </c>
      <c r="CKT6">
        <v>10643</v>
      </c>
      <c r="CKU6">
        <v>6799</v>
      </c>
      <c r="CKV6" s="1" t="s">
        <v>1948</v>
      </c>
      <c r="CKW6" s="2">
        <v>35430</v>
      </c>
      <c r="CKX6" s="1" t="s">
        <v>1950</v>
      </c>
      <c r="CKY6" s="1" t="s">
        <v>1950</v>
      </c>
      <c r="CKZ6" s="1" t="s">
        <v>1950</v>
      </c>
      <c r="CLA6" s="1" t="s">
        <v>1950</v>
      </c>
      <c r="CLB6" s="1" t="s">
        <v>1950</v>
      </c>
      <c r="CLC6" s="1" t="s">
        <v>1950</v>
      </c>
      <c r="CLD6" s="1" t="s">
        <v>1950</v>
      </c>
      <c r="CLE6" s="1" t="s">
        <v>1950</v>
      </c>
      <c r="CLF6" s="1" t="s">
        <v>1950</v>
      </c>
      <c r="CLG6" s="1" t="s">
        <v>1950</v>
      </c>
      <c r="CLH6" s="1" t="s">
        <v>1950</v>
      </c>
      <c r="CLI6" s="1" t="s">
        <v>1950</v>
      </c>
      <c r="CLJ6" s="1" t="s">
        <v>1950</v>
      </c>
      <c r="CLK6" s="1" t="s">
        <v>1950</v>
      </c>
      <c r="CLL6" s="1" t="s">
        <v>1950</v>
      </c>
      <c r="CLM6" s="1" t="s">
        <v>1950</v>
      </c>
      <c r="CLN6" s="1" t="s">
        <v>1950</v>
      </c>
      <c r="CLO6" s="1" t="s">
        <v>1950</v>
      </c>
      <c r="CLP6" s="1" t="s">
        <v>1950</v>
      </c>
      <c r="CLQ6" s="1" t="s">
        <v>1950</v>
      </c>
      <c r="CLR6" s="1" t="s">
        <v>1950</v>
      </c>
      <c r="CLS6" s="1" t="s">
        <v>1950</v>
      </c>
      <c r="CLT6" s="1" t="s">
        <v>1950</v>
      </c>
      <c r="CLU6" s="1" t="s">
        <v>1950</v>
      </c>
      <c r="CLV6" s="1" t="s">
        <v>1950</v>
      </c>
      <c r="CLW6" s="1" t="s">
        <v>1950</v>
      </c>
      <c r="CLX6" s="1" t="s">
        <v>1950</v>
      </c>
      <c r="CLY6" s="1" t="s">
        <v>1950</v>
      </c>
      <c r="CLZ6" s="1" t="s">
        <v>1950</v>
      </c>
      <c r="CMA6" s="1" t="s">
        <v>1950</v>
      </c>
      <c r="CMB6" s="1" t="s">
        <v>1950</v>
      </c>
      <c r="CMC6" s="1" t="s">
        <v>1950</v>
      </c>
      <c r="CMD6" s="1" t="s">
        <v>1950</v>
      </c>
      <c r="CME6" s="1" t="s">
        <v>1950</v>
      </c>
      <c r="CMF6" s="1" t="s">
        <v>1950</v>
      </c>
      <c r="CMG6" s="1" t="s">
        <v>1950</v>
      </c>
      <c r="CMH6" s="1" t="s">
        <v>1950</v>
      </c>
      <c r="CMI6" s="1" t="s">
        <v>1950</v>
      </c>
      <c r="CMJ6" s="1" t="s">
        <v>1950</v>
      </c>
      <c r="CMK6" s="1" t="s">
        <v>1950</v>
      </c>
      <c r="CML6" s="1" t="s">
        <v>1950</v>
      </c>
      <c r="CMM6" s="1" t="s">
        <v>1950</v>
      </c>
      <c r="CMN6" s="1" t="s">
        <v>1950</v>
      </c>
      <c r="CMO6" s="1" t="s">
        <v>1950</v>
      </c>
      <c r="CMP6" s="1" t="s">
        <v>1950</v>
      </c>
      <c r="CMQ6" s="1" t="s">
        <v>1950</v>
      </c>
      <c r="CMR6" s="1" t="s">
        <v>1950</v>
      </c>
      <c r="CMS6" s="1" t="s">
        <v>1950</v>
      </c>
      <c r="CMT6" s="1" t="s">
        <v>1950</v>
      </c>
      <c r="CMU6" s="1" t="s">
        <v>1950</v>
      </c>
      <c r="CMV6" s="1" t="s">
        <v>1950</v>
      </c>
      <c r="CMW6" s="1" t="s">
        <v>1950</v>
      </c>
      <c r="CMX6" s="1" t="s">
        <v>1950</v>
      </c>
      <c r="CMY6" s="1" t="s">
        <v>1950</v>
      </c>
      <c r="CMZ6" s="1" t="s">
        <v>1950</v>
      </c>
      <c r="CNA6" s="1" t="s">
        <v>1950</v>
      </c>
      <c r="CNB6" s="1" t="s">
        <v>1950</v>
      </c>
      <c r="CNC6" s="1" t="s">
        <v>1950</v>
      </c>
      <c r="CND6" s="1" t="s">
        <v>1950</v>
      </c>
      <c r="CNE6" s="1" t="s">
        <v>1950</v>
      </c>
      <c r="CNF6" s="1" t="s">
        <v>1950</v>
      </c>
      <c r="CNG6" s="1" t="s">
        <v>1950</v>
      </c>
      <c r="CNH6" s="1" t="s">
        <v>1950</v>
      </c>
      <c r="CNI6" s="1" t="s">
        <v>1950</v>
      </c>
    </row>
    <row r="7" spans="1:2401" x14ac:dyDescent="0.25">
      <c r="A7">
        <v>1997</v>
      </c>
      <c r="AX7">
        <v>146282</v>
      </c>
      <c r="AY7" s="1" t="s">
        <v>1951</v>
      </c>
      <c r="BB7">
        <v>32457</v>
      </c>
      <c r="BC7" s="1" t="s">
        <v>1951</v>
      </c>
      <c r="BD7" s="1" t="s">
        <v>1951</v>
      </c>
      <c r="BE7">
        <v>351819</v>
      </c>
      <c r="BF7">
        <v>131040</v>
      </c>
      <c r="BG7">
        <v>13843</v>
      </c>
      <c r="BH7">
        <v>612463</v>
      </c>
      <c r="BJ7">
        <v>118622</v>
      </c>
      <c r="BL7" s="1" t="s">
        <v>1951</v>
      </c>
      <c r="BM7" s="2">
        <v>35795</v>
      </c>
      <c r="BN7">
        <v>200177</v>
      </c>
      <c r="BO7">
        <v>2770232</v>
      </c>
      <c r="BR7">
        <v>266069</v>
      </c>
      <c r="BS7">
        <v>148336</v>
      </c>
      <c r="BT7">
        <v>286432</v>
      </c>
      <c r="BU7">
        <v>1025899</v>
      </c>
      <c r="BV7">
        <v>947099</v>
      </c>
      <c r="BW7">
        <v>147814</v>
      </c>
      <c r="BX7">
        <v>1976102</v>
      </c>
      <c r="BZ7">
        <v>290881</v>
      </c>
      <c r="CB7">
        <v>16818</v>
      </c>
      <c r="CC7" s="2">
        <v>35795</v>
      </c>
      <c r="DJ7">
        <v>113305</v>
      </c>
      <c r="DK7">
        <v>1015958</v>
      </c>
      <c r="DL7">
        <v>936609</v>
      </c>
      <c r="DM7">
        <v>16580</v>
      </c>
      <c r="DN7">
        <v>28039</v>
      </c>
      <c r="DO7">
        <v>25355</v>
      </c>
      <c r="DP7">
        <v>55640</v>
      </c>
      <c r="DQ7">
        <v>1208084</v>
      </c>
      <c r="DR7">
        <v>972395</v>
      </c>
      <c r="DS7">
        <v>316746</v>
      </c>
      <c r="DT7">
        <v>1444985</v>
      </c>
      <c r="DU7">
        <v>7845</v>
      </c>
      <c r="DV7">
        <v>51312</v>
      </c>
      <c r="DW7">
        <v>7845</v>
      </c>
      <c r="DX7">
        <v>12182</v>
      </c>
      <c r="DY7" s="2">
        <v>35795</v>
      </c>
      <c r="HR7">
        <v>1003720</v>
      </c>
      <c r="HS7">
        <v>14984995</v>
      </c>
      <c r="HT7">
        <v>13651047</v>
      </c>
      <c r="HU7">
        <v>571586</v>
      </c>
      <c r="HV7">
        <v>310490</v>
      </c>
      <c r="HW7">
        <v>209429</v>
      </c>
      <c r="HX7">
        <v>156069</v>
      </c>
      <c r="HY7">
        <v>2742620</v>
      </c>
      <c r="HZ7">
        <v>1919729</v>
      </c>
      <c r="IA7">
        <v>34795</v>
      </c>
      <c r="IB7">
        <v>5852716</v>
      </c>
      <c r="IC7">
        <v>157439</v>
      </c>
      <c r="ID7">
        <v>1619799</v>
      </c>
      <c r="IE7">
        <v>157439</v>
      </c>
      <c r="IF7">
        <v>19820</v>
      </c>
      <c r="IG7" s="2">
        <v>35795</v>
      </c>
      <c r="IH7" s="1" t="s">
        <v>1951</v>
      </c>
      <c r="II7" s="1" t="s">
        <v>1951</v>
      </c>
      <c r="IJ7" s="1" t="s">
        <v>1951</v>
      </c>
      <c r="IK7" s="1" t="s">
        <v>1951</v>
      </c>
      <c r="IL7" s="1" t="s">
        <v>1951</v>
      </c>
      <c r="IM7" s="1" t="s">
        <v>1951</v>
      </c>
      <c r="IN7" s="1" t="s">
        <v>1951</v>
      </c>
      <c r="IO7" s="1" t="s">
        <v>1951</v>
      </c>
      <c r="IP7" s="1" t="s">
        <v>1951</v>
      </c>
      <c r="IQ7" s="1" t="s">
        <v>1951</v>
      </c>
      <c r="IR7" s="1" t="s">
        <v>1951</v>
      </c>
      <c r="IS7" s="1" t="s">
        <v>1951</v>
      </c>
      <c r="IT7" s="1" t="s">
        <v>1951</v>
      </c>
      <c r="IU7" s="1" t="s">
        <v>1951</v>
      </c>
      <c r="IV7" s="1" t="s">
        <v>1951</v>
      </c>
      <c r="IW7" s="1" t="s">
        <v>1951</v>
      </c>
      <c r="IX7" s="1" t="s">
        <v>1951</v>
      </c>
      <c r="IY7" s="1" t="s">
        <v>1951</v>
      </c>
      <c r="IZ7" s="1" t="s">
        <v>1951</v>
      </c>
      <c r="JA7" s="1" t="s">
        <v>1951</v>
      </c>
      <c r="JB7" s="1" t="s">
        <v>1951</v>
      </c>
      <c r="JC7" s="1" t="s">
        <v>1951</v>
      </c>
      <c r="JD7" s="1" t="s">
        <v>1951</v>
      </c>
      <c r="JE7" s="1" t="s">
        <v>1951</v>
      </c>
      <c r="JF7" s="1" t="s">
        <v>1951</v>
      </c>
      <c r="JG7" s="1" t="s">
        <v>1951</v>
      </c>
      <c r="JH7" s="1" t="s">
        <v>1951</v>
      </c>
      <c r="JI7" s="1" t="s">
        <v>1951</v>
      </c>
      <c r="JJ7" s="1" t="s">
        <v>1951</v>
      </c>
      <c r="JK7" s="1" t="s">
        <v>1951</v>
      </c>
      <c r="JL7" s="1" t="s">
        <v>1951</v>
      </c>
      <c r="JM7" s="1" t="s">
        <v>1951</v>
      </c>
      <c r="KD7">
        <v>2981292</v>
      </c>
      <c r="KE7">
        <v>5282668</v>
      </c>
      <c r="KF7">
        <v>3475558</v>
      </c>
      <c r="KG7">
        <v>1154139</v>
      </c>
      <c r="KH7">
        <v>608693</v>
      </c>
      <c r="KI7">
        <v>634002</v>
      </c>
      <c r="KJ7">
        <v>457095</v>
      </c>
      <c r="KK7">
        <v>5630857</v>
      </c>
      <c r="KL7">
        <v>3219349</v>
      </c>
      <c r="KM7">
        <v>171743</v>
      </c>
      <c r="KN7">
        <v>19261490</v>
      </c>
      <c r="KO7">
        <v>299770</v>
      </c>
      <c r="KP7">
        <v>411948</v>
      </c>
      <c r="KQ7">
        <v>299770</v>
      </c>
      <c r="KR7">
        <v>22548</v>
      </c>
      <c r="KS7" s="2">
        <v>35795</v>
      </c>
      <c r="LZ7">
        <v>459371</v>
      </c>
      <c r="MA7">
        <v>1790693</v>
      </c>
      <c r="MB7">
        <v>1469259</v>
      </c>
      <c r="MC7">
        <v>110880</v>
      </c>
      <c r="MD7">
        <v>34158</v>
      </c>
      <c r="ME7">
        <v>31636</v>
      </c>
      <c r="MF7">
        <v>537</v>
      </c>
      <c r="MG7">
        <v>729899</v>
      </c>
      <c r="MH7">
        <v>208619</v>
      </c>
      <c r="MI7">
        <v>105776</v>
      </c>
      <c r="MJ7">
        <v>927956</v>
      </c>
      <c r="MK7">
        <v>59490</v>
      </c>
      <c r="ML7">
        <v>910</v>
      </c>
      <c r="MM7">
        <v>59490</v>
      </c>
      <c r="MN7">
        <v>5074</v>
      </c>
      <c r="MO7" s="2">
        <v>35795</v>
      </c>
      <c r="MQ7" s="1" t="s">
        <v>1951</v>
      </c>
      <c r="NE7" s="1" t="s">
        <v>1951</v>
      </c>
      <c r="NF7">
        <v>1157434</v>
      </c>
      <c r="NG7">
        <v>1691822</v>
      </c>
      <c r="NH7">
        <v>1001107</v>
      </c>
      <c r="NI7">
        <v>115230</v>
      </c>
      <c r="NJ7">
        <v>75198</v>
      </c>
      <c r="NK7">
        <v>253941</v>
      </c>
      <c r="NL7">
        <v>68</v>
      </c>
      <c r="NM7">
        <v>1130318</v>
      </c>
      <c r="NN7">
        <v>229311</v>
      </c>
      <c r="NO7">
        <v>101489</v>
      </c>
      <c r="NP7">
        <v>4468370</v>
      </c>
      <c r="NQ7">
        <v>84363</v>
      </c>
      <c r="NR7">
        <v>273</v>
      </c>
      <c r="NS7">
        <v>84363</v>
      </c>
      <c r="NT7">
        <v>28410</v>
      </c>
      <c r="NU7" s="2">
        <v>35611</v>
      </c>
      <c r="NV7">
        <v>13643195</v>
      </c>
      <c r="NW7">
        <v>54672441</v>
      </c>
      <c r="NX7">
        <v>36365635</v>
      </c>
      <c r="NY7">
        <v>2883686</v>
      </c>
      <c r="NZ7">
        <v>3442528</v>
      </c>
      <c r="OA7">
        <v>2678658</v>
      </c>
      <c r="OB7">
        <v>2053859</v>
      </c>
      <c r="OC7">
        <v>34645532</v>
      </c>
      <c r="OD7">
        <v>22600635</v>
      </c>
      <c r="OE7">
        <v>1387135</v>
      </c>
      <c r="OF7">
        <v>60534285</v>
      </c>
      <c r="OG7">
        <v>1224033</v>
      </c>
      <c r="OH7">
        <v>2652071</v>
      </c>
      <c r="OI7">
        <v>1224033</v>
      </c>
      <c r="OJ7">
        <v>529187</v>
      </c>
      <c r="OK7" s="2">
        <v>35703</v>
      </c>
      <c r="PB7">
        <v>5538314</v>
      </c>
      <c r="PC7">
        <v>23954536</v>
      </c>
      <c r="PD7">
        <v>16506547</v>
      </c>
      <c r="PE7">
        <v>1571711</v>
      </c>
      <c r="PF7">
        <v>2084026</v>
      </c>
      <c r="PG7">
        <v>1496551</v>
      </c>
      <c r="PH7">
        <v>280188</v>
      </c>
      <c r="PI7">
        <v>11751533</v>
      </c>
      <c r="PJ7">
        <v>3302946</v>
      </c>
      <c r="PK7">
        <v>758757</v>
      </c>
      <c r="PL7">
        <v>18001565</v>
      </c>
      <c r="PM7">
        <v>794548</v>
      </c>
      <c r="PN7">
        <v>595655</v>
      </c>
      <c r="PO7">
        <v>794548</v>
      </c>
      <c r="PP7">
        <v>263315</v>
      </c>
      <c r="PQ7" s="2">
        <v>35777</v>
      </c>
      <c r="PR7" s="1" t="s">
        <v>1951</v>
      </c>
      <c r="PS7" s="1" t="s">
        <v>1951</v>
      </c>
      <c r="PT7" s="1" t="s">
        <v>1951</v>
      </c>
      <c r="PU7" s="1" t="s">
        <v>1951</v>
      </c>
      <c r="PV7" s="1" t="s">
        <v>1951</v>
      </c>
      <c r="PW7" s="1" t="s">
        <v>1951</v>
      </c>
      <c r="PX7" s="1" t="s">
        <v>1951</v>
      </c>
      <c r="PY7" s="1" t="s">
        <v>1951</v>
      </c>
      <c r="PZ7" s="1" t="s">
        <v>1951</v>
      </c>
      <c r="QA7" s="1" t="s">
        <v>1951</v>
      </c>
      <c r="QB7" s="1" t="s">
        <v>1951</v>
      </c>
      <c r="QC7" s="1" t="s">
        <v>1951</v>
      </c>
      <c r="QD7" s="1" t="s">
        <v>1951</v>
      </c>
      <c r="QE7" s="1" t="s">
        <v>1951</v>
      </c>
      <c r="QF7" s="1" t="s">
        <v>1951</v>
      </c>
      <c r="QG7" s="1" t="s">
        <v>1951</v>
      </c>
      <c r="QY7" s="1" t="s">
        <v>1951</v>
      </c>
      <c r="RM7" s="1" t="s">
        <v>1951</v>
      </c>
      <c r="RN7">
        <v>374334</v>
      </c>
      <c r="RO7">
        <v>2911084</v>
      </c>
      <c r="RP7">
        <v>2556843</v>
      </c>
      <c r="RQ7">
        <v>336901</v>
      </c>
      <c r="RR7">
        <v>60896</v>
      </c>
      <c r="RS7">
        <v>79632</v>
      </c>
      <c r="RT7">
        <v>173796</v>
      </c>
      <c r="RU7">
        <v>1309818</v>
      </c>
      <c r="RV7">
        <v>745917</v>
      </c>
      <c r="RW7">
        <v>64670</v>
      </c>
      <c r="RX7">
        <v>1877918</v>
      </c>
      <c r="RY7">
        <v>188599</v>
      </c>
      <c r="RZ7">
        <v>0</v>
      </c>
      <c r="SA7">
        <v>188599</v>
      </c>
      <c r="SB7">
        <v>19097</v>
      </c>
      <c r="SC7" s="2">
        <v>35795</v>
      </c>
      <c r="SD7">
        <v>182589</v>
      </c>
      <c r="SE7">
        <v>2404168</v>
      </c>
      <c r="SF7">
        <v>2117026</v>
      </c>
      <c r="SG7">
        <v>36632</v>
      </c>
      <c r="SH7">
        <v>53534</v>
      </c>
      <c r="SI7">
        <v>129371</v>
      </c>
      <c r="SJ7">
        <v>83939</v>
      </c>
      <c r="SK7">
        <v>928502</v>
      </c>
      <c r="SL7">
        <v>510309</v>
      </c>
      <c r="SM7">
        <v>78679</v>
      </c>
      <c r="SN7">
        <v>2088978</v>
      </c>
      <c r="SO7">
        <v>334</v>
      </c>
      <c r="SP7">
        <v>267800</v>
      </c>
      <c r="SQ7">
        <v>334</v>
      </c>
      <c r="SR7">
        <v>21439</v>
      </c>
      <c r="SS7" s="2">
        <v>35795</v>
      </c>
      <c r="TJ7">
        <v>1130466</v>
      </c>
      <c r="TK7">
        <v>11460096</v>
      </c>
      <c r="TL7">
        <v>7361581</v>
      </c>
      <c r="TM7">
        <v>941800</v>
      </c>
      <c r="TN7">
        <v>439711</v>
      </c>
      <c r="TO7">
        <v>451982</v>
      </c>
      <c r="TP7">
        <v>233149</v>
      </c>
      <c r="TQ7">
        <v>3381173</v>
      </c>
      <c r="TR7">
        <v>1646360</v>
      </c>
      <c r="TS7">
        <v>184065</v>
      </c>
      <c r="TT7">
        <v>6931073</v>
      </c>
      <c r="TU7">
        <v>336462</v>
      </c>
      <c r="TV7">
        <v>325182</v>
      </c>
      <c r="TW7">
        <v>408522</v>
      </c>
      <c r="TX7">
        <v>79762</v>
      </c>
      <c r="TY7" s="2">
        <v>35611</v>
      </c>
      <c r="TZ7">
        <v>93260</v>
      </c>
      <c r="UA7">
        <v>1448607</v>
      </c>
      <c r="UB7">
        <v>1123980</v>
      </c>
      <c r="UC7">
        <v>-51596</v>
      </c>
      <c r="UD7">
        <v>32563</v>
      </c>
      <c r="UE7">
        <v>52393</v>
      </c>
      <c r="UF7">
        <v>15120</v>
      </c>
      <c r="UG7">
        <v>646854</v>
      </c>
      <c r="UH7">
        <v>174642</v>
      </c>
      <c r="UI7">
        <v>113370</v>
      </c>
      <c r="UJ7">
        <v>791109</v>
      </c>
      <c r="UK7">
        <v>-59017</v>
      </c>
      <c r="UL7">
        <v>273</v>
      </c>
      <c r="UM7">
        <v>-59017</v>
      </c>
      <c r="UN7">
        <v>19481</v>
      </c>
      <c r="UO7" s="2">
        <v>35795</v>
      </c>
      <c r="UP7">
        <v>1366019</v>
      </c>
      <c r="UQ7">
        <v>5985796</v>
      </c>
      <c r="UR7">
        <v>4340715</v>
      </c>
      <c r="US7">
        <v>292561</v>
      </c>
      <c r="UT7">
        <v>742651</v>
      </c>
      <c r="UU7">
        <v>523205</v>
      </c>
      <c r="UV7">
        <v>100264</v>
      </c>
      <c r="UW7">
        <v>1934882</v>
      </c>
      <c r="UX7">
        <v>1181953</v>
      </c>
      <c r="UY7">
        <v>73115</v>
      </c>
      <c r="UZ7">
        <v>5424193</v>
      </c>
      <c r="VA7">
        <v>211061</v>
      </c>
      <c r="VB7">
        <v>55986</v>
      </c>
      <c r="VC7">
        <v>211061</v>
      </c>
      <c r="VD7">
        <v>36915</v>
      </c>
      <c r="VE7" s="2">
        <v>35795</v>
      </c>
      <c r="WL7">
        <v>862614</v>
      </c>
      <c r="WM7">
        <v>3139667</v>
      </c>
      <c r="WN7">
        <v>2311097</v>
      </c>
      <c r="WO7">
        <v>255391</v>
      </c>
      <c r="WP7">
        <v>269962</v>
      </c>
      <c r="WQ7">
        <v>161997</v>
      </c>
      <c r="WR7">
        <v>135452</v>
      </c>
      <c r="WS7">
        <v>1223638</v>
      </c>
      <c r="WT7">
        <v>479149</v>
      </c>
      <c r="WU7">
        <v>97823</v>
      </c>
      <c r="WV7">
        <v>2309769</v>
      </c>
      <c r="WW7">
        <v>115026</v>
      </c>
      <c r="WX7">
        <v>335575</v>
      </c>
      <c r="WY7">
        <v>115026</v>
      </c>
      <c r="WZ7">
        <v>31260</v>
      </c>
      <c r="XA7" s="2">
        <v>35795</v>
      </c>
      <c r="XB7">
        <v>564950</v>
      </c>
      <c r="XC7">
        <v>2788814</v>
      </c>
      <c r="XD7">
        <v>1863596</v>
      </c>
      <c r="XE7">
        <v>159838</v>
      </c>
      <c r="XF7">
        <v>187044</v>
      </c>
      <c r="XG7">
        <v>165842</v>
      </c>
      <c r="XH7">
        <v>41762</v>
      </c>
      <c r="XI7">
        <v>1748918</v>
      </c>
      <c r="XJ7">
        <v>363695</v>
      </c>
      <c r="XK7">
        <v>181894</v>
      </c>
      <c r="XL7">
        <v>2639455</v>
      </c>
      <c r="XM7">
        <v>46595</v>
      </c>
      <c r="XN7">
        <v>161080</v>
      </c>
      <c r="XO7">
        <v>46595</v>
      </c>
      <c r="XP7">
        <v>28064</v>
      </c>
      <c r="XQ7" s="2">
        <v>35703</v>
      </c>
      <c r="XR7">
        <v>2071755</v>
      </c>
      <c r="XS7">
        <v>4200774</v>
      </c>
      <c r="XT7">
        <v>1341630</v>
      </c>
      <c r="XU7">
        <v>514360</v>
      </c>
      <c r="XV7">
        <v>454538</v>
      </c>
      <c r="XW7">
        <v>277631</v>
      </c>
      <c r="XX7">
        <v>409545</v>
      </c>
      <c r="XY7">
        <v>2116748</v>
      </c>
      <c r="XZ7">
        <v>923904</v>
      </c>
      <c r="YA7">
        <v>124755</v>
      </c>
      <c r="YB7">
        <v>5016285</v>
      </c>
      <c r="YC7">
        <v>211675</v>
      </c>
      <c r="YD7">
        <v>34257</v>
      </c>
      <c r="YE7">
        <v>211675</v>
      </c>
      <c r="YF7">
        <v>24542</v>
      </c>
      <c r="YG7" s="2">
        <v>35795</v>
      </c>
      <c r="ZN7">
        <v>457760</v>
      </c>
      <c r="ZO7">
        <v>1380437</v>
      </c>
      <c r="ZP7">
        <v>1079388</v>
      </c>
      <c r="ZQ7">
        <v>134265</v>
      </c>
      <c r="ZR7">
        <v>134828</v>
      </c>
      <c r="ZS7">
        <v>154666</v>
      </c>
      <c r="ZT7">
        <v>18969</v>
      </c>
      <c r="ZU7">
        <v>895528</v>
      </c>
      <c r="ZV7">
        <v>300691</v>
      </c>
      <c r="ZW7">
        <v>123630</v>
      </c>
      <c r="ZX7">
        <v>2195334</v>
      </c>
      <c r="ZY7">
        <v>41670</v>
      </c>
      <c r="ZZ7">
        <v>401211</v>
      </c>
      <c r="AAA7">
        <v>41670</v>
      </c>
      <c r="AAB7">
        <v>14367</v>
      </c>
      <c r="AAC7" s="2">
        <v>35795</v>
      </c>
      <c r="AAD7">
        <v>409627</v>
      </c>
      <c r="AAE7">
        <v>4625800</v>
      </c>
      <c r="AAF7">
        <v>4141208</v>
      </c>
      <c r="AAG7">
        <v>231223</v>
      </c>
      <c r="AAH7">
        <v>166643</v>
      </c>
      <c r="AAI7">
        <v>106881</v>
      </c>
      <c r="AAJ7">
        <v>63205</v>
      </c>
      <c r="AAK7">
        <v>864074</v>
      </c>
      <c r="AAL7">
        <v>237681</v>
      </c>
      <c r="AAM7">
        <v>114485</v>
      </c>
      <c r="AAN7">
        <v>1309511</v>
      </c>
      <c r="AAO7">
        <v>97655</v>
      </c>
      <c r="AAP7">
        <v>178962</v>
      </c>
      <c r="AAQ7">
        <v>97655</v>
      </c>
      <c r="AAR7">
        <v>12157</v>
      </c>
      <c r="AAS7" s="2">
        <v>35795</v>
      </c>
      <c r="ABJ7">
        <v>600</v>
      </c>
      <c r="ABK7">
        <v>387</v>
      </c>
      <c r="ABL7" s="1" t="s">
        <v>1951</v>
      </c>
      <c r="ABM7">
        <v>-165</v>
      </c>
      <c r="ABN7" s="1" t="s">
        <v>1951</v>
      </c>
      <c r="ABO7">
        <v>6</v>
      </c>
      <c r="ABP7">
        <v>0</v>
      </c>
      <c r="ABQ7" s="1" t="s">
        <v>1951</v>
      </c>
      <c r="ABR7" s="1" t="s">
        <v>1951</v>
      </c>
      <c r="ABS7" s="1" t="s">
        <v>1951</v>
      </c>
      <c r="ABT7">
        <v>16862</v>
      </c>
      <c r="ABU7">
        <v>-160</v>
      </c>
      <c r="ABV7">
        <v>0</v>
      </c>
      <c r="ABW7">
        <v>-160</v>
      </c>
      <c r="ABX7" s="1" t="s">
        <v>1951</v>
      </c>
      <c r="ABY7" s="2">
        <v>35795</v>
      </c>
      <c r="ACP7" s="1" t="s">
        <v>1951</v>
      </c>
      <c r="ACQ7" s="1" t="s">
        <v>1951</v>
      </c>
      <c r="ACS7" s="1" t="s">
        <v>1951</v>
      </c>
      <c r="ACT7" s="1" t="s">
        <v>1951</v>
      </c>
      <c r="ACU7" s="1" t="s">
        <v>1951</v>
      </c>
      <c r="ACV7" s="1" t="s">
        <v>1951</v>
      </c>
      <c r="ACZ7" s="1" t="s">
        <v>1951</v>
      </c>
      <c r="ADA7" s="1" t="s">
        <v>1951</v>
      </c>
      <c r="ADB7" s="1" t="s">
        <v>1951</v>
      </c>
      <c r="ADC7" s="1" t="s">
        <v>1951</v>
      </c>
      <c r="ADE7" s="1" t="s">
        <v>1951</v>
      </c>
      <c r="AEL7" s="1" t="s">
        <v>1951</v>
      </c>
      <c r="AEM7" s="1" t="s">
        <v>1951</v>
      </c>
      <c r="AEN7" s="1" t="s">
        <v>1951</v>
      </c>
      <c r="AEO7" s="1" t="s">
        <v>1951</v>
      </c>
      <c r="AEP7" s="1" t="s">
        <v>1951</v>
      </c>
      <c r="AEQ7" s="1" t="s">
        <v>1951</v>
      </c>
      <c r="AER7" s="1" t="s">
        <v>1951</v>
      </c>
      <c r="AES7" s="1" t="s">
        <v>1951</v>
      </c>
      <c r="AET7" s="1" t="s">
        <v>1951</v>
      </c>
      <c r="AEU7" s="1" t="s">
        <v>1951</v>
      </c>
      <c r="AEV7" s="1" t="s">
        <v>1951</v>
      </c>
      <c r="AEW7" s="1" t="s">
        <v>1951</v>
      </c>
      <c r="AEX7" s="1" t="s">
        <v>1951</v>
      </c>
      <c r="AEY7" s="1" t="s">
        <v>1951</v>
      </c>
      <c r="AEZ7" s="1" t="s">
        <v>1951</v>
      </c>
      <c r="AFA7" s="1" t="s">
        <v>1951</v>
      </c>
      <c r="AFB7" s="1" t="s">
        <v>1951</v>
      </c>
      <c r="AFC7" s="1" t="s">
        <v>1951</v>
      </c>
      <c r="AFD7" s="1" t="s">
        <v>1951</v>
      </c>
      <c r="AFE7" s="1" t="s">
        <v>1951</v>
      </c>
      <c r="AFF7" s="1" t="s">
        <v>1951</v>
      </c>
      <c r="AFG7" s="1" t="s">
        <v>1951</v>
      </c>
      <c r="AFH7" s="1" t="s">
        <v>1951</v>
      </c>
      <c r="AFI7" s="1" t="s">
        <v>1951</v>
      </c>
      <c r="AFJ7" s="1" t="s">
        <v>1951</v>
      </c>
      <c r="AFK7" s="1" t="s">
        <v>1951</v>
      </c>
      <c r="AFL7" s="1" t="s">
        <v>1951</v>
      </c>
      <c r="AFM7" s="1" t="s">
        <v>1951</v>
      </c>
      <c r="AFN7" s="1" t="s">
        <v>1951</v>
      </c>
      <c r="AFO7" s="1" t="s">
        <v>1951</v>
      </c>
      <c r="AFP7" s="1" t="s">
        <v>1951</v>
      </c>
      <c r="AFQ7" s="1" t="s">
        <v>1951</v>
      </c>
      <c r="AID7" s="1" t="s">
        <v>1951</v>
      </c>
      <c r="AIE7" s="1" t="s">
        <v>1951</v>
      </c>
      <c r="AIF7" s="1" t="s">
        <v>1951</v>
      </c>
      <c r="AIG7" s="1" t="s">
        <v>1951</v>
      </c>
      <c r="AIH7" s="1" t="s">
        <v>1951</v>
      </c>
      <c r="AII7" s="1" t="s">
        <v>1951</v>
      </c>
      <c r="AIJ7" s="1" t="s">
        <v>1951</v>
      </c>
      <c r="AIK7" s="1" t="s">
        <v>1951</v>
      </c>
      <c r="AIL7" s="1" t="s">
        <v>1951</v>
      </c>
      <c r="AIM7" s="1" t="s">
        <v>1951</v>
      </c>
      <c r="AIN7" s="1" t="s">
        <v>1951</v>
      </c>
      <c r="AIO7" s="1" t="s">
        <v>1951</v>
      </c>
      <c r="AIP7" s="1" t="s">
        <v>1951</v>
      </c>
      <c r="AIQ7" s="1" t="s">
        <v>1951</v>
      </c>
      <c r="AIR7" s="1" t="s">
        <v>1951</v>
      </c>
      <c r="AIS7" s="1" t="s">
        <v>1951</v>
      </c>
      <c r="ALV7">
        <v>16345</v>
      </c>
      <c r="ALW7">
        <v>94467</v>
      </c>
      <c r="ALY7">
        <v>9957</v>
      </c>
      <c r="ALZ7">
        <v>646</v>
      </c>
      <c r="AMA7">
        <v>448</v>
      </c>
      <c r="AMB7">
        <v>1099</v>
      </c>
      <c r="AMC7">
        <v>25934</v>
      </c>
      <c r="AMD7">
        <v>4079</v>
      </c>
      <c r="AMF7">
        <v>27864</v>
      </c>
      <c r="AMG7">
        <v>4896</v>
      </c>
      <c r="AMH7">
        <v>1176</v>
      </c>
      <c r="AMI7">
        <v>4896</v>
      </c>
      <c r="AMK7" s="2">
        <v>35734</v>
      </c>
      <c r="AML7">
        <v>1581923</v>
      </c>
      <c r="AMM7">
        <v>3054567</v>
      </c>
      <c r="AMO7" s="1" t="s">
        <v>1951</v>
      </c>
      <c r="AMP7">
        <v>41028</v>
      </c>
      <c r="AMQ7" s="1" t="s">
        <v>1951</v>
      </c>
      <c r="AMR7">
        <v>30533231</v>
      </c>
      <c r="AMV7">
        <v>54809266</v>
      </c>
      <c r="AMW7">
        <v>120300</v>
      </c>
      <c r="AMX7">
        <v>2063940</v>
      </c>
      <c r="AMY7">
        <v>120300</v>
      </c>
      <c r="ANA7" s="2">
        <v>35795</v>
      </c>
      <c r="ANB7" s="1" t="s">
        <v>1951</v>
      </c>
      <c r="ANC7" s="1" t="s">
        <v>1951</v>
      </c>
      <c r="AND7" s="1" t="s">
        <v>1951</v>
      </c>
      <c r="ANE7" s="1" t="s">
        <v>1951</v>
      </c>
      <c r="ANF7" s="1" t="s">
        <v>1951</v>
      </c>
      <c r="ANG7" s="1" t="s">
        <v>1951</v>
      </c>
      <c r="ANH7" s="1" t="s">
        <v>1951</v>
      </c>
      <c r="ANI7" s="1" t="s">
        <v>1951</v>
      </c>
      <c r="ANJ7" s="1" t="s">
        <v>1951</v>
      </c>
      <c r="ANK7" s="1" t="s">
        <v>1951</v>
      </c>
      <c r="ANL7" s="1" t="s">
        <v>1951</v>
      </c>
      <c r="ANM7" s="1" t="s">
        <v>1951</v>
      </c>
      <c r="ANN7" s="1" t="s">
        <v>1951</v>
      </c>
      <c r="ANO7" s="1" t="s">
        <v>1951</v>
      </c>
      <c r="ANP7" s="1" t="s">
        <v>1951</v>
      </c>
      <c r="ANQ7" s="1" t="s">
        <v>1951</v>
      </c>
      <c r="AOH7">
        <v>2225</v>
      </c>
      <c r="AOI7">
        <v>854</v>
      </c>
      <c r="AOK7">
        <v>558</v>
      </c>
      <c r="AOL7">
        <v>0</v>
      </c>
      <c r="AOM7">
        <v>25</v>
      </c>
      <c r="AON7">
        <v>463</v>
      </c>
      <c r="AOO7">
        <v>2629</v>
      </c>
      <c r="AOP7">
        <v>475</v>
      </c>
      <c r="AOR7">
        <v>2759</v>
      </c>
      <c r="AOS7">
        <v>477</v>
      </c>
      <c r="AOT7">
        <v>0</v>
      </c>
      <c r="AOU7">
        <v>477</v>
      </c>
      <c r="AOW7" s="2">
        <v>35795</v>
      </c>
      <c r="AOX7">
        <v>20493</v>
      </c>
      <c r="AOY7">
        <v>104216</v>
      </c>
      <c r="AOZ7" s="1" t="s">
        <v>1951</v>
      </c>
      <c r="APA7">
        <v>5922</v>
      </c>
      <c r="APB7">
        <v>3246</v>
      </c>
      <c r="APC7">
        <v>2183</v>
      </c>
      <c r="APD7">
        <v>0</v>
      </c>
      <c r="APE7">
        <v>30199</v>
      </c>
      <c r="APF7">
        <v>9018</v>
      </c>
      <c r="APG7" s="1" t="s">
        <v>1951</v>
      </c>
      <c r="APH7">
        <v>36155</v>
      </c>
      <c r="API7">
        <v>2491</v>
      </c>
      <c r="APJ7">
        <v>0</v>
      </c>
      <c r="APK7">
        <v>2491</v>
      </c>
      <c r="APL7" s="1" t="s">
        <v>1951</v>
      </c>
      <c r="APM7" s="2">
        <v>35795</v>
      </c>
      <c r="APN7" s="1" t="s">
        <v>1951</v>
      </c>
      <c r="APO7" s="1" t="s">
        <v>1951</v>
      </c>
      <c r="APP7" s="1" t="s">
        <v>1951</v>
      </c>
      <c r="APQ7" s="1" t="s">
        <v>1951</v>
      </c>
      <c r="APR7" s="1" t="s">
        <v>1951</v>
      </c>
      <c r="APS7" s="1" t="s">
        <v>1951</v>
      </c>
      <c r="APT7" s="1" t="s">
        <v>1951</v>
      </c>
      <c r="APU7" s="1" t="s">
        <v>1951</v>
      </c>
      <c r="APV7" s="1" t="s">
        <v>1951</v>
      </c>
      <c r="APW7" s="1" t="s">
        <v>1951</v>
      </c>
      <c r="APX7" s="1" t="s">
        <v>1951</v>
      </c>
      <c r="APY7" s="1" t="s">
        <v>1951</v>
      </c>
      <c r="APZ7" s="1" t="s">
        <v>1951</v>
      </c>
      <c r="AQA7" s="1" t="s">
        <v>1951</v>
      </c>
      <c r="AQB7" s="1" t="s">
        <v>1951</v>
      </c>
      <c r="AQC7" s="1" t="s">
        <v>1951</v>
      </c>
      <c r="AVR7">
        <v>221625</v>
      </c>
      <c r="AVS7">
        <v>74608</v>
      </c>
      <c r="AVT7">
        <v>16783</v>
      </c>
      <c r="AVU7">
        <v>37764</v>
      </c>
      <c r="AVV7">
        <v>8063</v>
      </c>
      <c r="AVW7">
        <v>21407</v>
      </c>
      <c r="AVX7">
        <v>0</v>
      </c>
      <c r="AWA7">
        <v>12</v>
      </c>
      <c r="AWB7">
        <v>274477</v>
      </c>
      <c r="AWC7">
        <v>23008</v>
      </c>
      <c r="AWD7">
        <v>0</v>
      </c>
      <c r="AWE7">
        <v>23008</v>
      </c>
      <c r="AWG7" s="2">
        <v>35795</v>
      </c>
      <c r="AWH7">
        <v>17938676</v>
      </c>
      <c r="AWI7">
        <v>63425758</v>
      </c>
      <c r="AWJ7">
        <v>46874217</v>
      </c>
      <c r="AWK7">
        <v>2718539</v>
      </c>
      <c r="AWL7">
        <v>7439297</v>
      </c>
      <c r="AWM7">
        <v>3766176</v>
      </c>
      <c r="AWN7">
        <v>11292392</v>
      </c>
      <c r="AWO7">
        <v>38197594</v>
      </c>
      <c r="AWP7">
        <v>25349340</v>
      </c>
      <c r="AWQ7">
        <v>2982366</v>
      </c>
      <c r="AWR7">
        <v>68437441</v>
      </c>
      <c r="AWS7">
        <v>4111809</v>
      </c>
      <c r="AWT7">
        <v>8802401</v>
      </c>
      <c r="AWU7">
        <v>4111809</v>
      </c>
      <c r="AWV7">
        <v>823691</v>
      </c>
      <c r="AWW7" s="2">
        <v>35795</v>
      </c>
      <c r="AWX7" s="1" t="s">
        <v>1951</v>
      </c>
      <c r="AWY7" s="1" t="s">
        <v>1951</v>
      </c>
      <c r="AWZ7" s="1" t="s">
        <v>1951</v>
      </c>
      <c r="AXA7" s="1" t="s">
        <v>1951</v>
      </c>
      <c r="AXB7" s="1" t="s">
        <v>1951</v>
      </c>
      <c r="AXC7" s="1" t="s">
        <v>1951</v>
      </c>
      <c r="AXD7" s="1" t="s">
        <v>1951</v>
      </c>
      <c r="AXE7" s="1" t="s">
        <v>1951</v>
      </c>
      <c r="AXF7" s="1" t="s">
        <v>1951</v>
      </c>
      <c r="AXG7" s="1" t="s">
        <v>1951</v>
      </c>
      <c r="AXH7" s="1" t="s">
        <v>1951</v>
      </c>
      <c r="AXI7" s="1" t="s">
        <v>1951</v>
      </c>
      <c r="AXJ7" s="1" t="s">
        <v>1951</v>
      </c>
      <c r="AXK7" s="1" t="s">
        <v>1951</v>
      </c>
      <c r="AXL7" s="1" t="s">
        <v>1951</v>
      </c>
      <c r="AXM7" s="1" t="s">
        <v>1951</v>
      </c>
      <c r="BDB7">
        <v>122502</v>
      </c>
      <c r="BDC7">
        <v>808899</v>
      </c>
      <c r="BDD7">
        <v>406895</v>
      </c>
      <c r="BDE7">
        <v>61679</v>
      </c>
      <c r="BDF7">
        <v>57801</v>
      </c>
      <c r="BDG7">
        <v>99741</v>
      </c>
      <c r="BDH7">
        <v>230442</v>
      </c>
      <c r="BDI7">
        <v>218328</v>
      </c>
      <c r="BDJ7">
        <v>326956</v>
      </c>
      <c r="BDK7">
        <v>22287</v>
      </c>
      <c r="BDL7">
        <v>912902</v>
      </c>
      <c r="BDM7">
        <v>40974</v>
      </c>
      <c r="BDN7">
        <v>32656</v>
      </c>
      <c r="BDO7">
        <v>40974</v>
      </c>
      <c r="BDP7">
        <v>18140</v>
      </c>
      <c r="BDQ7" s="2">
        <v>35795</v>
      </c>
      <c r="BEH7" s="1" t="s">
        <v>1951</v>
      </c>
      <c r="BEI7" s="1" t="s">
        <v>1951</v>
      </c>
      <c r="BEJ7" s="1" t="s">
        <v>1951</v>
      </c>
      <c r="BEK7" s="1" t="s">
        <v>1951</v>
      </c>
      <c r="BEL7" s="1" t="s">
        <v>1951</v>
      </c>
      <c r="BEM7" s="1" t="s">
        <v>1951</v>
      </c>
      <c r="BEN7" s="1" t="s">
        <v>1951</v>
      </c>
      <c r="BEO7" s="1" t="s">
        <v>1951</v>
      </c>
      <c r="BEP7" s="1" t="s">
        <v>1951</v>
      </c>
      <c r="BEQ7" s="1" t="s">
        <v>1951</v>
      </c>
      <c r="BER7" s="1" t="s">
        <v>1951</v>
      </c>
      <c r="BES7" s="1" t="s">
        <v>1951</v>
      </c>
      <c r="BET7" s="1" t="s">
        <v>1951</v>
      </c>
      <c r="BEU7" s="1" t="s">
        <v>1951</v>
      </c>
      <c r="BEV7" s="1" t="s">
        <v>1951</v>
      </c>
      <c r="BEW7" s="1" t="s">
        <v>1951</v>
      </c>
      <c r="BFN7">
        <v>237289</v>
      </c>
      <c r="BFO7">
        <v>1032878</v>
      </c>
      <c r="BFQ7">
        <v>55528</v>
      </c>
      <c r="BFR7">
        <v>18290</v>
      </c>
      <c r="BFT7">
        <v>0</v>
      </c>
      <c r="BFW7">
        <v>18033</v>
      </c>
      <c r="BFX7">
        <v>1747091</v>
      </c>
      <c r="BFY7">
        <v>28151</v>
      </c>
      <c r="BFZ7">
        <v>0</v>
      </c>
      <c r="BGA7">
        <v>28151</v>
      </c>
      <c r="BGB7">
        <v>9607</v>
      </c>
      <c r="BGC7" s="2">
        <v>35795</v>
      </c>
      <c r="BGT7">
        <v>1013892</v>
      </c>
      <c r="BGU7">
        <v>4303544</v>
      </c>
      <c r="BGV7">
        <v>3096895</v>
      </c>
      <c r="BGW7">
        <v>380401</v>
      </c>
      <c r="BGX7">
        <v>513337</v>
      </c>
      <c r="BGY7">
        <v>605370</v>
      </c>
      <c r="BGZ7">
        <v>73115</v>
      </c>
      <c r="BHA7">
        <v>1552845</v>
      </c>
      <c r="BHB7">
        <v>676541</v>
      </c>
      <c r="BHC7">
        <v>275586</v>
      </c>
      <c r="BHD7">
        <v>7404018</v>
      </c>
      <c r="BHE7">
        <v>156455</v>
      </c>
      <c r="BHF7">
        <v>322114</v>
      </c>
      <c r="BHG7">
        <v>156455</v>
      </c>
      <c r="BHH7">
        <v>48573</v>
      </c>
      <c r="BHI7" s="2">
        <v>35795</v>
      </c>
      <c r="BKL7">
        <v>621021</v>
      </c>
      <c r="BKM7">
        <v>1676267</v>
      </c>
      <c r="BKN7">
        <v>1091693</v>
      </c>
      <c r="BKO7">
        <v>176006</v>
      </c>
      <c r="BKP7">
        <v>119474</v>
      </c>
      <c r="BKQ7">
        <v>126582</v>
      </c>
      <c r="BKR7">
        <v>98897</v>
      </c>
      <c r="BKS7">
        <v>445895</v>
      </c>
      <c r="BKT7">
        <v>308976</v>
      </c>
      <c r="BKU7">
        <v>41566</v>
      </c>
      <c r="BKV7">
        <v>1705688</v>
      </c>
      <c r="BKW7">
        <v>75825</v>
      </c>
      <c r="BKX7">
        <v>171844</v>
      </c>
      <c r="BKY7">
        <v>75825</v>
      </c>
      <c r="BKZ7">
        <v>3559</v>
      </c>
      <c r="BLA7" s="2">
        <v>35795</v>
      </c>
      <c r="BMX7">
        <v>408931</v>
      </c>
      <c r="BMY7">
        <v>14370318</v>
      </c>
      <c r="BMZ7">
        <v>12615258</v>
      </c>
      <c r="BNA7">
        <v>92646</v>
      </c>
      <c r="BNB7">
        <v>562983</v>
      </c>
      <c r="BNC7">
        <v>637376</v>
      </c>
      <c r="BND7">
        <v>6902</v>
      </c>
      <c r="BNE7">
        <v>2291968</v>
      </c>
      <c r="BNF7">
        <v>1791158</v>
      </c>
      <c r="BNG7">
        <v>14674</v>
      </c>
      <c r="BNH7">
        <v>4769791</v>
      </c>
      <c r="BNI7">
        <v>21781</v>
      </c>
      <c r="BNJ7">
        <v>0</v>
      </c>
      <c r="BNK7">
        <v>21781</v>
      </c>
      <c r="BNL7">
        <v>26229</v>
      </c>
      <c r="BNM7" s="2">
        <v>35795</v>
      </c>
      <c r="BNN7">
        <v>159011</v>
      </c>
      <c r="BNO7">
        <v>798255</v>
      </c>
      <c r="BNP7">
        <v>655287</v>
      </c>
      <c r="BNQ7">
        <v>23333</v>
      </c>
      <c r="BNR7">
        <v>65854</v>
      </c>
      <c r="BNS7">
        <v>43707</v>
      </c>
      <c r="BNT7">
        <v>62466</v>
      </c>
      <c r="BNU7">
        <v>197347</v>
      </c>
      <c r="BNV7">
        <v>136308</v>
      </c>
      <c r="BNW7">
        <v>19074</v>
      </c>
      <c r="BNX7">
        <v>445001</v>
      </c>
      <c r="BNY7">
        <v>18407</v>
      </c>
      <c r="BNZ7">
        <v>47319</v>
      </c>
      <c r="BOA7">
        <v>18407</v>
      </c>
      <c r="BOB7">
        <v>3561</v>
      </c>
      <c r="BOC7" s="2">
        <v>35795</v>
      </c>
      <c r="BPJ7">
        <v>455321</v>
      </c>
      <c r="BPK7">
        <v>4143856</v>
      </c>
      <c r="BPL7">
        <v>3238637</v>
      </c>
      <c r="BPM7">
        <v>73975</v>
      </c>
      <c r="BPN7">
        <v>121920</v>
      </c>
      <c r="BPO7">
        <v>140541</v>
      </c>
      <c r="BPP7">
        <v>9005</v>
      </c>
      <c r="BPQ7">
        <v>3342342</v>
      </c>
      <c r="BPR7">
        <v>1907689</v>
      </c>
      <c r="BPS7">
        <v>273500</v>
      </c>
      <c r="BPT7">
        <v>4638906</v>
      </c>
      <c r="BPU7">
        <v>40351</v>
      </c>
      <c r="BPV7">
        <v>6291</v>
      </c>
      <c r="BPW7">
        <v>40351</v>
      </c>
      <c r="BPX7">
        <v>42006</v>
      </c>
      <c r="BPY7" s="2">
        <v>35795</v>
      </c>
      <c r="BPZ7">
        <v>145980</v>
      </c>
      <c r="BQA7">
        <v>863308</v>
      </c>
      <c r="BQB7">
        <v>617275</v>
      </c>
      <c r="BQC7">
        <v>46763</v>
      </c>
      <c r="BQD7">
        <v>93365</v>
      </c>
      <c r="BQE7">
        <v>76164</v>
      </c>
      <c r="BQF7">
        <v>84024</v>
      </c>
      <c r="BQG7">
        <v>332621</v>
      </c>
      <c r="BQH7">
        <v>263165</v>
      </c>
      <c r="BQI7">
        <v>4930</v>
      </c>
      <c r="BQJ7">
        <v>832951</v>
      </c>
      <c r="BQK7">
        <v>22034</v>
      </c>
      <c r="BQL7">
        <v>84399</v>
      </c>
      <c r="BQM7">
        <v>22034</v>
      </c>
      <c r="BQN7">
        <v>9000</v>
      </c>
      <c r="BQO7" s="2">
        <v>35764</v>
      </c>
      <c r="BRF7">
        <v>70698</v>
      </c>
      <c r="BRG7">
        <v>10175</v>
      </c>
      <c r="BRH7">
        <v>4741</v>
      </c>
      <c r="BRI7">
        <v>1271</v>
      </c>
      <c r="BRJ7">
        <v>4006</v>
      </c>
      <c r="BRK7">
        <v>1202</v>
      </c>
      <c r="BRL7">
        <v>63</v>
      </c>
      <c r="BRO7">
        <v>915</v>
      </c>
      <c r="BRP7">
        <v>141990</v>
      </c>
      <c r="BRQ7">
        <v>0</v>
      </c>
      <c r="BRR7">
        <v>4090</v>
      </c>
      <c r="BRS7">
        <v>0</v>
      </c>
      <c r="BRU7" s="2">
        <v>35703</v>
      </c>
      <c r="BSL7">
        <v>37345</v>
      </c>
      <c r="BSM7">
        <v>3782</v>
      </c>
      <c r="BSO7">
        <v>4333</v>
      </c>
      <c r="BSP7">
        <v>292459</v>
      </c>
      <c r="BSQ7">
        <v>495</v>
      </c>
      <c r="BSR7">
        <v>0</v>
      </c>
      <c r="BSU7" s="1" t="s">
        <v>1951</v>
      </c>
      <c r="BSV7">
        <v>39126</v>
      </c>
      <c r="BSW7">
        <v>2436</v>
      </c>
      <c r="BSX7">
        <v>0</v>
      </c>
      <c r="BSY7">
        <v>2436</v>
      </c>
      <c r="BTA7" s="2">
        <v>35703</v>
      </c>
      <c r="BTB7">
        <v>17570</v>
      </c>
      <c r="BTC7">
        <v>190721</v>
      </c>
      <c r="BTD7">
        <v>128089</v>
      </c>
      <c r="BTE7">
        <v>5783</v>
      </c>
      <c r="BTF7">
        <v>17026</v>
      </c>
      <c r="BTG7">
        <v>14670</v>
      </c>
      <c r="BTH7">
        <v>8378</v>
      </c>
      <c r="BTI7">
        <v>48201</v>
      </c>
      <c r="BTJ7">
        <v>94243</v>
      </c>
      <c r="BTK7">
        <v>4511</v>
      </c>
      <c r="BTL7">
        <v>169989</v>
      </c>
      <c r="BTM7">
        <v>0</v>
      </c>
      <c r="BTN7">
        <v>14329</v>
      </c>
      <c r="BTO7">
        <v>0</v>
      </c>
      <c r="BTP7">
        <v>3960</v>
      </c>
      <c r="BTQ7" s="2">
        <v>35795</v>
      </c>
      <c r="BTR7">
        <v>25450</v>
      </c>
      <c r="BTS7">
        <v>112518</v>
      </c>
      <c r="BTT7">
        <v>77532</v>
      </c>
      <c r="BTU7">
        <v>6002</v>
      </c>
      <c r="BTV7">
        <v>11155</v>
      </c>
      <c r="BTW7">
        <v>12678</v>
      </c>
      <c r="BTX7">
        <v>2783</v>
      </c>
      <c r="BTY7">
        <v>22668</v>
      </c>
      <c r="BTZ7">
        <v>24346</v>
      </c>
      <c r="BUA7">
        <v>173</v>
      </c>
      <c r="BUB7">
        <v>77959</v>
      </c>
      <c r="BUC7">
        <v>2566</v>
      </c>
      <c r="BUD7">
        <v>40</v>
      </c>
      <c r="BUE7">
        <v>2566</v>
      </c>
      <c r="BUF7">
        <v>1648</v>
      </c>
      <c r="BUG7" s="2">
        <v>35795</v>
      </c>
      <c r="BUX7">
        <v>17081</v>
      </c>
      <c r="BUY7">
        <v>31724</v>
      </c>
      <c r="BUZ7">
        <v>11538</v>
      </c>
      <c r="BVA7">
        <v>21846</v>
      </c>
      <c r="BVB7">
        <v>13985</v>
      </c>
      <c r="BVC7">
        <v>8464</v>
      </c>
      <c r="BVD7">
        <v>120306</v>
      </c>
      <c r="BVG7">
        <v>18</v>
      </c>
      <c r="BVH7">
        <v>387145</v>
      </c>
      <c r="BVI7">
        <v>8208</v>
      </c>
      <c r="BVJ7">
        <v>103804</v>
      </c>
      <c r="BVK7">
        <v>8208</v>
      </c>
      <c r="BVM7" s="2">
        <v>35703</v>
      </c>
      <c r="BXJ7">
        <v>128412</v>
      </c>
      <c r="BXK7">
        <v>841368</v>
      </c>
      <c r="BXM7">
        <v>25086</v>
      </c>
      <c r="BXN7">
        <v>1928</v>
      </c>
      <c r="BXP7">
        <v>0</v>
      </c>
      <c r="BXS7">
        <v>21486</v>
      </c>
      <c r="BXT7">
        <v>3240903</v>
      </c>
      <c r="BXU7">
        <v>13665</v>
      </c>
      <c r="BXV7">
        <v>0</v>
      </c>
      <c r="BXW7">
        <v>13665</v>
      </c>
      <c r="BXX7">
        <v>8908</v>
      </c>
      <c r="BXY7" s="2">
        <v>35795</v>
      </c>
      <c r="BXZ7">
        <v>92776</v>
      </c>
      <c r="BYA7">
        <v>771986</v>
      </c>
      <c r="BYB7">
        <v>632697</v>
      </c>
      <c r="BYC7">
        <v>21455</v>
      </c>
      <c r="BYD7">
        <v>21382</v>
      </c>
      <c r="BYE7">
        <v>19924</v>
      </c>
      <c r="BYF7">
        <v>67074</v>
      </c>
      <c r="BYG7">
        <v>169087</v>
      </c>
      <c r="BYH7">
        <v>151093</v>
      </c>
      <c r="BYI7">
        <v>6062</v>
      </c>
      <c r="BYJ7">
        <v>304615</v>
      </c>
      <c r="BYK7">
        <v>12810</v>
      </c>
      <c r="BYL7">
        <v>2276</v>
      </c>
      <c r="BYM7">
        <v>12810</v>
      </c>
      <c r="BYN7">
        <v>2094</v>
      </c>
      <c r="BYO7" s="2">
        <v>35795</v>
      </c>
      <c r="BYP7">
        <v>30678</v>
      </c>
      <c r="BYQ7">
        <v>24930</v>
      </c>
      <c r="BYS7" s="1" t="s">
        <v>1951</v>
      </c>
      <c r="BYT7">
        <v>104</v>
      </c>
      <c r="BYV7">
        <v>253892</v>
      </c>
      <c r="BYY7" s="1" t="s">
        <v>1951</v>
      </c>
      <c r="BYZ7">
        <v>499383</v>
      </c>
      <c r="BZA7">
        <v>0</v>
      </c>
      <c r="BZB7">
        <v>10484</v>
      </c>
      <c r="BZC7">
        <v>0</v>
      </c>
      <c r="BZE7" s="2">
        <v>35795</v>
      </c>
      <c r="BZF7">
        <v>1703931</v>
      </c>
      <c r="BZG7">
        <v>2785520</v>
      </c>
      <c r="BZI7" s="1" t="s">
        <v>1951</v>
      </c>
      <c r="BZJ7">
        <v>40648</v>
      </c>
      <c r="BZK7" s="1" t="s">
        <v>1951</v>
      </c>
      <c r="BZL7">
        <v>17859276</v>
      </c>
      <c r="BZP7">
        <v>40558345</v>
      </c>
      <c r="BZQ7">
        <v>109363</v>
      </c>
      <c r="BZR7">
        <v>4253673</v>
      </c>
      <c r="BZS7">
        <v>109363</v>
      </c>
      <c r="BZU7" s="2">
        <v>35795</v>
      </c>
      <c r="CAL7">
        <v>1224842</v>
      </c>
      <c r="CAM7">
        <v>3300074</v>
      </c>
      <c r="CAP7">
        <v>16826</v>
      </c>
      <c r="CAR7">
        <v>27081894</v>
      </c>
      <c r="CAV7">
        <v>53448599</v>
      </c>
      <c r="CAW7">
        <v>60965</v>
      </c>
      <c r="CAX7">
        <v>8721709</v>
      </c>
      <c r="CAY7">
        <v>60965</v>
      </c>
      <c r="CBA7" s="2">
        <v>35795</v>
      </c>
      <c r="CBR7">
        <v>635571</v>
      </c>
      <c r="CBS7">
        <v>200324</v>
      </c>
      <c r="CBT7">
        <v>164625</v>
      </c>
      <c r="CBU7">
        <v>108724</v>
      </c>
      <c r="CBV7">
        <v>20044</v>
      </c>
      <c r="CBW7">
        <v>18669</v>
      </c>
      <c r="CBX7">
        <v>1460</v>
      </c>
      <c r="CBY7">
        <v>80583</v>
      </c>
      <c r="CBZ7">
        <v>24229</v>
      </c>
      <c r="CCA7">
        <v>2151</v>
      </c>
      <c r="CCB7">
        <v>851366</v>
      </c>
      <c r="CCC7">
        <v>50956</v>
      </c>
      <c r="CCD7">
        <v>3503</v>
      </c>
      <c r="CCE7">
        <v>50956</v>
      </c>
      <c r="CCF7">
        <v>623</v>
      </c>
      <c r="CCG7" s="2">
        <v>35795</v>
      </c>
      <c r="CCH7">
        <v>1755910</v>
      </c>
      <c r="CCI7">
        <v>2092648</v>
      </c>
      <c r="CCJ7">
        <v>1225704</v>
      </c>
      <c r="CCK7">
        <v>194013</v>
      </c>
      <c r="CCL7">
        <v>470900</v>
      </c>
      <c r="CCM7">
        <v>320007</v>
      </c>
      <c r="CCN7">
        <v>101199</v>
      </c>
      <c r="CCO7">
        <v>745264</v>
      </c>
      <c r="CCP7">
        <v>348832</v>
      </c>
      <c r="CCQ7">
        <v>187880</v>
      </c>
      <c r="CCR7">
        <v>5042562</v>
      </c>
      <c r="CCS7">
        <v>94333</v>
      </c>
      <c r="CCT7">
        <v>485580</v>
      </c>
      <c r="CCU7">
        <v>94333</v>
      </c>
      <c r="CCV7">
        <v>17405</v>
      </c>
      <c r="CCW7" s="2">
        <v>35611</v>
      </c>
      <c r="CDN7">
        <v>818466</v>
      </c>
      <c r="CDO7">
        <v>1987168</v>
      </c>
      <c r="CDP7">
        <v>1149424</v>
      </c>
      <c r="CDQ7">
        <v>118312</v>
      </c>
      <c r="CDR7">
        <v>329078</v>
      </c>
      <c r="CDS7">
        <v>393703</v>
      </c>
      <c r="CDT7">
        <v>119065</v>
      </c>
      <c r="CDU7">
        <v>1143400</v>
      </c>
      <c r="CDV7">
        <v>338465</v>
      </c>
      <c r="CDW7">
        <v>156639</v>
      </c>
      <c r="CDX7">
        <v>4693034</v>
      </c>
      <c r="CDY7">
        <v>41789</v>
      </c>
      <c r="CDZ7">
        <v>3304</v>
      </c>
      <c r="CEA7">
        <v>41789</v>
      </c>
      <c r="CEB7">
        <v>9862</v>
      </c>
      <c r="CEC7" s="2">
        <v>35795</v>
      </c>
      <c r="CET7">
        <v>324602</v>
      </c>
      <c r="CEU7">
        <v>1665236</v>
      </c>
      <c r="CEV7">
        <v>1235175</v>
      </c>
      <c r="CEW7">
        <v>171221</v>
      </c>
      <c r="CEX7">
        <v>54885</v>
      </c>
      <c r="CEY7">
        <v>67404</v>
      </c>
      <c r="CEZ7">
        <v>6374</v>
      </c>
      <c r="CFA7">
        <v>727668</v>
      </c>
      <c r="CFB7">
        <v>154496</v>
      </c>
      <c r="CFC7">
        <v>204240</v>
      </c>
      <c r="CFD7">
        <v>1090343</v>
      </c>
      <c r="CFE7">
        <v>78730</v>
      </c>
      <c r="CFF7">
        <v>13582</v>
      </c>
      <c r="CFG7">
        <v>78730</v>
      </c>
      <c r="CFH7">
        <v>19459</v>
      </c>
      <c r="CFI7" s="2">
        <v>35703</v>
      </c>
      <c r="CFJ7">
        <v>40695</v>
      </c>
      <c r="CFK7">
        <v>358309</v>
      </c>
      <c r="CFL7">
        <v>291520</v>
      </c>
      <c r="CFM7">
        <v>13460</v>
      </c>
      <c r="CFO7">
        <v>6051</v>
      </c>
      <c r="CFP7">
        <v>89203</v>
      </c>
      <c r="CFQ7">
        <v>264626</v>
      </c>
      <c r="CFR7">
        <v>184967</v>
      </c>
      <c r="CFS7">
        <v>5070</v>
      </c>
      <c r="CFT7">
        <v>321919</v>
      </c>
      <c r="CFU7">
        <v>1944</v>
      </c>
      <c r="CFV7">
        <v>26028</v>
      </c>
      <c r="CFW7">
        <v>1944</v>
      </c>
      <c r="CFX7">
        <v>6843</v>
      </c>
      <c r="CFY7" s="2">
        <v>35795</v>
      </c>
      <c r="CHF7" s="1" t="s">
        <v>1951</v>
      </c>
      <c r="CHG7" s="1" t="s">
        <v>1951</v>
      </c>
      <c r="CHH7" s="1" t="s">
        <v>1951</v>
      </c>
      <c r="CHI7" s="1" t="s">
        <v>1951</v>
      </c>
      <c r="CHJ7" s="1" t="s">
        <v>1951</v>
      </c>
      <c r="CHK7" s="1" t="s">
        <v>1951</v>
      </c>
      <c r="CHL7" s="1" t="s">
        <v>1951</v>
      </c>
      <c r="CHM7" s="1" t="s">
        <v>1951</v>
      </c>
      <c r="CHN7" s="1" t="s">
        <v>1951</v>
      </c>
      <c r="CHO7" s="1" t="s">
        <v>1951</v>
      </c>
      <c r="CHP7" s="1" t="s">
        <v>1951</v>
      </c>
      <c r="CHQ7" s="1" t="s">
        <v>1951</v>
      </c>
      <c r="CHR7" s="1" t="s">
        <v>1951</v>
      </c>
      <c r="CHS7" s="1" t="s">
        <v>1951</v>
      </c>
      <c r="CHT7" s="1" t="s">
        <v>1951</v>
      </c>
      <c r="CHU7" s="1" t="s">
        <v>1951</v>
      </c>
      <c r="CHV7">
        <v>22916</v>
      </c>
      <c r="CHW7">
        <v>177352</v>
      </c>
      <c r="CHX7" s="1" t="s">
        <v>1951</v>
      </c>
      <c r="CHY7">
        <v>9188</v>
      </c>
      <c r="CHZ7">
        <v>3133</v>
      </c>
      <c r="CIA7">
        <v>3950</v>
      </c>
      <c r="CIB7">
        <v>435</v>
      </c>
      <c r="CIC7">
        <v>54338</v>
      </c>
      <c r="CID7">
        <v>20927</v>
      </c>
      <c r="CIE7" s="1" t="s">
        <v>1951</v>
      </c>
      <c r="CIF7">
        <v>68419</v>
      </c>
      <c r="CIG7">
        <v>6891</v>
      </c>
      <c r="CIH7">
        <v>0</v>
      </c>
      <c r="CII7">
        <v>6891</v>
      </c>
      <c r="CIJ7" s="1" t="s">
        <v>1951</v>
      </c>
      <c r="CIK7" s="2">
        <v>35795</v>
      </c>
      <c r="CIL7">
        <v>451519</v>
      </c>
      <c r="CIM7">
        <v>1984407</v>
      </c>
      <c r="CIN7">
        <v>1536185</v>
      </c>
      <c r="CIO7">
        <v>111259</v>
      </c>
      <c r="CIP7">
        <v>127605</v>
      </c>
      <c r="CIQ7">
        <v>74788</v>
      </c>
      <c r="CIR7">
        <v>91281</v>
      </c>
      <c r="CIS7">
        <v>653397</v>
      </c>
      <c r="CIT7">
        <v>319178</v>
      </c>
      <c r="CIU7">
        <v>67803</v>
      </c>
      <c r="CIV7">
        <v>1003337</v>
      </c>
      <c r="CIW7">
        <v>94043</v>
      </c>
      <c r="CIX7">
        <v>96334</v>
      </c>
      <c r="CIY7">
        <v>94043</v>
      </c>
      <c r="CIZ7">
        <v>37631</v>
      </c>
      <c r="CJA7" s="2">
        <v>35777</v>
      </c>
      <c r="CJR7">
        <v>469903</v>
      </c>
      <c r="CJS7">
        <v>2221140</v>
      </c>
      <c r="CJT7">
        <v>1622049</v>
      </c>
      <c r="CJU7">
        <v>149346</v>
      </c>
      <c r="CJV7">
        <v>158971</v>
      </c>
      <c r="CJW7">
        <v>175821</v>
      </c>
      <c r="CJX7">
        <v>109149</v>
      </c>
      <c r="CJY7">
        <v>578860</v>
      </c>
      <c r="CJZ7">
        <v>576630</v>
      </c>
      <c r="CKA7">
        <v>16460</v>
      </c>
      <c r="CKB7">
        <v>2137163</v>
      </c>
      <c r="CKC7">
        <v>83619</v>
      </c>
      <c r="CKD7">
        <v>452673</v>
      </c>
      <c r="CKE7">
        <v>83619</v>
      </c>
      <c r="CKF7">
        <v>5464</v>
      </c>
      <c r="CKG7" s="2">
        <v>35795</v>
      </c>
      <c r="CKH7">
        <v>2484</v>
      </c>
      <c r="CKI7">
        <v>27098</v>
      </c>
      <c r="CKJ7" s="1" t="s">
        <v>1951</v>
      </c>
      <c r="CKK7">
        <v>7220</v>
      </c>
      <c r="CKL7">
        <v>432</v>
      </c>
      <c r="CKM7">
        <v>2276</v>
      </c>
      <c r="CKN7">
        <v>10683</v>
      </c>
      <c r="CKO7">
        <v>15967</v>
      </c>
      <c r="CKP7">
        <v>17742</v>
      </c>
      <c r="CKR7">
        <v>38559</v>
      </c>
      <c r="CKS7">
        <v>5295</v>
      </c>
      <c r="CKT7">
        <v>9823</v>
      </c>
      <c r="CKU7">
        <v>5295</v>
      </c>
      <c r="CKW7" s="2">
        <v>35795</v>
      </c>
    </row>
    <row r="8" spans="1:2401" x14ac:dyDescent="0.25">
      <c r="A8">
        <v>1998</v>
      </c>
      <c r="AX8">
        <v>167132</v>
      </c>
      <c r="AY8" s="1" t="s">
        <v>1951</v>
      </c>
      <c r="BB8">
        <v>39559</v>
      </c>
      <c r="BC8" s="1" t="s">
        <v>1951</v>
      </c>
      <c r="BD8" s="1" t="s">
        <v>1951</v>
      </c>
      <c r="BE8">
        <v>325240</v>
      </c>
      <c r="BF8">
        <v>121106</v>
      </c>
      <c r="BG8">
        <v>21499</v>
      </c>
      <c r="BH8">
        <v>598320</v>
      </c>
      <c r="BJ8">
        <v>101021</v>
      </c>
      <c r="BL8" s="1" t="s">
        <v>1951</v>
      </c>
      <c r="BM8" s="2">
        <v>36160</v>
      </c>
      <c r="BN8">
        <v>204697</v>
      </c>
      <c r="BO8">
        <v>2676979</v>
      </c>
      <c r="BR8">
        <v>215875</v>
      </c>
      <c r="BS8">
        <v>149929</v>
      </c>
      <c r="BT8">
        <v>294754</v>
      </c>
      <c r="BU8">
        <v>1007073</v>
      </c>
      <c r="BV8">
        <v>927412</v>
      </c>
      <c r="BW8">
        <v>146525</v>
      </c>
      <c r="BX8">
        <v>2078464</v>
      </c>
      <c r="BZ8">
        <v>343269</v>
      </c>
      <c r="CB8">
        <v>13892</v>
      </c>
      <c r="CC8" s="2">
        <v>36160</v>
      </c>
      <c r="DJ8">
        <v>120129</v>
      </c>
      <c r="DK8">
        <v>1072718</v>
      </c>
      <c r="DL8">
        <v>970090</v>
      </c>
      <c r="DM8">
        <v>23608</v>
      </c>
      <c r="DN8">
        <v>51467</v>
      </c>
      <c r="DO8">
        <v>23810</v>
      </c>
      <c r="DP8">
        <v>46575</v>
      </c>
      <c r="DQ8">
        <v>1267937</v>
      </c>
      <c r="DR8">
        <v>954865</v>
      </c>
      <c r="DS8">
        <v>300874</v>
      </c>
      <c r="DT8">
        <v>1511148</v>
      </c>
      <c r="DU8">
        <v>7983</v>
      </c>
      <c r="DV8">
        <v>98475</v>
      </c>
      <c r="DW8">
        <v>7983</v>
      </c>
      <c r="DX8">
        <v>10578</v>
      </c>
      <c r="DY8" s="2">
        <v>36160</v>
      </c>
      <c r="HR8">
        <v>1034703</v>
      </c>
      <c r="HS8">
        <v>14877680</v>
      </c>
      <c r="HT8">
        <v>13554935</v>
      </c>
      <c r="HU8">
        <v>567147</v>
      </c>
      <c r="HV8">
        <v>300829</v>
      </c>
      <c r="HW8">
        <v>274557</v>
      </c>
      <c r="HX8">
        <v>209805</v>
      </c>
      <c r="HY8">
        <v>2692263</v>
      </c>
      <c r="HZ8">
        <v>2559189</v>
      </c>
      <c r="IA8">
        <v>31022</v>
      </c>
      <c r="IB8">
        <v>5857390</v>
      </c>
      <c r="IC8">
        <v>153333</v>
      </c>
      <c r="ID8">
        <v>1438798</v>
      </c>
      <c r="IE8">
        <v>153333</v>
      </c>
      <c r="IF8">
        <v>27040</v>
      </c>
      <c r="IG8" s="2">
        <v>36160</v>
      </c>
      <c r="IH8" s="1" t="s">
        <v>1951</v>
      </c>
      <c r="II8" s="1" t="s">
        <v>1951</v>
      </c>
      <c r="IJ8" s="1" t="s">
        <v>1951</v>
      </c>
      <c r="IK8" s="1" t="s">
        <v>1951</v>
      </c>
      <c r="IL8" s="1" t="s">
        <v>1951</v>
      </c>
      <c r="IM8" s="1" t="s">
        <v>1951</v>
      </c>
      <c r="IN8" s="1" t="s">
        <v>1951</v>
      </c>
      <c r="IO8" s="1" t="s">
        <v>1951</v>
      </c>
      <c r="IP8" s="1" t="s">
        <v>1951</v>
      </c>
      <c r="IQ8" s="1" t="s">
        <v>1951</v>
      </c>
      <c r="IR8" s="1" t="s">
        <v>1951</v>
      </c>
      <c r="IS8" s="1" t="s">
        <v>1951</v>
      </c>
      <c r="IT8" s="1" t="s">
        <v>1951</v>
      </c>
      <c r="IU8" s="1" t="s">
        <v>1951</v>
      </c>
      <c r="IV8" s="1" t="s">
        <v>1951</v>
      </c>
      <c r="IW8" s="1" t="s">
        <v>1951</v>
      </c>
      <c r="IX8" s="1" t="s">
        <v>1951</v>
      </c>
      <c r="IY8" s="1" t="s">
        <v>1951</v>
      </c>
      <c r="IZ8" s="1" t="s">
        <v>1951</v>
      </c>
      <c r="JA8" s="1" t="s">
        <v>1951</v>
      </c>
      <c r="JB8" s="1" t="s">
        <v>1951</v>
      </c>
      <c r="JC8" s="1" t="s">
        <v>1951</v>
      </c>
      <c r="JD8" s="1" t="s">
        <v>1951</v>
      </c>
      <c r="JE8" s="1" t="s">
        <v>1951</v>
      </c>
      <c r="JF8" s="1" t="s">
        <v>1951</v>
      </c>
      <c r="JG8" s="1" t="s">
        <v>1951</v>
      </c>
      <c r="JH8" s="1" t="s">
        <v>1951</v>
      </c>
      <c r="JI8" s="1" t="s">
        <v>1951</v>
      </c>
      <c r="JJ8" s="1" t="s">
        <v>1951</v>
      </c>
      <c r="JK8" s="1" t="s">
        <v>1951</v>
      </c>
      <c r="JL8" s="1" t="s">
        <v>1951</v>
      </c>
      <c r="JM8" s="1" t="s">
        <v>1951</v>
      </c>
      <c r="KD8">
        <v>3122766</v>
      </c>
      <c r="KE8">
        <v>5662251</v>
      </c>
      <c r="KF8">
        <v>3564574</v>
      </c>
      <c r="KG8">
        <v>1223573</v>
      </c>
      <c r="KH8">
        <v>574590</v>
      </c>
      <c r="KI8">
        <v>767705</v>
      </c>
      <c r="KJ8">
        <v>177367</v>
      </c>
      <c r="KK8">
        <v>4710992</v>
      </c>
      <c r="KL8">
        <v>2215581</v>
      </c>
      <c r="KM8">
        <v>73115</v>
      </c>
      <c r="KN8">
        <v>19948717</v>
      </c>
      <c r="KO8">
        <v>300793</v>
      </c>
      <c r="KP8">
        <v>1184817</v>
      </c>
      <c r="KQ8">
        <v>300793</v>
      </c>
      <c r="KR8">
        <v>29195</v>
      </c>
      <c r="KS8" s="2">
        <v>36160</v>
      </c>
      <c r="LZ8">
        <v>483093</v>
      </c>
      <c r="MA8">
        <v>1939134</v>
      </c>
      <c r="MB8">
        <v>1589944</v>
      </c>
      <c r="MC8">
        <v>125372</v>
      </c>
      <c r="MD8">
        <v>66060</v>
      </c>
      <c r="ME8">
        <v>36918</v>
      </c>
      <c r="MF8">
        <v>416</v>
      </c>
      <c r="MG8">
        <v>731529</v>
      </c>
      <c r="MH8">
        <v>210889</v>
      </c>
      <c r="MI8">
        <v>79494</v>
      </c>
      <c r="MJ8">
        <v>957916</v>
      </c>
      <c r="MK8">
        <v>54399</v>
      </c>
      <c r="ML8">
        <v>20207</v>
      </c>
      <c r="MM8">
        <v>54399</v>
      </c>
      <c r="MN8">
        <v>5654</v>
      </c>
      <c r="MO8" s="2">
        <v>36160</v>
      </c>
      <c r="MQ8" s="1" t="s">
        <v>1951</v>
      </c>
      <c r="NE8" s="1" t="s">
        <v>1951</v>
      </c>
      <c r="NF8">
        <v>917648</v>
      </c>
      <c r="NG8">
        <v>1582633</v>
      </c>
      <c r="NH8">
        <v>884233</v>
      </c>
      <c r="NI8">
        <v>214802</v>
      </c>
      <c r="NJ8">
        <v>238620</v>
      </c>
      <c r="NK8">
        <v>223244</v>
      </c>
      <c r="NL8">
        <v>68</v>
      </c>
      <c r="NM8">
        <v>1158364</v>
      </c>
      <c r="NN8">
        <v>317861</v>
      </c>
      <c r="NO8">
        <v>83445</v>
      </c>
      <c r="NP8">
        <v>4413372</v>
      </c>
      <c r="NQ8">
        <v>118364</v>
      </c>
      <c r="NR8">
        <v>205</v>
      </c>
      <c r="NS8">
        <v>118364</v>
      </c>
      <c r="NT8">
        <v>22334</v>
      </c>
      <c r="NU8" s="2">
        <v>35976</v>
      </c>
      <c r="NV8">
        <v>14614097</v>
      </c>
      <c r="NW8">
        <v>60177009</v>
      </c>
      <c r="NX8">
        <v>40024440</v>
      </c>
      <c r="NY8">
        <v>3162852</v>
      </c>
      <c r="NZ8">
        <v>3713513</v>
      </c>
      <c r="OA8">
        <v>3824975</v>
      </c>
      <c r="OB8">
        <v>3080022</v>
      </c>
      <c r="OC8">
        <v>39435784</v>
      </c>
      <c r="OD8">
        <v>24642735</v>
      </c>
      <c r="OE8">
        <v>2245083</v>
      </c>
      <c r="OF8">
        <v>67047591</v>
      </c>
      <c r="OG8">
        <v>1227612</v>
      </c>
      <c r="OH8">
        <v>4325529</v>
      </c>
      <c r="OI8">
        <v>1227612</v>
      </c>
      <c r="OJ8">
        <v>804262</v>
      </c>
      <c r="OK8" s="2">
        <v>36068</v>
      </c>
      <c r="PB8">
        <v>5781177</v>
      </c>
      <c r="PC8">
        <v>25734854</v>
      </c>
      <c r="PD8">
        <v>18008211</v>
      </c>
      <c r="PE8">
        <v>1067577</v>
      </c>
      <c r="PF8">
        <v>2294678</v>
      </c>
      <c r="PG8">
        <v>1669368</v>
      </c>
      <c r="PH8">
        <v>288369</v>
      </c>
      <c r="PI8">
        <v>12083361</v>
      </c>
      <c r="PJ8">
        <v>3398046</v>
      </c>
      <c r="PK8">
        <v>644228</v>
      </c>
      <c r="PL8">
        <v>18684651</v>
      </c>
      <c r="PM8">
        <v>400853</v>
      </c>
      <c r="PN8">
        <v>723478</v>
      </c>
      <c r="PO8">
        <v>400853</v>
      </c>
      <c r="PP8">
        <v>237751</v>
      </c>
      <c r="PQ8" s="2">
        <v>36160</v>
      </c>
      <c r="PR8" s="1" t="s">
        <v>1951</v>
      </c>
      <c r="PS8" s="1" t="s">
        <v>1951</v>
      </c>
      <c r="PT8" s="1" t="s">
        <v>1951</v>
      </c>
      <c r="PU8" s="1" t="s">
        <v>1951</v>
      </c>
      <c r="PV8" s="1" t="s">
        <v>1951</v>
      </c>
      <c r="PW8" s="1" t="s">
        <v>1951</v>
      </c>
      <c r="PX8" s="1" t="s">
        <v>1951</v>
      </c>
      <c r="PY8" s="1" t="s">
        <v>1951</v>
      </c>
      <c r="PZ8" s="1" t="s">
        <v>1951</v>
      </c>
      <c r="QA8" s="1" t="s">
        <v>1951</v>
      </c>
      <c r="QB8" s="1" t="s">
        <v>1951</v>
      </c>
      <c r="QC8" s="1" t="s">
        <v>1951</v>
      </c>
      <c r="QD8" s="1" t="s">
        <v>1951</v>
      </c>
      <c r="QE8" s="1" t="s">
        <v>1951</v>
      </c>
      <c r="QF8" s="1" t="s">
        <v>1951</v>
      </c>
      <c r="QG8" s="1" t="s">
        <v>1951</v>
      </c>
      <c r="QY8" s="1" t="s">
        <v>1951</v>
      </c>
      <c r="RM8" s="1" t="s">
        <v>1951</v>
      </c>
      <c r="RN8">
        <v>364111</v>
      </c>
      <c r="RO8">
        <v>2614720</v>
      </c>
      <c r="RP8">
        <v>2253058</v>
      </c>
      <c r="RQ8">
        <v>333954</v>
      </c>
      <c r="RR8">
        <v>61155</v>
      </c>
      <c r="RS8">
        <v>71963</v>
      </c>
      <c r="RT8">
        <v>217503</v>
      </c>
      <c r="RU8">
        <v>1604323</v>
      </c>
      <c r="RV8">
        <v>1073064</v>
      </c>
      <c r="RW8">
        <v>70609</v>
      </c>
      <c r="RX8">
        <v>2224978</v>
      </c>
      <c r="RY8">
        <v>180906</v>
      </c>
      <c r="RZ8">
        <v>0</v>
      </c>
      <c r="SA8">
        <v>180906</v>
      </c>
      <c r="SB8">
        <v>20718</v>
      </c>
      <c r="SC8" s="2">
        <v>36160</v>
      </c>
      <c r="SD8">
        <v>573899</v>
      </c>
      <c r="SE8">
        <v>2183337</v>
      </c>
      <c r="SF8">
        <v>1984287</v>
      </c>
      <c r="SG8">
        <v>14833</v>
      </c>
      <c r="SH8">
        <v>45863</v>
      </c>
      <c r="SI8">
        <v>105714</v>
      </c>
      <c r="SJ8">
        <v>18443</v>
      </c>
      <c r="SK8">
        <v>758604</v>
      </c>
      <c r="SL8">
        <v>397236</v>
      </c>
      <c r="SM8">
        <v>34459</v>
      </c>
      <c r="SN8">
        <v>1417162</v>
      </c>
      <c r="SO8">
        <v>32490</v>
      </c>
      <c r="SP8">
        <v>52122</v>
      </c>
      <c r="SQ8">
        <v>32490</v>
      </c>
      <c r="SR8">
        <v>9105</v>
      </c>
      <c r="SS8" s="2">
        <v>36160</v>
      </c>
      <c r="TJ8">
        <v>1312998</v>
      </c>
      <c r="TK8">
        <v>11738239</v>
      </c>
      <c r="TL8">
        <v>7589617</v>
      </c>
      <c r="TM8">
        <v>932596</v>
      </c>
      <c r="TN8">
        <v>411079</v>
      </c>
      <c r="TO8">
        <v>428974</v>
      </c>
      <c r="TP8">
        <v>191223</v>
      </c>
      <c r="TQ8">
        <v>3553990</v>
      </c>
      <c r="TR8">
        <v>3061104</v>
      </c>
      <c r="TS8">
        <v>212186</v>
      </c>
      <c r="TT8">
        <v>7041000</v>
      </c>
      <c r="TU8">
        <v>365929</v>
      </c>
      <c r="TV8">
        <v>158500</v>
      </c>
      <c r="TW8">
        <v>440222</v>
      </c>
      <c r="TX8">
        <v>82829</v>
      </c>
      <c r="TY8" s="2">
        <v>35976</v>
      </c>
      <c r="TZ8">
        <v>171358</v>
      </c>
      <c r="UA8">
        <v>1363078</v>
      </c>
      <c r="UB8">
        <v>1054314</v>
      </c>
      <c r="UC8">
        <v>12653</v>
      </c>
      <c r="UD8">
        <v>34674</v>
      </c>
      <c r="UE8">
        <v>47707</v>
      </c>
      <c r="UF8">
        <v>20765</v>
      </c>
      <c r="UG8">
        <v>691246</v>
      </c>
      <c r="UH8">
        <v>175996</v>
      </c>
      <c r="UI8">
        <v>150579</v>
      </c>
      <c r="UJ8">
        <v>813604</v>
      </c>
      <c r="UK8">
        <v>9069</v>
      </c>
      <c r="UL8">
        <v>0</v>
      </c>
      <c r="UM8">
        <v>9069</v>
      </c>
      <c r="UN8">
        <v>11699</v>
      </c>
      <c r="UO8" s="2">
        <v>36160</v>
      </c>
      <c r="UP8">
        <v>1360548</v>
      </c>
      <c r="UQ8">
        <v>5755255</v>
      </c>
      <c r="UR8">
        <v>4253143</v>
      </c>
      <c r="US8">
        <v>412587</v>
      </c>
      <c r="UT8">
        <v>529340</v>
      </c>
      <c r="UU8">
        <v>485893</v>
      </c>
      <c r="UV8">
        <v>6749</v>
      </c>
      <c r="UW8">
        <v>1535358</v>
      </c>
      <c r="UX8">
        <v>997428</v>
      </c>
      <c r="UY8">
        <v>47550</v>
      </c>
      <c r="UZ8">
        <v>4232525</v>
      </c>
      <c r="VA8">
        <v>322012</v>
      </c>
      <c r="VB8">
        <v>358</v>
      </c>
      <c r="VC8">
        <v>322012</v>
      </c>
      <c r="VD8">
        <v>57418</v>
      </c>
      <c r="VE8" s="2">
        <v>36068</v>
      </c>
      <c r="WL8">
        <v>864697</v>
      </c>
      <c r="WM8">
        <v>3405869</v>
      </c>
      <c r="WN8">
        <v>2532020</v>
      </c>
      <c r="WO8">
        <v>210806</v>
      </c>
      <c r="WP8">
        <v>298850</v>
      </c>
      <c r="WQ8">
        <v>197461</v>
      </c>
      <c r="WR8">
        <v>215100</v>
      </c>
      <c r="WS8">
        <v>1244331</v>
      </c>
      <c r="WT8">
        <v>557359</v>
      </c>
      <c r="WU8">
        <v>56089</v>
      </c>
      <c r="WV8">
        <v>2425671</v>
      </c>
      <c r="WW8">
        <v>80835</v>
      </c>
      <c r="WX8">
        <v>339651</v>
      </c>
      <c r="WY8">
        <v>80835</v>
      </c>
      <c r="WZ8">
        <v>31240</v>
      </c>
      <c r="XA8" s="2">
        <v>36160</v>
      </c>
      <c r="XB8">
        <v>624864</v>
      </c>
      <c r="XC8">
        <v>3056160</v>
      </c>
      <c r="XD8">
        <v>2240045</v>
      </c>
      <c r="XE8">
        <v>178549</v>
      </c>
      <c r="XF8">
        <v>277193</v>
      </c>
      <c r="XG8">
        <v>187915</v>
      </c>
      <c r="XH8">
        <v>67562</v>
      </c>
      <c r="XI8">
        <v>1672129</v>
      </c>
      <c r="XJ8">
        <v>420958</v>
      </c>
      <c r="XK8">
        <v>84774</v>
      </c>
      <c r="XL8">
        <v>2732491</v>
      </c>
      <c r="XM8">
        <v>97114</v>
      </c>
      <c r="XN8">
        <v>105390</v>
      </c>
      <c r="XO8">
        <v>97114</v>
      </c>
      <c r="XP8">
        <v>23595</v>
      </c>
      <c r="XQ8" s="2">
        <v>36068</v>
      </c>
      <c r="XR8">
        <v>2319731</v>
      </c>
      <c r="XS8">
        <v>4474315</v>
      </c>
      <c r="XT8">
        <v>2199066</v>
      </c>
      <c r="XU8">
        <v>463230</v>
      </c>
      <c r="XV8">
        <v>421305</v>
      </c>
      <c r="XW8">
        <v>296549</v>
      </c>
      <c r="XX8">
        <v>100725</v>
      </c>
      <c r="XY8">
        <v>2334047</v>
      </c>
      <c r="XZ8">
        <v>652920</v>
      </c>
      <c r="YA8">
        <v>293993</v>
      </c>
      <c r="YB8">
        <v>5282156</v>
      </c>
      <c r="YC8">
        <v>228547</v>
      </c>
      <c r="YD8">
        <v>291948</v>
      </c>
      <c r="YE8">
        <v>228547</v>
      </c>
      <c r="YF8">
        <v>39369</v>
      </c>
      <c r="YG8" s="2">
        <v>36160</v>
      </c>
      <c r="ZN8">
        <v>484500</v>
      </c>
      <c r="ZO8">
        <v>1244484</v>
      </c>
      <c r="ZP8">
        <v>949213</v>
      </c>
      <c r="ZQ8">
        <v>147866</v>
      </c>
      <c r="ZR8">
        <v>95663</v>
      </c>
      <c r="ZS8">
        <v>138816</v>
      </c>
      <c r="ZT8">
        <v>31853</v>
      </c>
      <c r="ZU8">
        <v>759371</v>
      </c>
      <c r="ZV8">
        <v>248795</v>
      </c>
      <c r="ZW8">
        <v>76080</v>
      </c>
      <c r="ZX8">
        <v>2106574</v>
      </c>
      <c r="ZY8">
        <v>51589</v>
      </c>
      <c r="ZZ8">
        <v>394615</v>
      </c>
      <c r="AAA8">
        <v>51589</v>
      </c>
      <c r="AAB8">
        <v>3784</v>
      </c>
      <c r="AAC8" s="2">
        <v>36160</v>
      </c>
      <c r="AAD8">
        <v>490358</v>
      </c>
      <c r="AAE8">
        <v>4108705</v>
      </c>
      <c r="AAF8">
        <v>3690062</v>
      </c>
      <c r="AAG8">
        <v>113443</v>
      </c>
      <c r="AAH8">
        <v>146960</v>
      </c>
      <c r="AAI8">
        <v>109989</v>
      </c>
      <c r="AAJ8" s="1" t="s">
        <v>1951</v>
      </c>
      <c r="AAK8">
        <v>940415</v>
      </c>
      <c r="AAL8">
        <v>196485</v>
      </c>
      <c r="AAM8">
        <v>81716</v>
      </c>
      <c r="AAN8">
        <v>1396911</v>
      </c>
      <c r="AAO8">
        <v>89858</v>
      </c>
      <c r="AAP8">
        <v>274488</v>
      </c>
      <c r="AAQ8">
        <v>89858</v>
      </c>
      <c r="AAR8" s="1" t="s">
        <v>1951</v>
      </c>
      <c r="AAS8" s="2">
        <v>36160</v>
      </c>
      <c r="ABJ8">
        <v>21128</v>
      </c>
      <c r="ABK8">
        <v>20621</v>
      </c>
      <c r="ABL8" s="1" t="s">
        <v>1951</v>
      </c>
      <c r="ABM8" s="1" t="s">
        <v>1951</v>
      </c>
      <c r="ABN8">
        <v>463</v>
      </c>
      <c r="ABO8">
        <v>929</v>
      </c>
      <c r="ABP8">
        <v>17</v>
      </c>
      <c r="ABQ8" s="1" t="s">
        <v>1951</v>
      </c>
      <c r="ABR8" s="1" t="s">
        <v>1951</v>
      </c>
      <c r="ABS8" s="1" t="s">
        <v>1951</v>
      </c>
      <c r="ABT8">
        <v>28075</v>
      </c>
      <c r="ABU8">
        <v>2376</v>
      </c>
      <c r="ABV8">
        <v>0</v>
      </c>
      <c r="ABW8">
        <v>2376</v>
      </c>
      <c r="ABX8" s="1" t="s">
        <v>1951</v>
      </c>
      <c r="ABY8" s="2">
        <v>36160</v>
      </c>
      <c r="ACP8" s="1" t="s">
        <v>1951</v>
      </c>
      <c r="ACQ8" s="1" t="s">
        <v>1951</v>
      </c>
      <c r="ACS8" s="1" t="s">
        <v>1951</v>
      </c>
      <c r="ACT8" s="1" t="s">
        <v>1951</v>
      </c>
      <c r="ACU8" s="1" t="s">
        <v>1951</v>
      </c>
      <c r="ACV8" s="1" t="s">
        <v>1951</v>
      </c>
      <c r="ACZ8" s="1" t="s">
        <v>1951</v>
      </c>
      <c r="ADA8" s="1" t="s">
        <v>1951</v>
      </c>
      <c r="ADB8" s="1" t="s">
        <v>1951</v>
      </c>
      <c r="ADC8" s="1" t="s">
        <v>1951</v>
      </c>
      <c r="ADE8" s="1" t="s">
        <v>1951</v>
      </c>
      <c r="AEL8" s="1" t="s">
        <v>1951</v>
      </c>
      <c r="AEM8" s="1" t="s">
        <v>1951</v>
      </c>
      <c r="AEN8" s="1" t="s">
        <v>1951</v>
      </c>
      <c r="AEO8" s="1" t="s">
        <v>1951</v>
      </c>
      <c r="AEP8" s="1" t="s">
        <v>1951</v>
      </c>
      <c r="AEQ8" s="1" t="s">
        <v>1951</v>
      </c>
      <c r="AER8" s="1" t="s">
        <v>1951</v>
      </c>
      <c r="AES8" s="1" t="s">
        <v>1951</v>
      </c>
      <c r="AET8" s="1" t="s">
        <v>1951</v>
      </c>
      <c r="AEU8" s="1" t="s">
        <v>1951</v>
      </c>
      <c r="AEV8" s="1" t="s">
        <v>1951</v>
      </c>
      <c r="AEW8" s="1" t="s">
        <v>1951</v>
      </c>
      <c r="AEX8" s="1" t="s">
        <v>1951</v>
      </c>
      <c r="AEY8" s="1" t="s">
        <v>1951</v>
      </c>
      <c r="AEZ8" s="1" t="s">
        <v>1951</v>
      </c>
      <c r="AFA8" s="1" t="s">
        <v>1951</v>
      </c>
      <c r="AFB8" s="1" t="s">
        <v>1951</v>
      </c>
      <c r="AFC8" s="1" t="s">
        <v>1951</v>
      </c>
      <c r="AFD8" s="1" t="s">
        <v>1951</v>
      </c>
      <c r="AFE8" s="1" t="s">
        <v>1951</v>
      </c>
      <c r="AFF8" s="1" t="s">
        <v>1951</v>
      </c>
      <c r="AFG8" s="1" t="s">
        <v>1951</v>
      </c>
      <c r="AFH8" s="1" t="s">
        <v>1951</v>
      </c>
      <c r="AFI8" s="1" t="s">
        <v>1951</v>
      </c>
      <c r="AFJ8" s="1" t="s">
        <v>1951</v>
      </c>
      <c r="AFK8" s="1" t="s">
        <v>1951</v>
      </c>
      <c r="AFL8" s="1" t="s">
        <v>1951</v>
      </c>
      <c r="AFM8" s="1" t="s">
        <v>1951</v>
      </c>
      <c r="AFN8" s="1" t="s">
        <v>1951</v>
      </c>
      <c r="AFO8" s="1" t="s">
        <v>1951</v>
      </c>
      <c r="AFP8" s="1" t="s">
        <v>1951</v>
      </c>
      <c r="AFQ8" s="1" t="s">
        <v>1951</v>
      </c>
      <c r="AID8" s="1" t="s">
        <v>1951</v>
      </c>
      <c r="AIE8" s="1" t="s">
        <v>1951</v>
      </c>
      <c r="AIF8" s="1" t="s">
        <v>1951</v>
      </c>
      <c r="AIG8" s="1" t="s">
        <v>1951</v>
      </c>
      <c r="AIH8" s="1" t="s">
        <v>1951</v>
      </c>
      <c r="AII8" s="1" t="s">
        <v>1951</v>
      </c>
      <c r="AIJ8" s="1" t="s">
        <v>1951</v>
      </c>
      <c r="AIK8" s="1" t="s">
        <v>1951</v>
      </c>
      <c r="AIL8" s="1" t="s">
        <v>1951</v>
      </c>
      <c r="AIM8" s="1" t="s">
        <v>1951</v>
      </c>
      <c r="AIN8" s="1" t="s">
        <v>1951</v>
      </c>
      <c r="AIO8" s="1" t="s">
        <v>1951</v>
      </c>
      <c r="AIP8" s="1" t="s">
        <v>1951</v>
      </c>
      <c r="AIQ8" s="1" t="s">
        <v>1951</v>
      </c>
      <c r="AIR8" s="1" t="s">
        <v>1951</v>
      </c>
      <c r="AIS8" s="1" t="s">
        <v>1951</v>
      </c>
      <c r="ALV8">
        <v>16487</v>
      </c>
      <c r="ALW8">
        <v>91365</v>
      </c>
      <c r="ALY8">
        <v>8727</v>
      </c>
      <c r="ALZ8">
        <v>456</v>
      </c>
      <c r="AMA8">
        <v>363</v>
      </c>
      <c r="AMB8">
        <v>1791</v>
      </c>
      <c r="AMC8">
        <v>26943</v>
      </c>
      <c r="AMD8">
        <v>7277</v>
      </c>
      <c r="AMF8">
        <v>28889</v>
      </c>
      <c r="AMG8">
        <v>4284</v>
      </c>
      <c r="AMH8">
        <v>1099</v>
      </c>
      <c r="AMI8">
        <v>4284</v>
      </c>
      <c r="AMK8" s="2">
        <v>36099</v>
      </c>
      <c r="AML8">
        <v>1618888</v>
      </c>
      <c r="AMM8">
        <v>3771286</v>
      </c>
      <c r="AMO8" s="1" t="s">
        <v>1951</v>
      </c>
      <c r="AMP8">
        <v>37872</v>
      </c>
      <c r="AMQ8" s="1" t="s">
        <v>1951</v>
      </c>
      <c r="AMR8">
        <v>13687848</v>
      </c>
      <c r="AMV8">
        <v>68130489</v>
      </c>
      <c r="AMW8">
        <v>131692</v>
      </c>
      <c r="AMX8">
        <v>31767965</v>
      </c>
      <c r="AMY8">
        <v>131692</v>
      </c>
      <c r="ANA8" s="2">
        <v>36160</v>
      </c>
      <c r="ANB8" s="1" t="s">
        <v>1951</v>
      </c>
      <c r="ANC8" s="1" t="s">
        <v>1951</v>
      </c>
      <c r="AND8" s="1" t="s">
        <v>1951</v>
      </c>
      <c r="ANE8" s="1" t="s">
        <v>1951</v>
      </c>
      <c r="ANF8" s="1" t="s">
        <v>1951</v>
      </c>
      <c r="ANG8" s="1" t="s">
        <v>1951</v>
      </c>
      <c r="ANH8" s="1" t="s">
        <v>1951</v>
      </c>
      <c r="ANI8" s="1" t="s">
        <v>1951</v>
      </c>
      <c r="ANJ8" s="1" t="s">
        <v>1951</v>
      </c>
      <c r="ANK8" s="1" t="s">
        <v>1951</v>
      </c>
      <c r="ANL8" s="1" t="s">
        <v>1951</v>
      </c>
      <c r="ANM8" s="1" t="s">
        <v>1951</v>
      </c>
      <c r="ANN8" s="1" t="s">
        <v>1951</v>
      </c>
      <c r="ANO8" s="1" t="s">
        <v>1951</v>
      </c>
      <c r="ANP8" s="1" t="s">
        <v>1951</v>
      </c>
      <c r="ANQ8" s="1" t="s">
        <v>1951</v>
      </c>
      <c r="AOH8">
        <v>2253</v>
      </c>
      <c r="AOI8">
        <v>321</v>
      </c>
      <c r="AOK8">
        <v>65</v>
      </c>
      <c r="AOL8">
        <v>330</v>
      </c>
      <c r="AOM8">
        <v>25</v>
      </c>
      <c r="AON8">
        <v>577</v>
      </c>
      <c r="AOO8">
        <v>2766</v>
      </c>
      <c r="AOP8">
        <v>577</v>
      </c>
      <c r="AOR8">
        <v>2905</v>
      </c>
      <c r="AOS8">
        <v>27</v>
      </c>
      <c r="AOT8">
        <v>0</v>
      </c>
      <c r="AOU8">
        <v>27</v>
      </c>
      <c r="AOW8" s="2">
        <v>36160</v>
      </c>
      <c r="AOX8">
        <v>24107</v>
      </c>
      <c r="AOY8">
        <v>131774</v>
      </c>
      <c r="AOZ8" s="1" t="s">
        <v>1951</v>
      </c>
      <c r="APA8">
        <v>10121</v>
      </c>
      <c r="APB8">
        <v>5459</v>
      </c>
      <c r="APC8">
        <v>3081</v>
      </c>
      <c r="APD8">
        <v>0</v>
      </c>
      <c r="APE8">
        <v>36464</v>
      </c>
      <c r="APF8">
        <v>10957</v>
      </c>
      <c r="APG8" s="1" t="s">
        <v>1951</v>
      </c>
      <c r="APH8">
        <v>44724</v>
      </c>
      <c r="API8">
        <v>4513</v>
      </c>
      <c r="APJ8">
        <v>0</v>
      </c>
      <c r="APK8">
        <v>4513</v>
      </c>
      <c r="APL8" s="1" t="s">
        <v>1951</v>
      </c>
      <c r="APM8" s="2">
        <v>36160</v>
      </c>
      <c r="APN8" s="1" t="s">
        <v>1951</v>
      </c>
      <c r="APO8" s="1" t="s">
        <v>1951</v>
      </c>
      <c r="APP8" s="1" t="s">
        <v>1951</v>
      </c>
      <c r="APQ8" s="1" t="s">
        <v>1951</v>
      </c>
      <c r="APR8" s="1" t="s">
        <v>1951</v>
      </c>
      <c r="APS8" s="1" t="s">
        <v>1951</v>
      </c>
      <c r="APT8" s="1" t="s">
        <v>1951</v>
      </c>
      <c r="APU8" s="1" t="s">
        <v>1951</v>
      </c>
      <c r="APV8" s="1" t="s">
        <v>1951</v>
      </c>
      <c r="APW8" s="1" t="s">
        <v>1951</v>
      </c>
      <c r="APX8" s="1" t="s">
        <v>1951</v>
      </c>
      <c r="APY8" s="1" t="s">
        <v>1951</v>
      </c>
      <c r="APZ8" s="1" t="s">
        <v>1951</v>
      </c>
      <c r="AQA8" s="1" t="s">
        <v>1951</v>
      </c>
      <c r="AQB8" s="1" t="s">
        <v>1951</v>
      </c>
      <c r="AQC8" s="1" t="s">
        <v>1951</v>
      </c>
      <c r="AVR8">
        <v>221625</v>
      </c>
      <c r="AVS8">
        <v>70514</v>
      </c>
      <c r="AVT8">
        <v>7739</v>
      </c>
      <c r="AVU8">
        <v>44836</v>
      </c>
      <c r="AVV8">
        <v>13085</v>
      </c>
      <c r="AVW8">
        <v>16089</v>
      </c>
      <c r="AVX8">
        <v>0</v>
      </c>
      <c r="AWA8">
        <v>9</v>
      </c>
      <c r="AWB8">
        <v>284630</v>
      </c>
      <c r="AWC8">
        <v>23008</v>
      </c>
      <c r="AWD8">
        <v>0</v>
      </c>
      <c r="AWE8">
        <v>23008</v>
      </c>
      <c r="AWG8" s="2">
        <v>36160</v>
      </c>
      <c r="AWH8" s="1" t="s">
        <v>1951</v>
      </c>
      <c r="AWI8" s="1" t="s">
        <v>1951</v>
      </c>
      <c r="AWJ8" s="1" t="s">
        <v>1951</v>
      </c>
      <c r="AWK8" s="1" t="s">
        <v>1951</v>
      </c>
      <c r="AWL8" s="1" t="s">
        <v>1951</v>
      </c>
      <c r="AWM8" s="1" t="s">
        <v>1951</v>
      </c>
      <c r="AWN8" s="1" t="s">
        <v>1951</v>
      </c>
      <c r="AWO8" s="1" t="s">
        <v>1951</v>
      </c>
      <c r="AWP8" s="1" t="s">
        <v>1951</v>
      </c>
      <c r="AWQ8" s="1" t="s">
        <v>1951</v>
      </c>
      <c r="AWR8" s="1" t="s">
        <v>1951</v>
      </c>
      <c r="AWS8" s="1" t="s">
        <v>1951</v>
      </c>
      <c r="AWT8" s="1" t="s">
        <v>1951</v>
      </c>
      <c r="AWU8" s="1" t="s">
        <v>1951</v>
      </c>
      <c r="AWV8" s="1" t="s">
        <v>1951</v>
      </c>
      <c r="AWW8" s="1" t="s">
        <v>1951</v>
      </c>
      <c r="AWX8" s="1" t="s">
        <v>1951</v>
      </c>
      <c r="AWY8" s="1" t="s">
        <v>1951</v>
      </c>
      <c r="AWZ8" s="1" t="s">
        <v>1951</v>
      </c>
      <c r="AXA8" s="1" t="s">
        <v>1951</v>
      </c>
      <c r="AXB8" s="1" t="s">
        <v>1951</v>
      </c>
      <c r="AXC8" s="1" t="s">
        <v>1951</v>
      </c>
      <c r="AXD8" s="1" t="s">
        <v>1951</v>
      </c>
      <c r="AXE8" s="1" t="s">
        <v>1951</v>
      </c>
      <c r="AXF8" s="1" t="s">
        <v>1951</v>
      </c>
      <c r="AXG8" s="1" t="s">
        <v>1951</v>
      </c>
      <c r="AXH8" s="1" t="s">
        <v>1951</v>
      </c>
      <c r="AXI8" s="1" t="s">
        <v>1951</v>
      </c>
      <c r="AXJ8" s="1" t="s">
        <v>1951</v>
      </c>
      <c r="AXK8" s="1" t="s">
        <v>1951</v>
      </c>
      <c r="AXL8" s="1" t="s">
        <v>1951</v>
      </c>
      <c r="AXM8" s="1" t="s">
        <v>1951</v>
      </c>
      <c r="BDB8">
        <v>114763</v>
      </c>
      <c r="BDC8">
        <v>719751</v>
      </c>
      <c r="BDD8">
        <v>372910</v>
      </c>
      <c r="BDE8">
        <v>7403</v>
      </c>
      <c r="BDF8">
        <v>56707</v>
      </c>
      <c r="BDG8">
        <v>81721</v>
      </c>
      <c r="BDH8">
        <v>166741</v>
      </c>
      <c r="BDI8">
        <v>133735</v>
      </c>
      <c r="BDJ8">
        <v>252420</v>
      </c>
      <c r="BDK8">
        <v>10525</v>
      </c>
      <c r="BDL8">
        <v>790651</v>
      </c>
      <c r="BDM8">
        <v>-7732</v>
      </c>
      <c r="BDN8">
        <v>24241</v>
      </c>
      <c r="BDO8">
        <v>-7732</v>
      </c>
      <c r="BDP8">
        <v>11947</v>
      </c>
      <c r="BDQ8" s="2">
        <v>36160</v>
      </c>
      <c r="BEH8" s="1" t="s">
        <v>1951</v>
      </c>
      <c r="BEI8" s="1" t="s">
        <v>1951</v>
      </c>
      <c r="BEJ8" s="1" t="s">
        <v>1951</v>
      </c>
      <c r="BEK8" s="1" t="s">
        <v>1951</v>
      </c>
      <c r="BEL8" s="1" t="s">
        <v>1951</v>
      </c>
      <c r="BEM8" s="1" t="s">
        <v>1951</v>
      </c>
      <c r="BEN8" s="1" t="s">
        <v>1951</v>
      </c>
      <c r="BEO8" s="1" t="s">
        <v>1951</v>
      </c>
      <c r="BEP8" s="1" t="s">
        <v>1951</v>
      </c>
      <c r="BEQ8" s="1" t="s">
        <v>1951</v>
      </c>
      <c r="BER8" s="1" t="s">
        <v>1951</v>
      </c>
      <c r="BES8" s="1" t="s">
        <v>1951</v>
      </c>
      <c r="BET8" s="1" t="s">
        <v>1951</v>
      </c>
      <c r="BEU8" s="1" t="s">
        <v>1951</v>
      </c>
      <c r="BEV8" s="1" t="s">
        <v>1951</v>
      </c>
      <c r="BEW8" s="1" t="s">
        <v>1951</v>
      </c>
      <c r="BFN8">
        <v>248498</v>
      </c>
      <c r="BFO8">
        <v>1084173</v>
      </c>
      <c r="BFQ8">
        <v>63691</v>
      </c>
      <c r="BFR8">
        <v>2438</v>
      </c>
      <c r="BFT8">
        <v>0</v>
      </c>
      <c r="BFW8">
        <v>19959</v>
      </c>
      <c r="BFX8">
        <v>1927413</v>
      </c>
      <c r="BFY8">
        <v>32740</v>
      </c>
      <c r="BFZ8">
        <v>0</v>
      </c>
      <c r="BGA8">
        <v>32740</v>
      </c>
      <c r="BGB8">
        <v>10019</v>
      </c>
      <c r="BGC8" s="2">
        <v>36160</v>
      </c>
      <c r="BGT8">
        <v>1087007</v>
      </c>
      <c r="BGU8">
        <v>5106272</v>
      </c>
      <c r="BGV8">
        <v>3908826</v>
      </c>
      <c r="BGW8">
        <v>511803</v>
      </c>
      <c r="BGX8">
        <v>1131489</v>
      </c>
      <c r="BGY8">
        <v>613550</v>
      </c>
      <c r="BGZ8">
        <v>154410</v>
      </c>
      <c r="BHA8">
        <v>1855938</v>
      </c>
      <c r="BHB8">
        <v>1012205</v>
      </c>
      <c r="BHC8">
        <v>343588</v>
      </c>
      <c r="BHD8">
        <v>9286083</v>
      </c>
      <c r="BHE8">
        <v>140094</v>
      </c>
      <c r="BHF8">
        <v>1112571</v>
      </c>
      <c r="BHG8">
        <v>140094</v>
      </c>
      <c r="BHH8">
        <v>33234</v>
      </c>
      <c r="BHI8" s="2">
        <v>36160</v>
      </c>
      <c r="BKL8">
        <v>667323</v>
      </c>
      <c r="BKM8">
        <v>1766020</v>
      </c>
      <c r="BKN8">
        <v>1130247</v>
      </c>
      <c r="BKO8">
        <v>197210</v>
      </c>
      <c r="BKP8">
        <v>120559</v>
      </c>
      <c r="BKQ8">
        <v>130181</v>
      </c>
      <c r="BKR8">
        <v>65042</v>
      </c>
      <c r="BKS8">
        <v>482536</v>
      </c>
      <c r="BKT8">
        <v>302858</v>
      </c>
      <c r="BKU8">
        <v>37010</v>
      </c>
      <c r="BKV8">
        <v>1873571</v>
      </c>
      <c r="BKW8">
        <v>82361</v>
      </c>
      <c r="BKX8">
        <v>269091</v>
      </c>
      <c r="BKY8">
        <v>82361</v>
      </c>
      <c r="BKZ8">
        <v>3471</v>
      </c>
      <c r="BLA8" s="2">
        <v>36160</v>
      </c>
      <c r="BMX8">
        <v>483682</v>
      </c>
      <c r="BMY8">
        <v>14194178</v>
      </c>
      <c r="BMZ8">
        <v>12421529</v>
      </c>
      <c r="BNA8">
        <v>83392</v>
      </c>
      <c r="BNB8">
        <v>893789</v>
      </c>
      <c r="BNC8">
        <v>638297</v>
      </c>
      <c r="BND8">
        <v>0</v>
      </c>
      <c r="BNE8">
        <v>2087145</v>
      </c>
      <c r="BNF8">
        <v>1565729</v>
      </c>
      <c r="BNG8">
        <v>2352</v>
      </c>
      <c r="BNH8">
        <v>4867396</v>
      </c>
      <c r="BNI8">
        <v>74751</v>
      </c>
      <c r="BNJ8">
        <v>0</v>
      </c>
      <c r="BNK8">
        <v>74751</v>
      </c>
      <c r="BNL8">
        <v>58901</v>
      </c>
      <c r="BNM8" s="2">
        <v>36160</v>
      </c>
      <c r="BNN8">
        <v>170176</v>
      </c>
      <c r="BNO8">
        <v>841169</v>
      </c>
      <c r="BNP8">
        <v>630576</v>
      </c>
      <c r="BNQ8">
        <v>36646</v>
      </c>
      <c r="BNR8">
        <v>78637</v>
      </c>
      <c r="BNS8">
        <v>46565</v>
      </c>
      <c r="BNT8">
        <v>76290</v>
      </c>
      <c r="BNU8">
        <v>236145</v>
      </c>
      <c r="BNV8">
        <v>170389</v>
      </c>
      <c r="BNW8">
        <v>9748</v>
      </c>
      <c r="BNX8">
        <v>497305</v>
      </c>
      <c r="BNY8">
        <v>26628</v>
      </c>
      <c r="BNZ8">
        <v>44411</v>
      </c>
      <c r="BOA8">
        <v>26628</v>
      </c>
      <c r="BOB8">
        <v>4631</v>
      </c>
      <c r="BOC8" s="2">
        <v>36160</v>
      </c>
      <c r="BPJ8">
        <v>508066</v>
      </c>
      <c r="BPK8">
        <v>4124041</v>
      </c>
      <c r="BPL8">
        <v>3182025</v>
      </c>
      <c r="BPM8">
        <v>117195</v>
      </c>
      <c r="BPN8">
        <v>135054</v>
      </c>
      <c r="BPO8">
        <v>131640</v>
      </c>
      <c r="BPP8">
        <v>6153</v>
      </c>
      <c r="BPQ8">
        <v>3335116</v>
      </c>
      <c r="BPR8">
        <v>1553260</v>
      </c>
      <c r="BPS8">
        <v>217634</v>
      </c>
      <c r="BPT8">
        <v>4621452</v>
      </c>
      <c r="BPU8">
        <v>67233</v>
      </c>
      <c r="BPV8">
        <v>5589</v>
      </c>
      <c r="BPW8">
        <v>67233</v>
      </c>
      <c r="BPX8">
        <v>55437</v>
      </c>
      <c r="BPY8" s="2">
        <v>36160</v>
      </c>
      <c r="BPZ8">
        <v>151963</v>
      </c>
      <c r="BQA8">
        <v>836392</v>
      </c>
      <c r="BQB8">
        <v>577203</v>
      </c>
      <c r="BQC8">
        <v>53027</v>
      </c>
      <c r="BQD8">
        <v>70657</v>
      </c>
      <c r="BQE8">
        <v>78673</v>
      </c>
      <c r="BQF8">
        <v>90515</v>
      </c>
      <c r="BQG8">
        <v>315972</v>
      </c>
      <c r="BQH8">
        <v>287794</v>
      </c>
      <c r="BQI8">
        <v>6860</v>
      </c>
      <c r="BQJ8">
        <v>809380</v>
      </c>
      <c r="BQK8">
        <v>19823</v>
      </c>
      <c r="BQL8">
        <v>81934</v>
      </c>
      <c r="BQM8">
        <v>19823</v>
      </c>
      <c r="BQN8">
        <v>9294</v>
      </c>
      <c r="BQO8" s="2">
        <v>36129</v>
      </c>
      <c r="BRF8">
        <v>70698</v>
      </c>
      <c r="BRG8">
        <v>37321</v>
      </c>
      <c r="BRH8">
        <v>15059</v>
      </c>
      <c r="BRI8">
        <v>10970</v>
      </c>
      <c r="BRJ8">
        <v>1274</v>
      </c>
      <c r="BRK8">
        <v>1340</v>
      </c>
      <c r="BRL8">
        <v>2</v>
      </c>
      <c r="BRO8">
        <v>102</v>
      </c>
      <c r="BRP8">
        <v>117282</v>
      </c>
      <c r="BRQ8">
        <v>10473</v>
      </c>
      <c r="BRR8">
        <v>0</v>
      </c>
      <c r="BRS8">
        <v>10473</v>
      </c>
      <c r="BRU8" s="2">
        <v>36068</v>
      </c>
      <c r="BSL8">
        <v>37345</v>
      </c>
      <c r="BSM8">
        <v>5423</v>
      </c>
      <c r="BSO8">
        <v>4492</v>
      </c>
      <c r="BSP8">
        <v>641</v>
      </c>
      <c r="BSQ8">
        <v>548</v>
      </c>
      <c r="BSR8">
        <v>0</v>
      </c>
      <c r="BSU8" s="1" t="s">
        <v>1951</v>
      </c>
      <c r="BSV8">
        <v>39219</v>
      </c>
      <c r="BSW8">
        <v>2548</v>
      </c>
      <c r="BSX8">
        <v>0</v>
      </c>
      <c r="BSY8">
        <v>2548</v>
      </c>
      <c r="BTA8" s="2">
        <v>36068</v>
      </c>
      <c r="BTB8">
        <v>17570</v>
      </c>
      <c r="BTC8">
        <v>191191</v>
      </c>
      <c r="BTD8">
        <v>128465</v>
      </c>
      <c r="BTE8">
        <v>3371</v>
      </c>
      <c r="BTF8">
        <v>4193</v>
      </c>
      <c r="BTG8">
        <v>7978</v>
      </c>
      <c r="BTH8">
        <v>7856</v>
      </c>
      <c r="BTI8">
        <v>27692</v>
      </c>
      <c r="BTJ8">
        <v>77811</v>
      </c>
      <c r="BTK8">
        <v>3453</v>
      </c>
      <c r="BTL8">
        <v>159191</v>
      </c>
      <c r="BTM8">
        <v>0</v>
      </c>
      <c r="BTN8">
        <v>15676</v>
      </c>
      <c r="BTO8">
        <v>0</v>
      </c>
      <c r="BTP8">
        <v>3754</v>
      </c>
      <c r="BTQ8" s="2">
        <v>36160</v>
      </c>
      <c r="BTR8">
        <v>25023</v>
      </c>
      <c r="BTS8">
        <v>98442</v>
      </c>
      <c r="BTT8">
        <v>70007</v>
      </c>
      <c r="BTU8">
        <v>4604</v>
      </c>
      <c r="BTV8">
        <v>10241</v>
      </c>
      <c r="BTW8">
        <v>13589</v>
      </c>
      <c r="BTX8">
        <v>581</v>
      </c>
      <c r="BTY8">
        <v>23902</v>
      </c>
      <c r="BTZ8">
        <v>21443</v>
      </c>
      <c r="BUA8">
        <v>197</v>
      </c>
      <c r="BUB8">
        <v>77871</v>
      </c>
      <c r="BUC8">
        <v>2137</v>
      </c>
      <c r="BUD8">
        <v>5113</v>
      </c>
      <c r="BUE8">
        <v>2137</v>
      </c>
      <c r="BUF8">
        <v>1640</v>
      </c>
      <c r="BUG8" s="2">
        <v>36160</v>
      </c>
      <c r="BUX8">
        <v>196663</v>
      </c>
      <c r="BUY8">
        <v>99925</v>
      </c>
      <c r="BUZ8">
        <v>37561</v>
      </c>
      <c r="BVA8">
        <v>58481</v>
      </c>
      <c r="BVB8">
        <v>33968</v>
      </c>
      <c r="BVC8">
        <v>21714</v>
      </c>
      <c r="BVD8">
        <v>249182</v>
      </c>
      <c r="BVG8">
        <v>4158</v>
      </c>
      <c r="BVH8">
        <v>1240292</v>
      </c>
      <c r="BVI8">
        <v>13007</v>
      </c>
      <c r="BVJ8">
        <v>566530</v>
      </c>
      <c r="BVK8">
        <v>13007</v>
      </c>
      <c r="BVM8" s="2">
        <v>36068</v>
      </c>
      <c r="BXJ8">
        <v>187040</v>
      </c>
      <c r="BXK8">
        <v>973441</v>
      </c>
      <c r="BXM8">
        <v>36486</v>
      </c>
      <c r="BXN8">
        <v>4345</v>
      </c>
      <c r="BXP8">
        <v>0</v>
      </c>
      <c r="BXS8">
        <v>68328</v>
      </c>
      <c r="BXT8">
        <v>3601904</v>
      </c>
      <c r="BXU8">
        <v>21849</v>
      </c>
      <c r="BXV8">
        <v>0</v>
      </c>
      <c r="BXW8">
        <v>21849</v>
      </c>
      <c r="BXX8">
        <v>8862</v>
      </c>
      <c r="BXY8" s="2">
        <v>36160</v>
      </c>
      <c r="BXZ8">
        <v>101292</v>
      </c>
      <c r="BYA8">
        <v>777425</v>
      </c>
      <c r="BYB8">
        <v>643847</v>
      </c>
      <c r="BYC8">
        <v>19543</v>
      </c>
      <c r="BYD8">
        <v>33424</v>
      </c>
      <c r="BYE8">
        <v>21789</v>
      </c>
      <c r="BYF8">
        <v>59970</v>
      </c>
      <c r="BYG8">
        <v>161265</v>
      </c>
      <c r="BYH8">
        <v>122661</v>
      </c>
      <c r="BYI8">
        <v>6411</v>
      </c>
      <c r="BYJ8">
        <v>314786</v>
      </c>
      <c r="BYK8">
        <v>13475</v>
      </c>
      <c r="BYL8">
        <v>22705</v>
      </c>
      <c r="BYM8">
        <v>13475</v>
      </c>
      <c r="BYN8">
        <v>6049</v>
      </c>
      <c r="BYO8" s="2">
        <v>36160</v>
      </c>
      <c r="BYP8">
        <v>30678</v>
      </c>
      <c r="BYQ8">
        <v>4322</v>
      </c>
      <c r="BYS8" s="1" t="s">
        <v>1951</v>
      </c>
      <c r="BYT8">
        <v>0</v>
      </c>
      <c r="BYV8">
        <v>0</v>
      </c>
      <c r="BYY8" s="1" t="s">
        <v>1951</v>
      </c>
      <c r="BYZ8">
        <v>37539</v>
      </c>
      <c r="BZA8">
        <v>0</v>
      </c>
      <c r="BZB8">
        <v>0</v>
      </c>
      <c r="BZC8">
        <v>0</v>
      </c>
      <c r="BZE8" s="2">
        <v>36160</v>
      </c>
      <c r="BZF8">
        <v>1888712</v>
      </c>
      <c r="BZG8">
        <v>2802902</v>
      </c>
      <c r="BZI8" s="1" t="s">
        <v>1951</v>
      </c>
      <c r="BZJ8">
        <v>57776</v>
      </c>
      <c r="BZK8" s="1" t="s">
        <v>1951</v>
      </c>
      <c r="BZL8">
        <v>8714970</v>
      </c>
      <c r="BZP8">
        <v>45370508</v>
      </c>
      <c r="BZQ8">
        <v>182531</v>
      </c>
      <c r="BZR8">
        <v>14267089</v>
      </c>
      <c r="BZS8">
        <v>182531</v>
      </c>
      <c r="BZU8" s="2">
        <v>36160</v>
      </c>
      <c r="CAL8">
        <v>1455844</v>
      </c>
      <c r="CAM8">
        <v>3428157</v>
      </c>
      <c r="CAP8">
        <v>9971</v>
      </c>
      <c r="CAR8">
        <v>3837008</v>
      </c>
      <c r="CAV8">
        <v>60332659</v>
      </c>
      <c r="CAW8">
        <v>90308</v>
      </c>
      <c r="CAX8">
        <v>38608334</v>
      </c>
      <c r="CAY8">
        <v>90308</v>
      </c>
      <c r="CBA8" s="2">
        <v>36160</v>
      </c>
      <c r="CBR8">
        <v>757555</v>
      </c>
      <c r="CBS8">
        <v>200731</v>
      </c>
      <c r="CBT8">
        <v>183302</v>
      </c>
      <c r="CBU8">
        <v>106607</v>
      </c>
      <c r="CBV8">
        <v>17767</v>
      </c>
      <c r="CBW8">
        <v>22967</v>
      </c>
      <c r="CBX8">
        <v>1224</v>
      </c>
      <c r="CBY8">
        <v>116330</v>
      </c>
      <c r="CBZ8">
        <v>25673</v>
      </c>
      <c r="CCA8">
        <v>1959</v>
      </c>
      <c r="CCB8">
        <v>989426</v>
      </c>
      <c r="CCC8">
        <v>80876</v>
      </c>
      <c r="CCD8">
        <v>2335</v>
      </c>
      <c r="CCE8">
        <v>80876</v>
      </c>
      <c r="CCF8">
        <v>366</v>
      </c>
      <c r="CCG8" s="2">
        <v>36160</v>
      </c>
      <c r="CCH8">
        <v>1843916</v>
      </c>
      <c r="CCI8">
        <v>2024576</v>
      </c>
      <c r="CCJ8">
        <v>1195323</v>
      </c>
      <c r="CCK8">
        <v>269570</v>
      </c>
      <c r="CCL8">
        <v>345633</v>
      </c>
      <c r="CCM8">
        <v>315976</v>
      </c>
      <c r="CCN8">
        <v>232544</v>
      </c>
      <c r="CCO8">
        <v>713410</v>
      </c>
      <c r="CCP8">
        <v>510249</v>
      </c>
      <c r="CCQ8">
        <v>115976</v>
      </c>
      <c r="CCR8">
        <v>5104611</v>
      </c>
      <c r="CCS8">
        <v>142650</v>
      </c>
      <c r="CCT8">
        <v>257638</v>
      </c>
      <c r="CCU8">
        <v>142650</v>
      </c>
      <c r="CCV8">
        <v>11987</v>
      </c>
      <c r="CCW8" s="2">
        <v>35976</v>
      </c>
      <c r="CDN8">
        <v>844187</v>
      </c>
      <c r="CDO8">
        <v>1927377</v>
      </c>
      <c r="CDP8">
        <v>1132219</v>
      </c>
      <c r="CDQ8">
        <v>211731</v>
      </c>
      <c r="CDR8">
        <v>149237</v>
      </c>
      <c r="CDS8">
        <v>380198</v>
      </c>
      <c r="CDT8">
        <v>58895</v>
      </c>
      <c r="CDU8">
        <v>1128684</v>
      </c>
      <c r="CDV8">
        <v>297699</v>
      </c>
      <c r="CDW8">
        <v>166087</v>
      </c>
      <c r="CDX8">
        <v>4813592</v>
      </c>
      <c r="CDY8">
        <v>62680</v>
      </c>
      <c r="CDZ8">
        <v>1168</v>
      </c>
      <c r="CEA8">
        <v>62680</v>
      </c>
      <c r="CEB8">
        <v>19280</v>
      </c>
      <c r="CEC8" s="2">
        <v>36160</v>
      </c>
      <c r="CET8">
        <v>363019</v>
      </c>
      <c r="CEU8">
        <v>1744367</v>
      </c>
      <c r="CEV8">
        <v>1299432</v>
      </c>
      <c r="CEW8">
        <v>139228</v>
      </c>
      <c r="CEX8">
        <v>74935</v>
      </c>
      <c r="CEY8">
        <v>60266</v>
      </c>
      <c r="CEZ8">
        <v>13570</v>
      </c>
      <c r="CFA8">
        <v>719506</v>
      </c>
      <c r="CFB8">
        <v>149229</v>
      </c>
      <c r="CFC8">
        <v>189351</v>
      </c>
      <c r="CFD8">
        <v>1129908</v>
      </c>
      <c r="CFE8">
        <v>65597</v>
      </c>
      <c r="CFF8">
        <v>12135</v>
      </c>
      <c r="CFG8">
        <v>65597</v>
      </c>
      <c r="CFH8">
        <v>16985</v>
      </c>
      <c r="CFI8" s="2">
        <v>36068</v>
      </c>
      <c r="CFJ8" s="1" t="s">
        <v>1951</v>
      </c>
      <c r="CFK8">
        <v>364551</v>
      </c>
      <c r="CFL8" s="1" t="s">
        <v>1951</v>
      </c>
      <c r="CFM8" s="1" t="s">
        <v>1951</v>
      </c>
      <c r="CFO8" s="1" t="s">
        <v>1951</v>
      </c>
      <c r="CFP8" s="1" t="s">
        <v>1951</v>
      </c>
      <c r="CFQ8" s="1" t="s">
        <v>1951</v>
      </c>
      <c r="CFR8" s="1" t="s">
        <v>1951</v>
      </c>
      <c r="CFS8" s="1" t="s">
        <v>1951</v>
      </c>
      <c r="CFT8" s="1" t="s">
        <v>1951</v>
      </c>
      <c r="CFU8" s="1" t="s">
        <v>1951</v>
      </c>
      <c r="CFV8" s="1" t="s">
        <v>1951</v>
      </c>
      <c r="CFW8" s="1" t="s">
        <v>1951</v>
      </c>
      <c r="CFX8" s="1" t="s">
        <v>1951</v>
      </c>
      <c r="CFY8" s="2">
        <v>36160</v>
      </c>
      <c r="CHF8" s="1" t="s">
        <v>1951</v>
      </c>
      <c r="CHG8" s="1" t="s">
        <v>1951</v>
      </c>
      <c r="CHH8" s="1" t="s">
        <v>1951</v>
      </c>
      <c r="CHI8" s="1" t="s">
        <v>1951</v>
      </c>
      <c r="CHJ8" s="1" t="s">
        <v>1951</v>
      </c>
      <c r="CHK8" s="1" t="s">
        <v>1951</v>
      </c>
      <c r="CHL8" s="1" t="s">
        <v>1951</v>
      </c>
      <c r="CHM8" s="1" t="s">
        <v>1951</v>
      </c>
      <c r="CHN8" s="1" t="s">
        <v>1951</v>
      </c>
      <c r="CHO8" s="1" t="s">
        <v>1951</v>
      </c>
      <c r="CHP8" s="1" t="s">
        <v>1951</v>
      </c>
      <c r="CHQ8" s="1" t="s">
        <v>1951</v>
      </c>
      <c r="CHR8" s="1" t="s">
        <v>1951</v>
      </c>
      <c r="CHS8" s="1" t="s">
        <v>1951</v>
      </c>
      <c r="CHT8" s="1" t="s">
        <v>1951</v>
      </c>
      <c r="CHU8" s="1" t="s">
        <v>1951</v>
      </c>
      <c r="CHV8">
        <v>22916</v>
      </c>
      <c r="CHW8">
        <v>158025</v>
      </c>
      <c r="CHX8" s="1" t="s">
        <v>1951</v>
      </c>
      <c r="CHY8">
        <v>6362</v>
      </c>
      <c r="CHZ8">
        <v>2447</v>
      </c>
      <c r="CIA8">
        <v>3628</v>
      </c>
      <c r="CIB8">
        <v>7157</v>
      </c>
      <c r="CIC8">
        <v>42918</v>
      </c>
      <c r="CID8">
        <v>13205</v>
      </c>
      <c r="CIE8" s="1" t="s">
        <v>1951</v>
      </c>
      <c r="CIF8">
        <v>56240</v>
      </c>
      <c r="CIG8">
        <v>2660</v>
      </c>
      <c r="CIH8">
        <v>0</v>
      </c>
      <c r="CII8">
        <v>2660</v>
      </c>
      <c r="CIJ8" s="1" t="s">
        <v>1951</v>
      </c>
      <c r="CIK8" s="2">
        <v>36160</v>
      </c>
      <c r="CIL8">
        <v>423054</v>
      </c>
      <c r="CIM8">
        <v>2103129</v>
      </c>
      <c r="CIN8">
        <v>1632536</v>
      </c>
      <c r="CIO8">
        <v>116626</v>
      </c>
      <c r="CIP8">
        <v>85366</v>
      </c>
      <c r="CIQ8">
        <v>77037</v>
      </c>
      <c r="CIR8">
        <v>49643</v>
      </c>
      <c r="CIS8">
        <v>652580</v>
      </c>
      <c r="CIT8">
        <v>303049</v>
      </c>
      <c r="CIU8">
        <v>65939</v>
      </c>
      <c r="CIV8">
        <v>967644</v>
      </c>
      <c r="CIW8">
        <v>76549</v>
      </c>
      <c r="CIX8">
        <v>97619</v>
      </c>
      <c r="CIY8">
        <v>76549</v>
      </c>
      <c r="CIZ8">
        <v>38245</v>
      </c>
      <c r="CJA8" s="2">
        <v>36160</v>
      </c>
      <c r="CJR8">
        <v>451875</v>
      </c>
      <c r="CJS8">
        <v>2110750</v>
      </c>
      <c r="CJT8">
        <v>1504159</v>
      </c>
      <c r="CJU8">
        <v>132881</v>
      </c>
      <c r="CJV8">
        <v>253765</v>
      </c>
      <c r="CJW8">
        <v>182862</v>
      </c>
      <c r="CJX8">
        <v>276420</v>
      </c>
      <c r="CJY8">
        <v>542164</v>
      </c>
      <c r="CJZ8">
        <v>788958</v>
      </c>
      <c r="CKA8">
        <v>30140</v>
      </c>
      <c r="CKB8">
        <v>2124739</v>
      </c>
      <c r="CKC8">
        <v>33841</v>
      </c>
      <c r="CKD8">
        <v>255185</v>
      </c>
      <c r="CKE8">
        <v>33841</v>
      </c>
      <c r="CKF8">
        <v>8299</v>
      </c>
      <c r="CKG8" s="2">
        <v>36160</v>
      </c>
      <c r="CKH8">
        <v>2225</v>
      </c>
      <c r="CKI8">
        <v>28100</v>
      </c>
      <c r="CKJ8" s="1" t="s">
        <v>1951</v>
      </c>
      <c r="CKK8">
        <v>1991</v>
      </c>
      <c r="CKL8">
        <v>421</v>
      </c>
      <c r="CKM8">
        <v>2344</v>
      </c>
      <c r="CKN8">
        <v>8938</v>
      </c>
      <c r="CKO8">
        <v>16893</v>
      </c>
      <c r="CKP8">
        <v>16470</v>
      </c>
      <c r="CKR8">
        <v>37585</v>
      </c>
      <c r="CKS8">
        <v>-259</v>
      </c>
      <c r="CKT8">
        <v>9523</v>
      </c>
      <c r="CKU8">
        <v>-259</v>
      </c>
      <c r="CKW8" s="2">
        <v>36160</v>
      </c>
    </row>
    <row r="9" spans="1:2401" x14ac:dyDescent="0.25">
      <c r="A9">
        <v>1999</v>
      </c>
      <c r="AX9">
        <v>191633</v>
      </c>
      <c r="AY9">
        <v>1459667</v>
      </c>
      <c r="BB9">
        <v>37025</v>
      </c>
      <c r="BC9" s="1" t="s">
        <v>1951</v>
      </c>
      <c r="BD9" s="1" t="s">
        <v>1951</v>
      </c>
      <c r="BE9">
        <v>370545</v>
      </c>
      <c r="BF9">
        <v>110118</v>
      </c>
      <c r="BG9">
        <v>47824</v>
      </c>
      <c r="BH9">
        <v>659405</v>
      </c>
      <c r="BJ9">
        <v>106240</v>
      </c>
      <c r="BL9" s="1" t="s">
        <v>1951</v>
      </c>
      <c r="BM9" s="2">
        <v>36525</v>
      </c>
      <c r="BN9">
        <v>269878</v>
      </c>
      <c r="BO9">
        <v>2868564</v>
      </c>
      <c r="BR9">
        <v>340656</v>
      </c>
      <c r="BS9">
        <v>176248</v>
      </c>
      <c r="BT9">
        <v>349196</v>
      </c>
      <c r="BU9">
        <v>1085830</v>
      </c>
      <c r="BV9">
        <v>1000502</v>
      </c>
      <c r="BW9">
        <v>139915</v>
      </c>
      <c r="BX9">
        <v>2263148</v>
      </c>
      <c r="BZ9">
        <v>393948</v>
      </c>
      <c r="CB9">
        <v>18800</v>
      </c>
      <c r="CC9" s="2">
        <v>36525</v>
      </c>
      <c r="DJ9">
        <v>129034</v>
      </c>
      <c r="DK9">
        <v>1012410</v>
      </c>
      <c r="DL9">
        <v>904034</v>
      </c>
      <c r="DM9">
        <v>20052</v>
      </c>
      <c r="DN9">
        <v>25586</v>
      </c>
      <c r="DO9">
        <v>30959</v>
      </c>
      <c r="DP9">
        <v>95836</v>
      </c>
      <c r="DQ9">
        <v>1387866</v>
      </c>
      <c r="DR9">
        <v>1144989</v>
      </c>
      <c r="DS9">
        <v>337730</v>
      </c>
      <c r="DT9">
        <v>1585378</v>
      </c>
      <c r="DU9">
        <v>6921</v>
      </c>
      <c r="DV9">
        <v>14416</v>
      </c>
      <c r="DW9">
        <v>6921</v>
      </c>
      <c r="DX9" s="1" t="s">
        <v>1951</v>
      </c>
      <c r="DY9" s="2">
        <v>36525</v>
      </c>
      <c r="HR9">
        <v>2518699</v>
      </c>
      <c r="HS9">
        <v>16246855</v>
      </c>
      <c r="HT9">
        <v>14798646</v>
      </c>
      <c r="HU9">
        <v>807960</v>
      </c>
      <c r="HV9">
        <v>295200</v>
      </c>
      <c r="HW9">
        <v>252140</v>
      </c>
      <c r="HX9">
        <v>335686</v>
      </c>
      <c r="HY9">
        <v>3435204</v>
      </c>
      <c r="HZ9">
        <v>3229324</v>
      </c>
      <c r="IA9">
        <v>35934</v>
      </c>
      <c r="IB9">
        <v>8515959</v>
      </c>
      <c r="IC9">
        <v>277497</v>
      </c>
      <c r="ID9">
        <v>1877316</v>
      </c>
      <c r="IE9">
        <v>277497</v>
      </c>
      <c r="IF9" s="1" t="s">
        <v>1951</v>
      </c>
      <c r="IG9" s="2">
        <v>36525</v>
      </c>
      <c r="IH9" s="1" t="s">
        <v>1951</v>
      </c>
      <c r="II9" s="1" t="s">
        <v>1951</v>
      </c>
      <c r="IJ9" s="1" t="s">
        <v>1951</v>
      </c>
      <c r="IK9" s="1" t="s">
        <v>1951</v>
      </c>
      <c r="IL9" s="1" t="s">
        <v>1951</v>
      </c>
      <c r="IM9" s="1" t="s">
        <v>1951</v>
      </c>
      <c r="IN9" s="1" t="s">
        <v>1951</v>
      </c>
      <c r="IO9" s="1" t="s">
        <v>1951</v>
      </c>
      <c r="IP9" s="1" t="s">
        <v>1951</v>
      </c>
      <c r="IQ9" s="1" t="s">
        <v>1951</v>
      </c>
      <c r="IR9" s="1" t="s">
        <v>1951</v>
      </c>
      <c r="IS9" s="1" t="s">
        <v>1951</v>
      </c>
      <c r="IT9" s="1" t="s">
        <v>1951</v>
      </c>
      <c r="IU9" s="1" t="s">
        <v>1951</v>
      </c>
      <c r="IV9" s="1" t="s">
        <v>1951</v>
      </c>
      <c r="IW9" s="1" t="s">
        <v>1951</v>
      </c>
      <c r="IX9" s="1" t="s">
        <v>1951</v>
      </c>
      <c r="IY9" s="1" t="s">
        <v>1951</v>
      </c>
      <c r="IZ9" s="1" t="s">
        <v>1951</v>
      </c>
      <c r="JA9" s="1" t="s">
        <v>1951</v>
      </c>
      <c r="JB9" s="1" t="s">
        <v>1951</v>
      </c>
      <c r="JC9" s="1" t="s">
        <v>1951</v>
      </c>
      <c r="JD9" s="1" t="s">
        <v>1951</v>
      </c>
      <c r="JE9" s="1" t="s">
        <v>1951</v>
      </c>
      <c r="JF9" s="1" t="s">
        <v>1951</v>
      </c>
      <c r="JG9" s="1" t="s">
        <v>1951</v>
      </c>
      <c r="JH9" s="1" t="s">
        <v>1951</v>
      </c>
      <c r="JI9" s="1" t="s">
        <v>1951</v>
      </c>
      <c r="JJ9" s="1" t="s">
        <v>1951</v>
      </c>
      <c r="JK9" s="1" t="s">
        <v>1951</v>
      </c>
      <c r="JL9" s="1" t="s">
        <v>1951</v>
      </c>
      <c r="JM9" s="1" t="s">
        <v>1951</v>
      </c>
      <c r="KD9">
        <v>4906408</v>
      </c>
      <c r="KE9">
        <v>5288087</v>
      </c>
      <c r="KF9">
        <v>2675590</v>
      </c>
      <c r="KG9">
        <v>1632606</v>
      </c>
      <c r="KH9">
        <v>1660676</v>
      </c>
      <c r="KI9">
        <v>867151</v>
      </c>
      <c r="KJ9">
        <v>908770</v>
      </c>
      <c r="KK9">
        <v>5461211</v>
      </c>
      <c r="KL9">
        <v>1349095</v>
      </c>
      <c r="KM9">
        <v>58696</v>
      </c>
      <c r="KN9">
        <v>20241176</v>
      </c>
      <c r="KO9">
        <v>197052</v>
      </c>
      <c r="KP9">
        <v>1315452</v>
      </c>
      <c r="KQ9">
        <v>197052</v>
      </c>
      <c r="KR9">
        <v>43460</v>
      </c>
      <c r="KS9" s="2">
        <v>36525</v>
      </c>
      <c r="LZ9">
        <v>508896</v>
      </c>
      <c r="MA9">
        <v>2165082</v>
      </c>
      <c r="MB9" s="1" t="s">
        <v>1951</v>
      </c>
      <c r="MC9">
        <v>147743</v>
      </c>
      <c r="MD9">
        <v>59460</v>
      </c>
      <c r="ME9">
        <v>44324</v>
      </c>
      <c r="MF9">
        <v>571</v>
      </c>
      <c r="MG9">
        <v>830523</v>
      </c>
      <c r="MH9">
        <v>241246</v>
      </c>
      <c r="MI9" s="1" t="s">
        <v>1951</v>
      </c>
      <c r="MJ9">
        <v>1075553</v>
      </c>
      <c r="MK9">
        <v>69263</v>
      </c>
      <c r="ML9">
        <v>24637</v>
      </c>
      <c r="MM9">
        <v>69264</v>
      </c>
      <c r="MN9" s="1" t="s">
        <v>1951</v>
      </c>
      <c r="MO9" s="2">
        <v>36525</v>
      </c>
      <c r="MQ9" s="1" t="s">
        <v>1951</v>
      </c>
      <c r="NE9" s="1" t="s">
        <v>1951</v>
      </c>
      <c r="NF9">
        <v>917648</v>
      </c>
      <c r="NG9">
        <v>1495502</v>
      </c>
      <c r="NH9">
        <v>901174</v>
      </c>
      <c r="NI9">
        <v>326496</v>
      </c>
      <c r="NJ9">
        <v>231100</v>
      </c>
      <c r="NK9">
        <v>220232</v>
      </c>
      <c r="NL9">
        <v>2115</v>
      </c>
      <c r="NM9">
        <v>1211106</v>
      </c>
      <c r="NN9">
        <v>376891</v>
      </c>
      <c r="NO9">
        <v>80735</v>
      </c>
      <c r="NP9">
        <v>4367720</v>
      </c>
      <c r="NQ9">
        <v>219942</v>
      </c>
      <c r="NR9">
        <v>10911</v>
      </c>
      <c r="NS9">
        <v>219942</v>
      </c>
      <c r="NT9">
        <v>24514</v>
      </c>
      <c r="NU9" s="2">
        <v>36341</v>
      </c>
      <c r="NV9">
        <v>16228914</v>
      </c>
      <c r="NW9">
        <v>68581625</v>
      </c>
      <c r="NX9">
        <v>46070978</v>
      </c>
      <c r="NY9">
        <v>3647556</v>
      </c>
      <c r="NZ9">
        <v>3815771</v>
      </c>
      <c r="OA9">
        <v>3292720</v>
      </c>
      <c r="OB9">
        <v>3182792</v>
      </c>
      <c r="OC9">
        <v>41370670</v>
      </c>
      <c r="OD9">
        <v>28113384</v>
      </c>
      <c r="OE9">
        <v>2001708</v>
      </c>
      <c r="OF9">
        <v>72740983</v>
      </c>
      <c r="OG9">
        <v>1614660</v>
      </c>
      <c r="OH9">
        <v>4079087</v>
      </c>
      <c r="OI9">
        <v>1614660</v>
      </c>
      <c r="OJ9">
        <v>937709</v>
      </c>
      <c r="OK9" s="2">
        <v>36433</v>
      </c>
      <c r="PB9">
        <v>6315477</v>
      </c>
      <c r="PC9">
        <v>27905800</v>
      </c>
      <c r="PD9">
        <v>19154528</v>
      </c>
      <c r="PE9">
        <v>999576</v>
      </c>
      <c r="PF9">
        <v>1945977</v>
      </c>
      <c r="PG9">
        <v>1916833</v>
      </c>
      <c r="PH9">
        <v>238773</v>
      </c>
      <c r="PI9">
        <v>13517535</v>
      </c>
      <c r="PJ9">
        <v>3792252</v>
      </c>
      <c r="PK9">
        <v>1113594</v>
      </c>
      <c r="PL9">
        <v>20943027</v>
      </c>
      <c r="PM9">
        <v>401364</v>
      </c>
      <c r="PN9">
        <v>965830</v>
      </c>
      <c r="PO9">
        <v>401364</v>
      </c>
      <c r="PP9">
        <v>242864</v>
      </c>
      <c r="PQ9" s="2">
        <v>36525</v>
      </c>
      <c r="PR9" s="1" t="s">
        <v>1951</v>
      </c>
      <c r="PS9" s="1" t="s">
        <v>1951</v>
      </c>
      <c r="PT9" s="1" t="s">
        <v>1951</v>
      </c>
      <c r="PU9" s="1" t="s">
        <v>1951</v>
      </c>
      <c r="PV9" s="1" t="s">
        <v>1951</v>
      </c>
      <c r="PW9" s="1" t="s">
        <v>1951</v>
      </c>
      <c r="PX9" s="1" t="s">
        <v>1951</v>
      </c>
      <c r="PY9" s="1" t="s">
        <v>1951</v>
      </c>
      <c r="PZ9" s="1" t="s">
        <v>1951</v>
      </c>
      <c r="QA9" s="1" t="s">
        <v>1951</v>
      </c>
      <c r="QB9" s="1" t="s">
        <v>1951</v>
      </c>
      <c r="QC9" s="1" t="s">
        <v>1951</v>
      </c>
      <c r="QD9" s="1" t="s">
        <v>1951</v>
      </c>
      <c r="QE9" s="1" t="s">
        <v>1951</v>
      </c>
      <c r="QF9" s="1" t="s">
        <v>1951</v>
      </c>
      <c r="QG9" s="1" t="s">
        <v>1951</v>
      </c>
      <c r="QY9" s="1" t="s">
        <v>1951</v>
      </c>
      <c r="RM9" s="1" t="s">
        <v>1951</v>
      </c>
      <c r="RN9" s="1" t="s">
        <v>1951</v>
      </c>
      <c r="RO9" s="1" t="s">
        <v>1951</v>
      </c>
      <c r="RP9" s="1" t="s">
        <v>1951</v>
      </c>
      <c r="RQ9" s="1" t="s">
        <v>1951</v>
      </c>
      <c r="RR9" s="1" t="s">
        <v>1951</v>
      </c>
      <c r="RS9" s="1" t="s">
        <v>1951</v>
      </c>
      <c r="RT9" s="1" t="s">
        <v>1951</v>
      </c>
      <c r="RU9" s="1" t="s">
        <v>1951</v>
      </c>
      <c r="RV9" s="1" t="s">
        <v>1951</v>
      </c>
      <c r="RW9" s="1" t="s">
        <v>1951</v>
      </c>
      <c r="RX9" s="1" t="s">
        <v>1951</v>
      </c>
      <c r="RY9" s="1" t="s">
        <v>1951</v>
      </c>
      <c r="RZ9" s="1" t="s">
        <v>1951</v>
      </c>
      <c r="SA9" s="1" t="s">
        <v>1951</v>
      </c>
      <c r="SB9" s="1" t="s">
        <v>1951</v>
      </c>
      <c r="SC9" s="1" t="s">
        <v>1951</v>
      </c>
      <c r="SD9">
        <v>570273</v>
      </c>
      <c r="SE9">
        <v>2021747</v>
      </c>
      <c r="SF9">
        <v>1845105</v>
      </c>
      <c r="SG9">
        <v>9502</v>
      </c>
      <c r="SH9" s="1" t="s">
        <v>1951</v>
      </c>
      <c r="SI9">
        <v>106096</v>
      </c>
      <c r="SJ9">
        <v>10682</v>
      </c>
      <c r="SK9">
        <v>996394</v>
      </c>
      <c r="SL9">
        <v>583200</v>
      </c>
      <c r="SM9">
        <v>241980</v>
      </c>
      <c r="SN9">
        <v>1554575</v>
      </c>
      <c r="SO9">
        <v>1587</v>
      </c>
      <c r="SP9">
        <v>35531</v>
      </c>
      <c r="SQ9">
        <v>1587</v>
      </c>
      <c r="SR9">
        <v>13853</v>
      </c>
      <c r="SS9" s="2">
        <v>36525</v>
      </c>
      <c r="TJ9">
        <v>1589606</v>
      </c>
      <c r="TK9">
        <v>13288987</v>
      </c>
      <c r="TL9">
        <v>8900569</v>
      </c>
      <c r="TM9">
        <v>1077803</v>
      </c>
      <c r="TN9">
        <v>187644</v>
      </c>
      <c r="TO9">
        <v>570090</v>
      </c>
      <c r="TP9">
        <v>497487</v>
      </c>
      <c r="TQ9">
        <v>4471248</v>
      </c>
      <c r="TR9">
        <v>4233497</v>
      </c>
      <c r="TS9">
        <v>188667</v>
      </c>
      <c r="TT9">
        <v>10070405</v>
      </c>
      <c r="TU9">
        <v>257671</v>
      </c>
      <c r="TV9">
        <v>1394293</v>
      </c>
      <c r="TW9">
        <v>333362</v>
      </c>
      <c r="TX9">
        <v>128334</v>
      </c>
      <c r="TY9" s="2">
        <v>36341</v>
      </c>
      <c r="TZ9">
        <v>181374</v>
      </c>
      <c r="UA9">
        <v>1366695</v>
      </c>
      <c r="UB9">
        <v>1110520</v>
      </c>
      <c r="UC9">
        <v>11645</v>
      </c>
      <c r="UD9">
        <v>59578</v>
      </c>
      <c r="UE9">
        <v>39365</v>
      </c>
      <c r="UF9">
        <v>35685</v>
      </c>
      <c r="UG9">
        <v>673319</v>
      </c>
      <c r="UH9">
        <v>223529</v>
      </c>
      <c r="UI9">
        <v>81643</v>
      </c>
      <c r="UJ9">
        <v>814560</v>
      </c>
      <c r="UK9">
        <v>7850</v>
      </c>
      <c r="UL9">
        <v>1991</v>
      </c>
      <c r="UM9">
        <v>7850</v>
      </c>
      <c r="UN9">
        <v>17197</v>
      </c>
      <c r="UO9" s="2">
        <v>36525</v>
      </c>
      <c r="UP9">
        <v>2636300</v>
      </c>
      <c r="UQ9">
        <v>12652450</v>
      </c>
      <c r="UR9">
        <v>9228325</v>
      </c>
      <c r="US9">
        <v>637700</v>
      </c>
      <c r="UT9">
        <v>317100</v>
      </c>
      <c r="UU9">
        <v>719250</v>
      </c>
      <c r="UV9">
        <v>838600</v>
      </c>
      <c r="UW9">
        <v>4099400</v>
      </c>
      <c r="UX9">
        <v>2001800</v>
      </c>
      <c r="UY9">
        <v>277500</v>
      </c>
      <c r="UZ9">
        <v>9707700</v>
      </c>
      <c r="VA9">
        <v>311625</v>
      </c>
      <c r="VB9">
        <v>1389200</v>
      </c>
      <c r="VC9">
        <v>311625</v>
      </c>
      <c r="VD9">
        <v>48700</v>
      </c>
      <c r="VE9" s="2">
        <v>36525</v>
      </c>
      <c r="WL9">
        <v>1018954</v>
      </c>
      <c r="WM9">
        <v>3619537</v>
      </c>
      <c r="WN9">
        <v>2665007</v>
      </c>
      <c r="WO9">
        <v>226144</v>
      </c>
      <c r="WP9">
        <v>362864</v>
      </c>
      <c r="WQ9">
        <v>211419</v>
      </c>
      <c r="WR9">
        <v>262600</v>
      </c>
      <c r="WS9">
        <v>1345567</v>
      </c>
      <c r="WT9">
        <v>656857</v>
      </c>
      <c r="WU9">
        <v>29195</v>
      </c>
      <c r="WV9">
        <v>2759442</v>
      </c>
      <c r="WW9">
        <v>79813</v>
      </c>
      <c r="WX9">
        <v>329221</v>
      </c>
      <c r="WY9">
        <v>79813</v>
      </c>
      <c r="WZ9">
        <v>32314</v>
      </c>
      <c r="XA9" s="2">
        <v>36525</v>
      </c>
      <c r="XB9">
        <v>528347</v>
      </c>
      <c r="XC9">
        <v>3138467</v>
      </c>
      <c r="XD9">
        <v>2172084</v>
      </c>
      <c r="XE9">
        <v>-32571</v>
      </c>
      <c r="XF9">
        <v>236795</v>
      </c>
      <c r="XG9">
        <v>200907</v>
      </c>
      <c r="XH9">
        <v>131458</v>
      </c>
      <c r="XI9">
        <v>1843443</v>
      </c>
      <c r="XJ9">
        <v>518167</v>
      </c>
      <c r="XK9">
        <v>103216</v>
      </c>
      <c r="XL9">
        <v>2950672</v>
      </c>
      <c r="XM9">
        <v>-98172</v>
      </c>
      <c r="XN9">
        <v>149192</v>
      </c>
      <c r="XO9">
        <v>-98172</v>
      </c>
      <c r="XP9">
        <v>25869</v>
      </c>
      <c r="XQ9" s="2">
        <v>36433</v>
      </c>
      <c r="XR9">
        <v>2324844</v>
      </c>
      <c r="XS9">
        <v>5086332</v>
      </c>
      <c r="XT9">
        <v>2456246</v>
      </c>
      <c r="XU9">
        <v>775630</v>
      </c>
      <c r="XV9">
        <v>381935</v>
      </c>
      <c r="XW9">
        <v>324670</v>
      </c>
      <c r="XX9">
        <v>193780</v>
      </c>
      <c r="XY9">
        <v>2954244</v>
      </c>
      <c r="XZ9">
        <v>996508</v>
      </c>
      <c r="YA9">
        <v>449937</v>
      </c>
      <c r="YB9">
        <v>6027109</v>
      </c>
      <c r="YC9">
        <v>258714</v>
      </c>
      <c r="YD9">
        <v>215765</v>
      </c>
      <c r="YE9">
        <v>258714</v>
      </c>
      <c r="YF9">
        <v>43971</v>
      </c>
      <c r="YG9" s="2">
        <v>36525</v>
      </c>
      <c r="ZN9">
        <v>546367</v>
      </c>
      <c r="ZO9">
        <v>1429674</v>
      </c>
      <c r="ZP9" s="1" t="s">
        <v>1951</v>
      </c>
      <c r="ZQ9">
        <v>135595</v>
      </c>
      <c r="ZR9">
        <v>206818</v>
      </c>
      <c r="ZS9">
        <v>154461</v>
      </c>
      <c r="ZT9">
        <v>46988</v>
      </c>
      <c r="ZU9">
        <v>839848</v>
      </c>
      <c r="ZV9">
        <v>241125</v>
      </c>
      <c r="ZW9" s="1" t="s">
        <v>1951</v>
      </c>
      <c r="ZX9">
        <v>2252241</v>
      </c>
      <c r="ZY9">
        <v>23366</v>
      </c>
      <c r="ZZ9">
        <v>407653</v>
      </c>
      <c r="AAA9">
        <v>23366</v>
      </c>
      <c r="AAB9" s="1" t="s">
        <v>1951</v>
      </c>
      <c r="AAC9" s="2">
        <v>36525</v>
      </c>
      <c r="AAD9" s="1" t="s">
        <v>1951</v>
      </c>
      <c r="AAE9" s="1" t="s">
        <v>1951</v>
      </c>
      <c r="AAF9" s="1" t="s">
        <v>1951</v>
      </c>
      <c r="AAG9" s="1" t="s">
        <v>1951</v>
      </c>
      <c r="AAH9" s="1" t="s">
        <v>1951</v>
      </c>
      <c r="AAI9" s="1" t="s">
        <v>1951</v>
      </c>
      <c r="AAJ9" s="1" t="s">
        <v>1951</v>
      </c>
      <c r="AAK9" s="1" t="s">
        <v>1951</v>
      </c>
      <c r="AAL9" s="1" t="s">
        <v>1951</v>
      </c>
      <c r="AAM9" s="1" t="s">
        <v>1951</v>
      </c>
      <c r="AAN9" s="1" t="s">
        <v>1951</v>
      </c>
      <c r="AAO9" s="1" t="s">
        <v>1951</v>
      </c>
      <c r="AAP9" s="1" t="s">
        <v>1951</v>
      </c>
      <c r="AAQ9" s="1" t="s">
        <v>1951</v>
      </c>
      <c r="AAR9" s="1" t="s">
        <v>1951</v>
      </c>
      <c r="AAS9" s="2">
        <v>36525</v>
      </c>
      <c r="ABJ9">
        <v>6121</v>
      </c>
      <c r="ABK9">
        <v>13712</v>
      </c>
      <c r="ABL9" s="1" t="s">
        <v>1951</v>
      </c>
      <c r="ABM9">
        <v>-794</v>
      </c>
      <c r="ABN9">
        <v>421</v>
      </c>
      <c r="ABO9">
        <v>1004</v>
      </c>
      <c r="ABP9">
        <v>13464</v>
      </c>
      <c r="ABQ9" s="1" t="s">
        <v>1951</v>
      </c>
      <c r="ABR9" s="1" t="s">
        <v>1951</v>
      </c>
      <c r="ABS9" s="1" t="s">
        <v>1951</v>
      </c>
      <c r="ABT9">
        <v>22939</v>
      </c>
      <c r="ABU9">
        <v>-1979</v>
      </c>
      <c r="ABV9">
        <v>3</v>
      </c>
      <c r="ABW9">
        <v>-1979</v>
      </c>
      <c r="ABX9" s="1" t="s">
        <v>1951</v>
      </c>
      <c r="ABY9" s="2">
        <v>36525</v>
      </c>
      <c r="ACP9" s="1" t="s">
        <v>1951</v>
      </c>
      <c r="ACQ9" s="1" t="s">
        <v>1951</v>
      </c>
      <c r="ACS9" s="1" t="s">
        <v>1951</v>
      </c>
      <c r="ACT9" s="1" t="s">
        <v>1951</v>
      </c>
      <c r="ACU9" s="1" t="s">
        <v>1951</v>
      </c>
      <c r="ACV9" s="1" t="s">
        <v>1951</v>
      </c>
      <c r="ACZ9" s="1" t="s">
        <v>1951</v>
      </c>
      <c r="ADA9" s="1" t="s">
        <v>1951</v>
      </c>
      <c r="ADB9" s="1" t="s">
        <v>1951</v>
      </c>
      <c r="ADC9" s="1" t="s">
        <v>1951</v>
      </c>
      <c r="ADE9" s="1" t="s">
        <v>1951</v>
      </c>
      <c r="AEL9" s="1" t="s">
        <v>1951</v>
      </c>
      <c r="AEM9" s="1" t="s">
        <v>1951</v>
      </c>
      <c r="AEN9" s="1" t="s">
        <v>1951</v>
      </c>
      <c r="AEO9" s="1" t="s">
        <v>1951</v>
      </c>
      <c r="AEP9" s="1" t="s">
        <v>1951</v>
      </c>
      <c r="AEQ9" s="1" t="s">
        <v>1951</v>
      </c>
      <c r="AER9" s="1" t="s">
        <v>1951</v>
      </c>
      <c r="AES9" s="1" t="s">
        <v>1951</v>
      </c>
      <c r="AET9" s="1" t="s">
        <v>1951</v>
      </c>
      <c r="AEU9" s="1" t="s">
        <v>1951</v>
      </c>
      <c r="AEV9" s="1" t="s">
        <v>1951</v>
      </c>
      <c r="AEW9" s="1" t="s">
        <v>1951</v>
      </c>
      <c r="AEX9" s="1" t="s">
        <v>1951</v>
      </c>
      <c r="AEY9" s="1" t="s">
        <v>1951</v>
      </c>
      <c r="AEZ9" s="1" t="s">
        <v>1951</v>
      </c>
      <c r="AFA9" s="1" t="s">
        <v>1951</v>
      </c>
      <c r="AFB9" s="1" t="s">
        <v>1951</v>
      </c>
      <c r="AFC9" s="1" t="s">
        <v>1951</v>
      </c>
      <c r="AFD9" s="1" t="s">
        <v>1951</v>
      </c>
      <c r="AFE9" s="1" t="s">
        <v>1951</v>
      </c>
      <c r="AFF9" s="1" t="s">
        <v>1951</v>
      </c>
      <c r="AFG9" s="1" t="s">
        <v>1951</v>
      </c>
      <c r="AFH9" s="1" t="s">
        <v>1951</v>
      </c>
      <c r="AFI9" s="1" t="s">
        <v>1951</v>
      </c>
      <c r="AFJ9" s="1" t="s">
        <v>1951</v>
      </c>
      <c r="AFK9" s="1" t="s">
        <v>1951</v>
      </c>
      <c r="AFL9" s="1" t="s">
        <v>1951</v>
      </c>
      <c r="AFM9" s="1" t="s">
        <v>1951</v>
      </c>
      <c r="AFN9" s="1" t="s">
        <v>1951</v>
      </c>
      <c r="AFO9" s="1" t="s">
        <v>1951</v>
      </c>
      <c r="AFP9" s="1" t="s">
        <v>1951</v>
      </c>
      <c r="AFQ9" s="1" t="s">
        <v>1951</v>
      </c>
      <c r="AID9" s="1" t="s">
        <v>1951</v>
      </c>
      <c r="AIE9" s="1" t="s">
        <v>1951</v>
      </c>
      <c r="AIF9" s="1" t="s">
        <v>1951</v>
      </c>
      <c r="AIG9" s="1" t="s">
        <v>1951</v>
      </c>
      <c r="AIH9" s="1" t="s">
        <v>1951</v>
      </c>
      <c r="AII9" s="1" t="s">
        <v>1951</v>
      </c>
      <c r="AIJ9" s="1" t="s">
        <v>1951</v>
      </c>
      <c r="AIK9" s="1" t="s">
        <v>1951</v>
      </c>
      <c r="AIL9" s="1" t="s">
        <v>1951</v>
      </c>
      <c r="AIM9" s="1" t="s">
        <v>1951</v>
      </c>
      <c r="AIN9" s="1" t="s">
        <v>1951</v>
      </c>
      <c r="AIO9" s="1" t="s">
        <v>1951</v>
      </c>
      <c r="AIP9" s="1" t="s">
        <v>1951</v>
      </c>
      <c r="AIQ9" s="1" t="s">
        <v>1951</v>
      </c>
      <c r="AIR9" s="1" t="s">
        <v>1951</v>
      </c>
      <c r="AIS9" s="1" t="s">
        <v>1951</v>
      </c>
      <c r="ALV9">
        <v>13813</v>
      </c>
      <c r="ALW9">
        <v>83685</v>
      </c>
      <c r="ALY9">
        <v>6361</v>
      </c>
      <c r="ALZ9">
        <v>387</v>
      </c>
      <c r="AMA9">
        <v>377</v>
      </c>
      <c r="AMB9">
        <v>5056</v>
      </c>
      <c r="AMC9">
        <v>26918</v>
      </c>
      <c r="AMD9">
        <v>11666</v>
      </c>
      <c r="AMF9">
        <v>28291</v>
      </c>
      <c r="AMG9">
        <v>3236</v>
      </c>
      <c r="AMH9">
        <v>0</v>
      </c>
      <c r="AMI9">
        <v>3236</v>
      </c>
      <c r="AMK9" s="2">
        <v>36464</v>
      </c>
      <c r="AML9">
        <v>1489763</v>
      </c>
      <c r="AMM9">
        <v>4508530</v>
      </c>
      <c r="AMO9" s="1" t="s">
        <v>1951</v>
      </c>
      <c r="AMP9">
        <v>31044</v>
      </c>
      <c r="AMQ9" s="1" t="s">
        <v>1951</v>
      </c>
      <c r="AMR9">
        <v>18927685</v>
      </c>
      <c r="AMV9">
        <v>84391836</v>
      </c>
      <c r="AMW9">
        <v>117901</v>
      </c>
      <c r="AMX9">
        <v>42493926</v>
      </c>
      <c r="AMY9">
        <v>117901</v>
      </c>
      <c r="ANA9" s="2">
        <v>36525</v>
      </c>
      <c r="ANB9" s="1" t="s">
        <v>1951</v>
      </c>
      <c r="ANC9" s="1" t="s">
        <v>1951</v>
      </c>
      <c r="AND9" s="1" t="s">
        <v>1951</v>
      </c>
      <c r="ANE9" s="1" t="s">
        <v>1951</v>
      </c>
      <c r="ANF9" s="1" t="s">
        <v>1951</v>
      </c>
      <c r="ANG9" s="1" t="s">
        <v>1951</v>
      </c>
      <c r="ANH9" s="1" t="s">
        <v>1951</v>
      </c>
      <c r="ANI9" s="1" t="s">
        <v>1951</v>
      </c>
      <c r="ANJ9" s="1" t="s">
        <v>1951</v>
      </c>
      <c r="ANK9" s="1" t="s">
        <v>1951</v>
      </c>
      <c r="ANL9" s="1" t="s">
        <v>1951</v>
      </c>
      <c r="ANM9" s="1" t="s">
        <v>1951</v>
      </c>
      <c r="ANN9" s="1" t="s">
        <v>1951</v>
      </c>
      <c r="ANO9" s="1" t="s">
        <v>1951</v>
      </c>
      <c r="ANP9" s="1" t="s">
        <v>1951</v>
      </c>
      <c r="ANQ9" s="1" t="s">
        <v>1951</v>
      </c>
      <c r="AOH9">
        <v>3489</v>
      </c>
      <c r="AOI9" s="1" t="s">
        <v>1951</v>
      </c>
      <c r="AOK9" s="1" t="s">
        <v>1951</v>
      </c>
      <c r="AOL9" s="1" t="s">
        <v>1951</v>
      </c>
      <c r="AOM9">
        <v>0</v>
      </c>
      <c r="AON9">
        <v>0</v>
      </c>
      <c r="AOO9">
        <v>4725</v>
      </c>
      <c r="AOP9">
        <v>1204</v>
      </c>
      <c r="AOR9">
        <v>4847</v>
      </c>
      <c r="AOS9" s="1" t="s">
        <v>1951</v>
      </c>
      <c r="AOT9">
        <v>0</v>
      </c>
      <c r="AOU9" s="1" t="s">
        <v>1951</v>
      </c>
      <c r="AOW9" s="2">
        <v>36525</v>
      </c>
      <c r="AOX9">
        <v>29956</v>
      </c>
      <c r="AOY9">
        <v>166984</v>
      </c>
      <c r="AOZ9">
        <v>127595</v>
      </c>
      <c r="APA9">
        <v>14965</v>
      </c>
      <c r="APB9">
        <v>5023</v>
      </c>
      <c r="APC9">
        <v>4647</v>
      </c>
      <c r="APD9">
        <v>0</v>
      </c>
      <c r="APE9">
        <v>36513</v>
      </c>
      <c r="APF9">
        <v>18784</v>
      </c>
      <c r="APG9">
        <v>5642</v>
      </c>
      <c r="APH9">
        <v>65688</v>
      </c>
      <c r="API9">
        <v>7200</v>
      </c>
      <c r="APJ9">
        <v>0</v>
      </c>
      <c r="APK9">
        <v>7200</v>
      </c>
      <c r="APL9">
        <v>5681</v>
      </c>
      <c r="APM9" s="2">
        <v>36525</v>
      </c>
      <c r="APN9" s="1" t="s">
        <v>1951</v>
      </c>
      <c r="APO9" s="1" t="s">
        <v>1951</v>
      </c>
      <c r="APP9" s="1" t="s">
        <v>1951</v>
      </c>
      <c r="APQ9" s="1" t="s">
        <v>1951</v>
      </c>
      <c r="APR9" s="1" t="s">
        <v>1951</v>
      </c>
      <c r="APS9" s="1" t="s">
        <v>1951</v>
      </c>
      <c r="APT9" s="1" t="s">
        <v>1951</v>
      </c>
      <c r="APU9" s="1" t="s">
        <v>1951</v>
      </c>
      <c r="APV9" s="1" t="s">
        <v>1951</v>
      </c>
      <c r="APW9" s="1" t="s">
        <v>1951</v>
      </c>
      <c r="APX9" s="1" t="s">
        <v>1951</v>
      </c>
      <c r="APY9" s="1" t="s">
        <v>1951</v>
      </c>
      <c r="APZ9" s="1" t="s">
        <v>1951</v>
      </c>
      <c r="AQA9" s="1" t="s">
        <v>1951</v>
      </c>
      <c r="AQB9" s="1" t="s">
        <v>1951</v>
      </c>
      <c r="AQC9" s="1" t="s">
        <v>1951</v>
      </c>
      <c r="AVR9">
        <v>221625</v>
      </c>
      <c r="AVS9">
        <v>75432</v>
      </c>
      <c r="AVT9">
        <v>7250</v>
      </c>
      <c r="AVU9">
        <v>40953</v>
      </c>
      <c r="AVV9">
        <v>34337</v>
      </c>
      <c r="AVW9">
        <v>19794</v>
      </c>
      <c r="AVX9">
        <v>0</v>
      </c>
      <c r="AWA9">
        <v>9</v>
      </c>
      <c r="AWB9">
        <v>265158</v>
      </c>
      <c r="AWC9">
        <v>23008</v>
      </c>
      <c r="AWD9">
        <v>0</v>
      </c>
      <c r="AWE9">
        <v>23008</v>
      </c>
      <c r="AWG9" s="2">
        <v>36525</v>
      </c>
      <c r="AWH9" s="1" t="s">
        <v>1951</v>
      </c>
      <c r="AWI9" s="1" t="s">
        <v>1951</v>
      </c>
      <c r="AWJ9" s="1" t="s">
        <v>1951</v>
      </c>
      <c r="AWK9" s="1" t="s">
        <v>1951</v>
      </c>
      <c r="AWL9" s="1" t="s">
        <v>1951</v>
      </c>
      <c r="AWM9" s="1" t="s">
        <v>1951</v>
      </c>
      <c r="AWN9" s="1" t="s">
        <v>1951</v>
      </c>
      <c r="AWO9" s="1" t="s">
        <v>1951</v>
      </c>
      <c r="AWP9" s="1" t="s">
        <v>1951</v>
      </c>
      <c r="AWQ9" s="1" t="s">
        <v>1951</v>
      </c>
      <c r="AWR9" s="1" t="s">
        <v>1951</v>
      </c>
      <c r="AWS9" s="1" t="s">
        <v>1951</v>
      </c>
      <c r="AWT9" s="1" t="s">
        <v>1951</v>
      </c>
      <c r="AWU9" s="1" t="s">
        <v>1951</v>
      </c>
      <c r="AWV9" s="1" t="s">
        <v>1951</v>
      </c>
      <c r="AWW9" s="1" t="s">
        <v>1951</v>
      </c>
      <c r="AWX9" s="1" t="s">
        <v>1951</v>
      </c>
      <c r="AWY9" s="1" t="s">
        <v>1951</v>
      </c>
      <c r="AWZ9" s="1" t="s">
        <v>1951</v>
      </c>
      <c r="AXA9" s="1" t="s">
        <v>1951</v>
      </c>
      <c r="AXB9" s="1" t="s">
        <v>1951</v>
      </c>
      <c r="AXC9" s="1" t="s">
        <v>1951</v>
      </c>
      <c r="AXD9" s="1" t="s">
        <v>1951</v>
      </c>
      <c r="AXE9" s="1" t="s">
        <v>1951</v>
      </c>
      <c r="AXF9" s="1" t="s">
        <v>1951</v>
      </c>
      <c r="AXG9" s="1" t="s">
        <v>1951</v>
      </c>
      <c r="AXH9" s="1" t="s">
        <v>1951</v>
      </c>
      <c r="AXI9" s="1" t="s">
        <v>1951</v>
      </c>
      <c r="AXJ9" s="1" t="s">
        <v>1951</v>
      </c>
      <c r="AXK9" s="1" t="s">
        <v>1951</v>
      </c>
      <c r="AXL9" s="1" t="s">
        <v>1951</v>
      </c>
      <c r="AXM9" s="1" t="s">
        <v>1951</v>
      </c>
      <c r="BDB9">
        <v>69910</v>
      </c>
      <c r="BDC9">
        <v>758252</v>
      </c>
      <c r="BDD9">
        <v>334439</v>
      </c>
      <c r="BDE9">
        <v>-31969</v>
      </c>
      <c r="BDF9">
        <v>88607</v>
      </c>
      <c r="BDG9">
        <v>166151</v>
      </c>
      <c r="BDH9">
        <v>151993</v>
      </c>
      <c r="BDI9">
        <v>133694</v>
      </c>
      <c r="BDJ9">
        <v>227237</v>
      </c>
      <c r="BDK9">
        <v>16267</v>
      </c>
      <c r="BDL9">
        <v>658849</v>
      </c>
      <c r="BDM9">
        <v>-43886</v>
      </c>
      <c r="BDN9">
        <v>19569</v>
      </c>
      <c r="BDO9">
        <v>-43886</v>
      </c>
      <c r="BDP9" s="1" t="s">
        <v>1951</v>
      </c>
      <c r="BDQ9" s="2">
        <v>36525</v>
      </c>
      <c r="BEH9" s="1" t="s">
        <v>1951</v>
      </c>
      <c r="BEI9" s="1" t="s">
        <v>1951</v>
      </c>
      <c r="BEJ9" s="1" t="s">
        <v>1951</v>
      </c>
      <c r="BEK9" s="1" t="s">
        <v>1951</v>
      </c>
      <c r="BEL9" s="1" t="s">
        <v>1951</v>
      </c>
      <c r="BEM9" s="1" t="s">
        <v>1951</v>
      </c>
      <c r="BEN9" s="1" t="s">
        <v>1951</v>
      </c>
      <c r="BEO9" s="1" t="s">
        <v>1951</v>
      </c>
      <c r="BEP9" s="1" t="s">
        <v>1951</v>
      </c>
      <c r="BEQ9" s="1" t="s">
        <v>1951</v>
      </c>
      <c r="BER9" s="1" t="s">
        <v>1951</v>
      </c>
      <c r="BES9" s="1" t="s">
        <v>1951</v>
      </c>
      <c r="BET9" s="1" t="s">
        <v>1951</v>
      </c>
      <c r="BEU9" s="1" t="s">
        <v>1951</v>
      </c>
      <c r="BEV9" s="1" t="s">
        <v>1951</v>
      </c>
      <c r="BEW9" s="1" t="s">
        <v>1951</v>
      </c>
      <c r="BFN9">
        <v>272757</v>
      </c>
      <c r="BFO9">
        <v>1198153</v>
      </c>
      <c r="BFQ9">
        <v>105690</v>
      </c>
      <c r="BFR9">
        <v>652</v>
      </c>
      <c r="BFT9">
        <v>0</v>
      </c>
      <c r="BFW9">
        <v>11436</v>
      </c>
      <c r="BFX9">
        <v>2138544</v>
      </c>
      <c r="BFY9">
        <v>50096</v>
      </c>
      <c r="BFZ9">
        <v>0</v>
      </c>
      <c r="BGA9">
        <v>50096</v>
      </c>
      <c r="BGB9">
        <v>15919</v>
      </c>
      <c r="BGC9" s="2">
        <v>36525</v>
      </c>
      <c r="BGT9">
        <v>1526718</v>
      </c>
      <c r="BGU9">
        <v>4496812</v>
      </c>
      <c r="BGV9">
        <v>3358165</v>
      </c>
      <c r="BGW9">
        <v>434087</v>
      </c>
      <c r="BGX9">
        <v>551684</v>
      </c>
      <c r="BGY9">
        <v>648829</v>
      </c>
      <c r="BGZ9">
        <v>147763</v>
      </c>
      <c r="BHA9">
        <v>1981358</v>
      </c>
      <c r="BHB9">
        <v>933772</v>
      </c>
      <c r="BHC9">
        <v>204517</v>
      </c>
      <c r="BHD9">
        <v>9883272</v>
      </c>
      <c r="BHE9">
        <v>114529</v>
      </c>
      <c r="BHF9">
        <v>1176994</v>
      </c>
      <c r="BHG9">
        <v>114529</v>
      </c>
      <c r="BHH9">
        <v>48573</v>
      </c>
      <c r="BHI9" s="2">
        <v>36525</v>
      </c>
      <c r="BKL9">
        <v>795324</v>
      </c>
      <c r="BKM9">
        <v>2197176</v>
      </c>
      <c r="BKN9">
        <v>1403633</v>
      </c>
      <c r="BKO9">
        <v>275792</v>
      </c>
      <c r="BKP9">
        <v>204883</v>
      </c>
      <c r="BKQ9">
        <v>157002</v>
      </c>
      <c r="BKR9">
        <v>534484</v>
      </c>
      <c r="BKS9">
        <v>654652</v>
      </c>
      <c r="BKT9">
        <v>844194</v>
      </c>
      <c r="BKU9">
        <v>30193</v>
      </c>
      <c r="BKV9">
        <v>4072214</v>
      </c>
      <c r="BKW9">
        <v>124656</v>
      </c>
      <c r="BKX9">
        <v>1039524</v>
      </c>
      <c r="BKY9">
        <v>124656</v>
      </c>
      <c r="BKZ9" s="1" t="s">
        <v>1951</v>
      </c>
      <c r="BLA9" s="2">
        <v>36525</v>
      </c>
      <c r="BMX9">
        <v>261679</v>
      </c>
      <c r="BMY9">
        <v>13239290</v>
      </c>
      <c r="BMZ9">
        <v>11947204</v>
      </c>
      <c r="BNA9">
        <v>-201193</v>
      </c>
      <c r="BNB9">
        <v>801859</v>
      </c>
      <c r="BNC9">
        <v>610943</v>
      </c>
      <c r="BND9">
        <v>0</v>
      </c>
      <c r="BNE9">
        <v>2450929</v>
      </c>
      <c r="BNF9">
        <v>1468379</v>
      </c>
      <c r="BNG9">
        <v>191581</v>
      </c>
      <c r="BNH9">
        <v>4638235</v>
      </c>
      <c r="BNI9">
        <v>-222003</v>
      </c>
      <c r="BNJ9">
        <v>0</v>
      </c>
      <c r="BNK9">
        <v>-222003</v>
      </c>
      <c r="BNL9">
        <v>75620</v>
      </c>
      <c r="BNM9" s="2">
        <v>36525</v>
      </c>
      <c r="BNN9">
        <v>184778</v>
      </c>
      <c r="BNO9">
        <v>859736</v>
      </c>
      <c r="BNP9">
        <v>636787</v>
      </c>
      <c r="BNQ9">
        <v>36814</v>
      </c>
      <c r="BNR9">
        <v>63397</v>
      </c>
      <c r="BNS9">
        <v>48137</v>
      </c>
      <c r="BNT9">
        <v>83159</v>
      </c>
      <c r="BNU9">
        <v>235074</v>
      </c>
      <c r="BNV9">
        <v>171840</v>
      </c>
      <c r="BNW9">
        <v>10488</v>
      </c>
      <c r="BNX9">
        <v>503814</v>
      </c>
      <c r="BNY9">
        <v>24650</v>
      </c>
      <c r="BNZ9">
        <v>42975</v>
      </c>
      <c r="BOA9">
        <v>24650</v>
      </c>
      <c r="BOB9">
        <v>6038</v>
      </c>
      <c r="BOC9" s="2">
        <v>36525</v>
      </c>
      <c r="BPJ9">
        <v>744687</v>
      </c>
      <c r="BPK9">
        <v>3375099</v>
      </c>
      <c r="BPL9">
        <v>2611491</v>
      </c>
      <c r="BPM9">
        <v>355887</v>
      </c>
      <c r="BPN9">
        <v>109741</v>
      </c>
      <c r="BPO9">
        <v>246002</v>
      </c>
      <c r="BPP9">
        <v>3522</v>
      </c>
      <c r="BPQ9">
        <v>2736734</v>
      </c>
      <c r="BPR9">
        <v>1085742</v>
      </c>
      <c r="BPS9">
        <v>142453</v>
      </c>
      <c r="BPT9">
        <v>4098303</v>
      </c>
      <c r="BPU9">
        <v>279276</v>
      </c>
      <c r="BPV9">
        <v>2657</v>
      </c>
      <c r="BPW9">
        <v>279276</v>
      </c>
      <c r="BPX9">
        <v>56743</v>
      </c>
      <c r="BPY9" s="2">
        <v>36525</v>
      </c>
      <c r="BPZ9">
        <v>131812</v>
      </c>
      <c r="BQA9">
        <v>544025</v>
      </c>
      <c r="BQB9">
        <v>346068</v>
      </c>
      <c r="BQC9">
        <v>31939</v>
      </c>
      <c r="BQD9">
        <v>86020</v>
      </c>
      <c r="BQE9">
        <v>65702</v>
      </c>
      <c r="BQF9">
        <v>30331</v>
      </c>
      <c r="BQG9">
        <v>259392</v>
      </c>
      <c r="BQH9">
        <v>109417</v>
      </c>
      <c r="BQI9">
        <v>46993</v>
      </c>
      <c r="BQJ9">
        <v>653218</v>
      </c>
      <c r="BQK9">
        <v>22907</v>
      </c>
      <c r="BQL9">
        <v>2169</v>
      </c>
      <c r="BQM9">
        <v>22907</v>
      </c>
      <c r="BQN9">
        <v>3043</v>
      </c>
      <c r="BQO9" s="2">
        <v>36494</v>
      </c>
      <c r="BRF9">
        <v>70698</v>
      </c>
      <c r="BRG9">
        <v>21977</v>
      </c>
      <c r="BRH9">
        <v>11493</v>
      </c>
      <c r="BRI9">
        <v>3179</v>
      </c>
      <c r="BRJ9">
        <v>1815</v>
      </c>
      <c r="BRK9">
        <v>1401</v>
      </c>
      <c r="BRL9">
        <v>247</v>
      </c>
      <c r="BRO9">
        <v>445</v>
      </c>
      <c r="BRP9">
        <v>110923</v>
      </c>
      <c r="BRQ9">
        <v>2836</v>
      </c>
      <c r="BRR9">
        <v>0</v>
      </c>
      <c r="BRS9">
        <v>2836</v>
      </c>
      <c r="BRU9" s="2">
        <v>36433</v>
      </c>
      <c r="BSL9">
        <v>37345</v>
      </c>
      <c r="BSM9">
        <v>4558</v>
      </c>
      <c r="BSO9">
        <v>3763</v>
      </c>
      <c r="BSP9">
        <v>310</v>
      </c>
      <c r="BSQ9">
        <v>407</v>
      </c>
      <c r="BSR9">
        <v>0</v>
      </c>
      <c r="BSU9">
        <v>0</v>
      </c>
      <c r="BSV9">
        <v>39205</v>
      </c>
      <c r="BSW9">
        <v>2138</v>
      </c>
      <c r="BSX9">
        <v>0</v>
      </c>
      <c r="BSY9">
        <v>2138</v>
      </c>
      <c r="BTA9" s="2">
        <v>36433</v>
      </c>
      <c r="BTB9">
        <v>17570</v>
      </c>
      <c r="BTC9">
        <v>200342</v>
      </c>
      <c r="BTD9">
        <v>136532</v>
      </c>
      <c r="BTE9">
        <v>3087</v>
      </c>
      <c r="BTF9">
        <v>5441</v>
      </c>
      <c r="BTG9">
        <v>11608</v>
      </c>
      <c r="BTH9">
        <v>8889</v>
      </c>
      <c r="BTI9">
        <v>33437</v>
      </c>
      <c r="BTJ9">
        <v>56207</v>
      </c>
      <c r="BTK9">
        <v>1681</v>
      </c>
      <c r="BTL9">
        <v>141401</v>
      </c>
      <c r="BTM9">
        <v>0</v>
      </c>
      <c r="BTN9">
        <v>14457</v>
      </c>
      <c r="BTO9">
        <v>0</v>
      </c>
      <c r="BTP9">
        <v>3496</v>
      </c>
      <c r="BTQ9" s="2">
        <v>36525</v>
      </c>
      <c r="BTR9">
        <v>25450</v>
      </c>
      <c r="BTS9">
        <v>93395</v>
      </c>
      <c r="BTT9">
        <v>66239</v>
      </c>
      <c r="BTU9">
        <v>6238</v>
      </c>
      <c r="BTV9">
        <v>7059</v>
      </c>
      <c r="BTW9">
        <v>9726</v>
      </c>
      <c r="BTX9">
        <v>1023</v>
      </c>
      <c r="BTY9">
        <v>27408</v>
      </c>
      <c r="BTZ9">
        <v>20140</v>
      </c>
      <c r="BUA9">
        <v>4606</v>
      </c>
      <c r="BUB9">
        <v>79524</v>
      </c>
      <c r="BUC9">
        <v>2565</v>
      </c>
      <c r="BUD9">
        <v>4090</v>
      </c>
      <c r="BUE9">
        <v>2565</v>
      </c>
      <c r="BUF9">
        <v>1570</v>
      </c>
      <c r="BUG9" s="2">
        <v>36525</v>
      </c>
      <c r="BUX9">
        <v>423100</v>
      </c>
      <c r="BUY9">
        <v>195018</v>
      </c>
      <c r="BUZ9">
        <v>66056</v>
      </c>
      <c r="BVA9">
        <v>89827</v>
      </c>
      <c r="BVB9">
        <v>81461</v>
      </c>
      <c r="BVC9">
        <v>25484</v>
      </c>
      <c r="BVD9">
        <v>272802</v>
      </c>
      <c r="BVG9">
        <v>257</v>
      </c>
      <c r="BVH9">
        <v>1251363</v>
      </c>
      <c r="BVI9">
        <v>43585</v>
      </c>
      <c r="BVJ9">
        <v>421738</v>
      </c>
      <c r="BVK9">
        <v>43585</v>
      </c>
      <c r="BVM9" s="2">
        <v>36433</v>
      </c>
      <c r="BXJ9">
        <v>194402</v>
      </c>
      <c r="BXK9">
        <v>1008922</v>
      </c>
      <c r="BXM9">
        <v>58059</v>
      </c>
      <c r="BXN9">
        <v>3730</v>
      </c>
      <c r="BXP9">
        <v>0</v>
      </c>
      <c r="BXS9">
        <v>12639</v>
      </c>
      <c r="BXT9">
        <v>3917110</v>
      </c>
      <c r="BXU9">
        <v>22257</v>
      </c>
      <c r="BXV9">
        <v>0</v>
      </c>
      <c r="BXW9">
        <v>22257</v>
      </c>
      <c r="BXX9">
        <v>8890</v>
      </c>
      <c r="BXY9" s="2">
        <v>36525</v>
      </c>
      <c r="BXZ9">
        <v>112564</v>
      </c>
      <c r="BYA9">
        <v>667821</v>
      </c>
      <c r="BYB9">
        <v>522048</v>
      </c>
      <c r="BYC9">
        <v>27523</v>
      </c>
      <c r="BYD9">
        <v>19633</v>
      </c>
      <c r="BYE9">
        <v>24640</v>
      </c>
      <c r="BYF9">
        <v>36443</v>
      </c>
      <c r="BYG9">
        <v>201515</v>
      </c>
      <c r="BYH9">
        <v>103081</v>
      </c>
      <c r="BYI9">
        <v>14503</v>
      </c>
      <c r="BYJ9">
        <v>349630</v>
      </c>
      <c r="BYK9">
        <v>15151</v>
      </c>
      <c r="BYL9">
        <v>50312</v>
      </c>
      <c r="BYM9">
        <v>15151</v>
      </c>
      <c r="BYN9">
        <v>8737</v>
      </c>
      <c r="BYO9" s="2">
        <v>36525</v>
      </c>
      <c r="BYP9">
        <v>30678</v>
      </c>
      <c r="BYQ9">
        <v>4020</v>
      </c>
      <c r="BYS9">
        <v>0</v>
      </c>
      <c r="BYT9">
        <v>0</v>
      </c>
      <c r="BYV9">
        <v>0</v>
      </c>
      <c r="BYY9">
        <v>20542</v>
      </c>
      <c r="BYZ9">
        <v>34676</v>
      </c>
      <c r="BZA9">
        <v>0</v>
      </c>
      <c r="BZB9">
        <v>0</v>
      </c>
      <c r="BZC9">
        <v>0</v>
      </c>
      <c r="BZE9" s="2">
        <v>36525</v>
      </c>
      <c r="BZF9">
        <v>1817000</v>
      </c>
      <c r="BZG9">
        <v>3093000</v>
      </c>
      <c r="BZI9" s="1" t="s">
        <v>1951</v>
      </c>
      <c r="BZJ9">
        <v>36000</v>
      </c>
      <c r="BZK9" s="1" t="s">
        <v>1951</v>
      </c>
      <c r="BZL9">
        <v>15702000</v>
      </c>
      <c r="BZP9">
        <v>49823000</v>
      </c>
      <c r="BZQ9">
        <v>148000</v>
      </c>
      <c r="BZR9">
        <v>13801000</v>
      </c>
      <c r="BZS9">
        <v>148000</v>
      </c>
      <c r="BZU9" s="2">
        <v>36525</v>
      </c>
      <c r="CAL9">
        <v>1502063</v>
      </c>
      <c r="CAM9">
        <v>3576051</v>
      </c>
      <c r="CAP9">
        <v>16821</v>
      </c>
      <c r="CAR9">
        <v>9854281</v>
      </c>
      <c r="CAV9">
        <v>67618435</v>
      </c>
      <c r="CAW9">
        <v>100737</v>
      </c>
      <c r="CAX9">
        <v>40110302</v>
      </c>
      <c r="CAY9">
        <v>100737</v>
      </c>
      <c r="CBA9" s="2">
        <v>36525</v>
      </c>
      <c r="CBR9">
        <v>788169</v>
      </c>
      <c r="CBS9">
        <v>191400</v>
      </c>
      <c r="CBT9">
        <v>154222</v>
      </c>
      <c r="CBU9">
        <v>115105</v>
      </c>
      <c r="CBV9">
        <v>16305</v>
      </c>
      <c r="CBW9">
        <v>17396</v>
      </c>
      <c r="CBX9">
        <v>1205</v>
      </c>
      <c r="CBY9">
        <v>41593</v>
      </c>
      <c r="CBZ9">
        <v>20166</v>
      </c>
      <c r="CCA9">
        <v>3344</v>
      </c>
      <c r="CCB9">
        <v>967264</v>
      </c>
      <c r="CCC9">
        <v>72089</v>
      </c>
      <c r="CCD9">
        <v>1168</v>
      </c>
      <c r="CCE9">
        <v>72089</v>
      </c>
      <c r="CCF9">
        <v>1102</v>
      </c>
      <c r="CCG9" s="2">
        <v>36525</v>
      </c>
      <c r="CCH9">
        <v>1897539</v>
      </c>
      <c r="CCI9">
        <v>1970841</v>
      </c>
      <c r="CCJ9">
        <v>1139522</v>
      </c>
      <c r="CCK9">
        <v>267711</v>
      </c>
      <c r="CCL9">
        <v>228036</v>
      </c>
      <c r="CCM9">
        <v>343305</v>
      </c>
      <c r="CCN9">
        <v>59567</v>
      </c>
      <c r="CCO9">
        <v>718396</v>
      </c>
      <c r="CCP9">
        <v>281720</v>
      </c>
      <c r="CCQ9">
        <v>142129</v>
      </c>
      <c r="CCR9">
        <v>4996989</v>
      </c>
      <c r="CCS9">
        <v>151854</v>
      </c>
      <c r="CCT9">
        <v>181003</v>
      </c>
      <c r="CCU9">
        <v>151854</v>
      </c>
      <c r="CCV9">
        <v>23700</v>
      </c>
      <c r="CCW9" s="2">
        <v>36341</v>
      </c>
      <c r="CDN9">
        <v>836092</v>
      </c>
      <c r="CDO9">
        <v>1717003</v>
      </c>
      <c r="CDP9">
        <v>1027671</v>
      </c>
      <c r="CDQ9">
        <v>338592</v>
      </c>
      <c r="CDR9">
        <v>144696</v>
      </c>
      <c r="CDS9">
        <v>350507</v>
      </c>
      <c r="CDT9">
        <v>5737</v>
      </c>
      <c r="CDU9">
        <v>573888</v>
      </c>
      <c r="CDV9">
        <v>221800</v>
      </c>
      <c r="CDW9">
        <v>113947</v>
      </c>
      <c r="CDX9">
        <v>4767259</v>
      </c>
      <c r="CDY9">
        <v>30691</v>
      </c>
      <c r="CDZ9">
        <v>477</v>
      </c>
      <c r="CEA9">
        <v>30691</v>
      </c>
      <c r="CEB9">
        <v>17355</v>
      </c>
      <c r="CEC9" s="2">
        <v>36525</v>
      </c>
      <c r="CET9">
        <v>406912</v>
      </c>
      <c r="CEU9">
        <v>1745812</v>
      </c>
      <c r="CEV9">
        <v>1287534</v>
      </c>
      <c r="CEW9">
        <v>161863</v>
      </c>
      <c r="CEX9">
        <v>72032</v>
      </c>
      <c r="CEY9">
        <v>62482</v>
      </c>
      <c r="CEZ9">
        <v>6457</v>
      </c>
      <c r="CFA9">
        <v>690893</v>
      </c>
      <c r="CFB9">
        <v>152794</v>
      </c>
      <c r="CFC9">
        <v>147680</v>
      </c>
      <c r="CFD9">
        <v>1161061</v>
      </c>
      <c r="CFE9">
        <v>76615</v>
      </c>
      <c r="CFF9">
        <v>12113</v>
      </c>
      <c r="CFG9">
        <v>76615</v>
      </c>
      <c r="CFH9">
        <v>16850</v>
      </c>
      <c r="CFI9" s="2">
        <v>36433</v>
      </c>
      <c r="CFJ9" s="1" t="s">
        <v>1951</v>
      </c>
      <c r="CFK9" s="1" t="s">
        <v>1951</v>
      </c>
      <c r="CFL9" s="1" t="s">
        <v>1951</v>
      </c>
      <c r="CFM9" s="1" t="s">
        <v>1951</v>
      </c>
      <c r="CFO9" s="1" t="s">
        <v>1951</v>
      </c>
      <c r="CFP9" s="1" t="s">
        <v>1951</v>
      </c>
      <c r="CFQ9" s="1" t="s">
        <v>1951</v>
      </c>
      <c r="CFR9" s="1" t="s">
        <v>1951</v>
      </c>
      <c r="CFS9" s="1" t="s">
        <v>1951</v>
      </c>
      <c r="CFT9" s="1" t="s">
        <v>1951</v>
      </c>
      <c r="CFU9" s="1" t="s">
        <v>1951</v>
      </c>
      <c r="CFV9" s="1" t="s">
        <v>1951</v>
      </c>
      <c r="CFW9" s="1" t="s">
        <v>1951</v>
      </c>
      <c r="CFX9" s="1" t="s">
        <v>1951</v>
      </c>
      <c r="CFY9" s="1" t="s">
        <v>1951</v>
      </c>
      <c r="CHF9" s="1" t="s">
        <v>1951</v>
      </c>
      <c r="CHG9" s="1" t="s">
        <v>1951</v>
      </c>
      <c r="CHH9" s="1" t="s">
        <v>1951</v>
      </c>
      <c r="CHI9" s="1" t="s">
        <v>1951</v>
      </c>
      <c r="CHJ9" s="1" t="s">
        <v>1951</v>
      </c>
      <c r="CHK9" s="1" t="s">
        <v>1951</v>
      </c>
      <c r="CHL9" s="1" t="s">
        <v>1951</v>
      </c>
      <c r="CHM9" s="1" t="s">
        <v>1951</v>
      </c>
      <c r="CHN9" s="1" t="s">
        <v>1951</v>
      </c>
      <c r="CHO9" s="1" t="s">
        <v>1951</v>
      </c>
      <c r="CHP9" s="1" t="s">
        <v>1951</v>
      </c>
      <c r="CHQ9" s="1" t="s">
        <v>1951</v>
      </c>
      <c r="CHR9" s="1" t="s">
        <v>1951</v>
      </c>
      <c r="CHS9" s="1" t="s">
        <v>1951</v>
      </c>
      <c r="CHT9" s="1" t="s">
        <v>1951</v>
      </c>
      <c r="CHU9" s="1" t="s">
        <v>1951</v>
      </c>
      <c r="CHV9">
        <v>22916</v>
      </c>
      <c r="CHW9">
        <v>112228</v>
      </c>
      <c r="CHX9" s="1" t="s">
        <v>1951</v>
      </c>
      <c r="CHY9">
        <v>-784</v>
      </c>
      <c r="CHZ9">
        <v>1734</v>
      </c>
      <c r="CIA9">
        <v>3076</v>
      </c>
      <c r="CIB9">
        <v>102</v>
      </c>
      <c r="CIC9">
        <v>42633</v>
      </c>
      <c r="CID9">
        <v>13390</v>
      </c>
      <c r="CIE9" s="1" t="s">
        <v>1951</v>
      </c>
      <c r="CIF9">
        <v>55883</v>
      </c>
      <c r="CIG9">
        <v>-421</v>
      </c>
      <c r="CIH9">
        <v>0</v>
      </c>
      <c r="CII9">
        <v>-421</v>
      </c>
      <c r="CIJ9" s="1" t="s">
        <v>1951</v>
      </c>
      <c r="CIK9" s="2">
        <v>36525</v>
      </c>
      <c r="CIL9">
        <v>471350</v>
      </c>
      <c r="CIM9">
        <v>2226730</v>
      </c>
      <c r="CIN9">
        <v>1684126</v>
      </c>
      <c r="CIO9">
        <v>128445</v>
      </c>
      <c r="CIP9">
        <v>121139</v>
      </c>
      <c r="CIQ9">
        <v>82999</v>
      </c>
      <c r="CIR9">
        <v>63696</v>
      </c>
      <c r="CIS9">
        <v>784543</v>
      </c>
      <c r="CIT9">
        <v>391386</v>
      </c>
      <c r="CIU9">
        <v>142431</v>
      </c>
      <c r="CIV9">
        <v>1132082</v>
      </c>
      <c r="CIW9">
        <v>73758</v>
      </c>
      <c r="CIX9">
        <v>121239</v>
      </c>
      <c r="CIY9">
        <v>73758</v>
      </c>
      <c r="CIZ9">
        <v>38551</v>
      </c>
      <c r="CJA9" s="2">
        <v>36525</v>
      </c>
      <c r="CJR9">
        <v>450899</v>
      </c>
      <c r="CJS9">
        <v>2054111</v>
      </c>
      <c r="CJT9">
        <v>1508905</v>
      </c>
      <c r="CJU9">
        <v>128487</v>
      </c>
      <c r="CJV9">
        <v>334603</v>
      </c>
      <c r="CJW9">
        <v>200557</v>
      </c>
      <c r="CJX9">
        <v>559707</v>
      </c>
      <c r="CJY9">
        <v>625637</v>
      </c>
      <c r="CJZ9">
        <v>1067001</v>
      </c>
      <c r="CKA9">
        <v>32158</v>
      </c>
      <c r="CKB9">
        <v>2400318</v>
      </c>
      <c r="CKC9">
        <v>33373</v>
      </c>
      <c r="CKD9">
        <v>391281</v>
      </c>
      <c r="CKE9">
        <v>33373</v>
      </c>
      <c r="CKF9" s="1" t="s">
        <v>1951</v>
      </c>
      <c r="CKG9" s="2">
        <v>36525</v>
      </c>
      <c r="CKH9">
        <v>-918</v>
      </c>
      <c r="CKI9">
        <v>31878</v>
      </c>
      <c r="CKJ9" s="1" t="s">
        <v>1951</v>
      </c>
      <c r="CKK9">
        <v>-821</v>
      </c>
      <c r="CKL9">
        <v>918</v>
      </c>
      <c r="CKM9">
        <v>4657</v>
      </c>
      <c r="CKN9">
        <v>6884</v>
      </c>
      <c r="CKO9">
        <v>21449</v>
      </c>
      <c r="CKP9">
        <v>16604</v>
      </c>
      <c r="CKR9">
        <v>38393</v>
      </c>
      <c r="CKS9">
        <v>-3142</v>
      </c>
      <c r="CKT9">
        <v>9286</v>
      </c>
      <c r="CKU9">
        <v>-3142</v>
      </c>
      <c r="CKW9" s="2">
        <v>36525</v>
      </c>
    </row>
    <row r="10" spans="1:2401" x14ac:dyDescent="0.25">
      <c r="A10">
        <v>2000</v>
      </c>
      <c r="AX10">
        <v>172899</v>
      </c>
      <c r="AY10">
        <v>1506401</v>
      </c>
      <c r="BB10">
        <v>26860</v>
      </c>
      <c r="BC10" s="1" t="s">
        <v>1951</v>
      </c>
      <c r="BD10" s="1" t="s">
        <v>1951</v>
      </c>
      <c r="BE10">
        <v>332131</v>
      </c>
      <c r="BF10">
        <v>109914</v>
      </c>
      <c r="BG10" s="1" t="s">
        <v>1951</v>
      </c>
      <c r="BH10">
        <v>639223</v>
      </c>
      <c r="BJ10">
        <v>99922</v>
      </c>
      <c r="BL10" s="1" t="s">
        <v>1951</v>
      </c>
      <c r="BM10" s="2">
        <v>36891</v>
      </c>
      <c r="BN10">
        <v>296773</v>
      </c>
      <c r="BO10">
        <v>4335854</v>
      </c>
      <c r="BR10">
        <v>294973</v>
      </c>
      <c r="BS10">
        <v>191599</v>
      </c>
      <c r="BT10">
        <v>396973</v>
      </c>
      <c r="BU10">
        <v>1556660</v>
      </c>
      <c r="BV10">
        <v>1269893</v>
      </c>
      <c r="BW10" s="1" t="s">
        <v>1951</v>
      </c>
      <c r="BX10">
        <v>2884000</v>
      </c>
      <c r="BZ10">
        <v>348971</v>
      </c>
      <c r="CB10" s="1" t="s">
        <v>1951</v>
      </c>
      <c r="CC10" s="2">
        <v>36891</v>
      </c>
      <c r="DJ10">
        <v>132810</v>
      </c>
      <c r="DK10">
        <v>1056445</v>
      </c>
      <c r="DL10">
        <v>970991</v>
      </c>
      <c r="DM10">
        <v>23081</v>
      </c>
      <c r="DN10">
        <v>29584</v>
      </c>
      <c r="DO10">
        <v>21636</v>
      </c>
      <c r="DP10">
        <v>89071</v>
      </c>
      <c r="DQ10">
        <v>1317257</v>
      </c>
      <c r="DR10">
        <v>1083704</v>
      </c>
      <c r="DS10">
        <v>243570</v>
      </c>
      <c r="DT10">
        <v>1510936</v>
      </c>
      <c r="DU10">
        <v>4809</v>
      </c>
      <c r="DV10">
        <v>5468</v>
      </c>
      <c r="DW10">
        <v>4809</v>
      </c>
      <c r="DX10" s="1" t="s">
        <v>1951</v>
      </c>
      <c r="DY10" s="2">
        <v>36891</v>
      </c>
      <c r="HR10">
        <v>2763479</v>
      </c>
      <c r="HS10">
        <v>18740846</v>
      </c>
      <c r="HT10">
        <v>17092991</v>
      </c>
      <c r="HU10">
        <v>947398</v>
      </c>
      <c r="HV10">
        <v>381100</v>
      </c>
      <c r="HW10">
        <v>265228</v>
      </c>
      <c r="HX10">
        <v>448035</v>
      </c>
      <c r="HY10">
        <v>3948752</v>
      </c>
      <c r="HZ10">
        <v>3073361</v>
      </c>
      <c r="IA10">
        <v>148008</v>
      </c>
      <c r="IB10">
        <v>8806811</v>
      </c>
      <c r="IC10">
        <v>445728</v>
      </c>
      <c r="ID10">
        <v>2011683</v>
      </c>
      <c r="IE10">
        <v>445728</v>
      </c>
      <c r="IF10">
        <v>154337</v>
      </c>
      <c r="IG10" s="2">
        <v>36891</v>
      </c>
      <c r="IH10" s="1" t="s">
        <v>1951</v>
      </c>
      <c r="II10" s="1" t="s">
        <v>1951</v>
      </c>
      <c r="IJ10" s="1" t="s">
        <v>1951</v>
      </c>
      <c r="IK10" s="1" t="s">
        <v>1951</v>
      </c>
      <c r="IL10" s="1" t="s">
        <v>1951</v>
      </c>
      <c r="IM10" s="1" t="s">
        <v>1951</v>
      </c>
      <c r="IN10" s="1" t="s">
        <v>1951</v>
      </c>
      <c r="IO10" s="1" t="s">
        <v>1951</v>
      </c>
      <c r="IP10" s="1" t="s">
        <v>1951</v>
      </c>
      <c r="IQ10" s="1" t="s">
        <v>1951</v>
      </c>
      <c r="IR10" s="1" t="s">
        <v>1951</v>
      </c>
      <c r="IS10" s="1" t="s">
        <v>1951</v>
      </c>
      <c r="IT10" s="1" t="s">
        <v>1951</v>
      </c>
      <c r="IU10" s="1" t="s">
        <v>1951</v>
      </c>
      <c r="IV10" s="1" t="s">
        <v>1951</v>
      </c>
      <c r="IW10" s="1" t="s">
        <v>1951</v>
      </c>
      <c r="IX10" s="1" t="s">
        <v>1951</v>
      </c>
      <c r="IY10" s="1" t="s">
        <v>1951</v>
      </c>
      <c r="IZ10" s="1" t="s">
        <v>1951</v>
      </c>
      <c r="JA10" s="1" t="s">
        <v>1951</v>
      </c>
      <c r="JB10" s="1" t="s">
        <v>1951</v>
      </c>
      <c r="JC10" s="1" t="s">
        <v>1951</v>
      </c>
      <c r="JD10" s="1" t="s">
        <v>1951</v>
      </c>
      <c r="JE10" s="1" t="s">
        <v>1951</v>
      </c>
      <c r="JF10" s="1" t="s">
        <v>1951</v>
      </c>
      <c r="JG10" s="1" t="s">
        <v>1951</v>
      </c>
      <c r="JH10" s="1" t="s">
        <v>1951</v>
      </c>
      <c r="JI10" s="1" t="s">
        <v>1951</v>
      </c>
      <c r="JJ10" s="1" t="s">
        <v>1951</v>
      </c>
      <c r="JK10" s="1" t="s">
        <v>1951</v>
      </c>
      <c r="JL10" s="1" t="s">
        <v>1951</v>
      </c>
      <c r="JM10" s="1" t="s">
        <v>1951</v>
      </c>
      <c r="KD10" s="1" t="s">
        <v>1951</v>
      </c>
      <c r="KE10" s="1" t="s">
        <v>1951</v>
      </c>
      <c r="KF10" s="1" t="s">
        <v>1951</v>
      </c>
      <c r="KG10" s="1" t="s">
        <v>1951</v>
      </c>
      <c r="KH10" s="1" t="s">
        <v>1951</v>
      </c>
      <c r="KI10" s="1" t="s">
        <v>1951</v>
      </c>
      <c r="KJ10" s="1" t="s">
        <v>1951</v>
      </c>
      <c r="KK10" s="1" t="s">
        <v>1951</v>
      </c>
      <c r="KL10" s="1" t="s">
        <v>1951</v>
      </c>
      <c r="KM10" s="1" t="s">
        <v>1951</v>
      </c>
      <c r="KN10" s="1" t="s">
        <v>1951</v>
      </c>
      <c r="KO10" s="1" t="s">
        <v>1951</v>
      </c>
      <c r="KP10" s="1" t="s">
        <v>1951</v>
      </c>
      <c r="KQ10" s="1" t="s">
        <v>1951</v>
      </c>
      <c r="KR10" s="1" t="s">
        <v>1951</v>
      </c>
      <c r="KS10" s="1" t="s">
        <v>1951</v>
      </c>
      <c r="LZ10">
        <v>548244</v>
      </c>
      <c r="MA10">
        <v>2433238</v>
      </c>
      <c r="MB10" s="1" t="s">
        <v>1951</v>
      </c>
      <c r="MC10">
        <v>150252</v>
      </c>
      <c r="MD10">
        <v>109838</v>
      </c>
      <c r="ME10">
        <v>53938</v>
      </c>
      <c r="MF10">
        <v>8988</v>
      </c>
      <c r="MG10">
        <v>890600</v>
      </c>
      <c r="MH10">
        <v>306176</v>
      </c>
      <c r="MI10" s="1" t="s">
        <v>1951</v>
      </c>
      <c r="MJ10">
        <v>1196484</v>
      </c>
      <c r="MK10">
        <v>91313</v>
      </c>
      <c r="ML10">
        <v>46210</v>
      </c>
      <c r="MM10">
        <v>91313</v>
      </c>
      <c r="MN10" s="1" t="s">
        <v>1951</v>
      </c>
      <c r="MO10" s="2">
        <v>36891</v>
      </c>
      <c r="MQ10" s="1" t="s">
        <v>1951</v>
      </c>
      <c r="NE10" s="1" t="s">
        <v>1951</v>
      </c>
      <c r="NF10">
        <v>1068885</v>
      </c>
      <c r="NG10">
        <v>1383494</v>
      </c>
      <c r="NH10">
        <v>992974</v>
      </c>
      <c r="NI10">
        <v>-285167</v>
      </c>
      <c r="NJ10">
        <v>197800</v>
      </c>
      <c r="NK10">
        <v>216883</v>
      </c>
      <c r="NL10">
        <v>2287</v>
      </c>
      <c r="NM10">
        <v>1581589</v>
      </c>
      <c r="NN10">
        <v>313207</v>
      </c>
      <c r="NO10">
        <v>53192</v>
      </c>
      <c r="NP10">
        <v>5284315</v>
      </c>
      <c r="NQ10">
        <v>-104311</v>
      </c>
      <c r="NR10">
        <v>8624</v>
      </c>
      <c r="NS10">
        <v>-104311</v>
      </c>
      <c r="NT10">
        <v>31802</v>
      </c>
      <c r="NU10" s="2">
        <v>36707</v>
      </c>
      <c r="NV10">
        <v>23226000</v>
      </c>
      <c r="NW10">
        <v>78396000</v>
      </c>
      <c r="NX10">
        <v>51075000</v>
      </c>
      <c r="NY10">
        <v>10377000</v>
      </c>
      <c r="NZ10">
        <v>5189000</v>
      </c>
      <c r="OA10">
        <v>4281000</v>
      </c>
      <c r="OB10">
        <v>2912000</v>
      </c>
      <c r="OC10">
        <v>58076000</v>
      </c>
      <c r="OD10">
        <v>34602000</v>
      </c>
      <c r="OE10">
        <v>6753000</v>
      </c>
      <c r="OF10">
        <v>93366000</v>
      </c>
      <c r="OG10">
        <v>7549000</v>
      </c>
      <c r="OH10">
        <v>6222000</v>
      </c>
      <c r="OI10">
        <v>7549000</v>
      </c>
      <c r="OJ10">
        <v>1042000</v>
      </c>
      <c r="OK10" s="2">
        <v>36799</v>
      </c>
      <c r="PB10">
        <v>7794645</v>
      </c>
      <c r="PC10">
        <v>31555401</v>
      </c>
      <c r="PD10">
        <v>24009244</v>
      </c>
      <c r="PE10">
        <v>1600344</v>
      </c>
      <c r="PF10">
        <v>2110613</v>
      </c>
      <c r="PG10">
        <v>2250196</v>
      </c>
      <c r="PH10">
        <v>995997</v>
      </c>
      <c r="PI10">
        <v>15969179</v>
      </c>
      <c r="PJ10">
        <v>5068436</v>
      </c>
      <c r="PK10">
        <v>1684195</v>
      </c>
      <c r="PL10">
        <v>24504175</v>
      </c>
      <c r="PM10">
        <v>1327825</v>
      </c>
      <c r="PN10">
        <v>1192333</v>
      </c>
      <c r="PO10">
        <v>1327825</v>
      </c>
      <c r="PP10" s="1" t="s">
        <v>1951</v>
      </c>
      <c r="PQ10" s="2">
        <v>36891</v>
      </c>
      <c r="PR10" s="1" t="s">
        <v>1951</v>
      </c>
      <c r="PS10" s="1" t="s">
        <v>1951</v>
      </c>
      <c r="PT10" s="1" t="s">
        <v>1951</v>
      </c>
      <c r="PU10" s="1" t="s">
        <v>1951</v>
      </c>
      <c r="PV10" s="1" t="s">
        <v>1951</v>
      </c>
      <c r="PW10" s="1" t="s">
        <v>1951</v>
      </c>
      <c r="PX10" s="1" t="s">
        <v>1951</v>
      </c>
      <c r="PY10" s="1" t="s">
        <v>1951</v>
      </c>
      <c r="PZ10" s="1" t="s">
        <v>1951</v>
      </c>
      <c r="QA10" s="1" t="s">
        <v>1951</v>
      </c>
      <c r="QB10" s="1" t="s">
        <v>1951</v>
      </c>
      <c r="QC10" s="1" t="s">
        <v>1951</v>
      </c>
      <c r="QD10" s="1" t="s">
        <v>1951</v>
      </c>
      <c r="QE10" s="1" t="s">
        <v>1951</v>
      </c>
      <c r="QF10" s="1" t="s">
        <v>1951</v>
      </c>
      <c r="QG10" s="1" t="s">
        <v>1951</v>
      </c>
      <c r="QY10" s="1" t="s">
        <v>1951</v>
      </c>
      <c r="RM10" s="1" t="s">
        <v>1951</v>
      </c>
      <c r="RN10" s="1" t="s">
        <v>1951</v>
      </c>
      <c r="RO10" s="1" t="s">
        <v>1951</v>
      </c>
      <c r="RP10" s="1" t="s">
        <v>1951</v>
      </c>
      <c r="RQ10" s="1" t="s">
        <v>1951</v>
      </c>
      <c r="RR10" s="1" t="s">
        <v>1951</v>
      </c>
      <c r="RS10" s="1" t="s">
        <v>1951</v>
      </c>
      <c r="RT10" s="1" t="s">
        <v>1951</v>
      </c>
      <c r="RU10" s="1" t="s">
        <v>1951</v>
      </c>
      <c r="RV10" s="1" t="s">
        <v>1951</v>
      </c>
      <c r="RW10" s="1" t="s">
        <v>1951</v>
      </c>
      <c r="RX10" s="1" t="s">
        <v>1951</v>
      </c>
      <c r="RY10" s="1" t="s">
        <v>1951</v>
      </c>
      <c r="RZ10" s="1" t="s">
        <v>1951</v>
      </c>
      <c r="SA10" s="1" t="s">
        <v>1951</v>
      </c>
      <c r="SB10" s="1" t="s">
        <v>1951</v>
      </c>
      <c r="SC10" s="1" t="s">
        <v>1951</v>
      </c>
      <c r="SD10">
        <v>565430</v>
      </c>
      <c r="SE10">
        <v>2267622</v>
      </c>
      <c r="SF10">
        <v>2124148</v>
      </c>
      <c r="SG10">
        <v>17489</v>
      </c>
      <c r="SH10">
        <v>97000</v>
      </c>
      <c r="SI10">
        <v>61710</v>
      </c>
      <c r="SJ10">
        <v>49588</v>
      </c>
      <c r="SK10">
        <v>1034184</v>
      </c>
      <c r="SL10">
        <v>561103</v>
      </c>
      <c r="SM10">
        <v>187630</v>
      </c>
      <c r="SN10">
        <v>1571750</v>
      </c>
      <c r="SO10">
        <v>-616</v>
      </c>
      <c r="SP10">
        <v>50270</v>
      </c>
      <c r="SQ10">
        <v>-616</v>
      </c>
      <c r="SR10">
        <v>25214</v>
      </c>
      <c r="SS10" s="2">
        <v>36891</v>
      </c>
      <c r="TJ10">
        <v>1675000</v>
      </c>
      <c r="TK10">
        <v>16524000</v>
      </c>
      <c r="TL10">
        <v>8866000</v>
      </c>
      <c r="TM10">
        <v>1335000</v>
      </c>
      <c r="TN10">
        <v>2049000</v>
      </c>
      <c r="TO10">
        <v>946000</v>
      </c>
      <c r="TP10">
        <v>980000</v>
      </c>
      <c r="TQ10">
        <v>7165000</v>
      </c>
      <c r="TR10">
        <v>7510000</v>
      </c>
      <c r="TS10">
        <v>375000</v>
      </c>
      <c r="TT10">
        <v>14692000</v>
      </c>
      <c r="TU10">
        <v>353000</v>
      </c>
      <c r="TV10">
        <v>1662000</v>
      </c>
      <c r="TW10">
        <v>429000</v>
      </c>
      <c r="TX10">
        <v>664000</v>
      </c>
      <c r="TY10" s="2">
        <v>36707</v>
      </c>
      <c r="TZ10">
        <v>179893</v>
      </c>
      <c r="UA10">
        <v>1452818</v>
      </c>
      <c r="UB10">
        <v>1192894</v>
      </c>
      <c r="UC10">
        <v>5943</v>
      </c>
      <c r="UD10">
        <v>66645</v>
      </c>
      <c r="UE10">
        <v>43113</v>
      </c>
      <c r="UF10">
        <v>59138</v>
      </c>
      <c r="UG10">
        <v>619173</v>
      </c>
      <c r="UH10">
        <v>242399</v>
      </c>
      <c r="UI10">
        <v>39395</v>
      </c>
      <c r="UJ10">
        <v>789954</v>
      </c>
      <c r="UK10">
        <v>972</v>
      </c>
      <c r="UL10">
        <v>637</v>
      </c>
      <c r="UM10">
        <v>972</v>
      </c>
      <c r="UN10">
        <v>21532</v>
      </c>
      <c r="UO10" s="2">
        <v>36891</v>
      </c>
      <c r="UP10" s="1" t="s">
        <v>1951</v>
      </c>
      <c r="UQ10" s="1" t="s">
        <v>1951</v>
      </c>
      <c r="UR10" s="1" t="s">
        <v>1951</v>
      </c>
      <c r="US10" s="1" t="s">
        <v>1951</v>
      </c>
      <c r="UT10" s="1" t="s">
        <v>1951</v>
      </c>
      <c r="UU10" s="1" t="s">
        <v>1951</v>
      </c>
      <c r="UV10" s="1" t="s">
        <v>1951</v>
      </c>
      <c r="UW10" s="1" t="s">
        <v>1951</v>
      </c>
      <c r="UX10" s="1" t="s">
        <v>1951</v>
      </c>
      <c r="UY10" s="1" t="s">
        <v>1951</v>
      </c>
      <c r="UZ10" s="1" t="s">
        <v>1951</v>
      </c>
      <c r="VA10" s="1" t="s">
        <v>1951</v>
      </c>
      <c r="VB10" s="1" t="s">
        <v>1951</v>
      </c>
      <c r="VC10" s="1" t="s">
        <v>1951</v>
      </c>
      <c r="VD10" s="1" t="s">
        <v>1951</v>
      </c>
      <c r="VE10" s="1" t="s">
        <v>1951</v>
      </c>
      <c r="WL10">
        <v>1401900</v>
      </c>
      <c r="WM10">
        <v>4154000</v>
      </c>
      <c r="WN10">
        <v>3003000</v>
      </c>
      <c r="WO10">
        <v>230300</v>
      </c>
      <c r="WP10">
        <v>221500</v>
      </c>
      <c r="WQ10">
        <v>223900</v>
      </c>
      <c r="WR10">
        <v>183800</v>
      </c>
      <c r="WS10">
        <v>1499000</v>
      </c>
      <c r="WT10">
        <v>669000</v>
      </c>
      <c r="WU10">
        <v>29600</v>
      </c>
      <c r="WV10">
        <v>2926400</v>
      </c>
      <c r="WW10">
        <v>92100</v>
      </c>
      <c r="WX10">
        <v>82200</v>
      </c>
      <c r="WY10">
        <v>92100</v>
      </c>
      <c r="WZ10">
        <v>30000</v>
      </c>
      <c r="XA10" s="2">
        <v>36891</v>
      </c>
      <c r="XB10">
        <v>671333</v>
      </c>
      <c r="XC10">
        <v>3850450</v>
      </c>
      <c r="XD10">
        <v>2792452</v>
      </c>
      <c r="XE10">
        <v>165419</v>
      </c>
      <c r="XF10" s="1" t="s">
        <v>1951</v>
      </c>
      <c r="XG10">
        <v>230902</v>
      </c>
      <c r="XH10">
        <v>195561</v>
      </c>
      <c r="XI10">
        <v>2153128</v>
      </c>
      <c r="XJ10">
        <v>678571</v>
      </c>
      <c r="XK10">
        <v>271780</v>
      </c>
      <c r="XL10">
        <v>3384682</v>
      </c>
      <c r="XM10">
        <v>99152</v>
      </c>
      <c r="XN10">
        <v>115277</v>
      </c>
      <c r="XO10">
        <v>99152</v>
      </c>
      <c r="XP10">
        <v>28986</v>
      </c>
      <c r="XQ10" s="2">
        <v>36799</v>
      </c>
      <c r="XR10">
        <v>2950000</v>
      </c>
      <c r="XS10">
        <v>6188000</v>
      </c>
      <c r="XT10" s="1" t="s">
        <v>1951</v>
      </c>
      <c r="XU10">
        <v>961000</v>
      </c>
      <c r="XV10">
        <v>497000</v>
      </c>
      <c r="XW10">
        <v>366000</v>
      </c>
      <c r="XX10">
        <v>175000</v>
      </c>
      <c r="XY10">
        <v>3002000</v>
      </c>
      <c r="XZ10">
        <v>931000</v>
      </c>
      <c r="YA10" s="1" t="s">
        <v>1951</v>
      </c>
      <c r="YB10">
        <v>6739000</v>
      </c>
      <c r="YC10">
        <v>379000</v>
      </c>
      <c r="YD10">
        <v>77000</v>
      </c>
      <c r="YE10">
        <v>379000</v>
      </c>
      <c r="YF10" s="1" t="s">
        <v>1951</v>
      </c>
      <c r="YG10" s="2">
        <v>36891</v>
      </c>
      <c r="ZN10">
        <v>473100</v>
      </c>
      <c r="ZO10">
        <v>1122600</v>
      </c>
      <c r="ZP10" s="1" t="s">
        <v>1951</v>
      </c>
      <c r="ZQ10">
        <v>148100</v>
      </c>
      <c r="ZR10">
        <v>395500</v>
      </c>
      <c r="ZS10">
        <v>135000</v>
      </c>
      <c r="ZT10">
        <v>46800</v>
      </c>
      <c r="ZU10">
        <v>516400</v>
      </c>
      <c r="ZV10">
        <v>260600</v>
      </c>
      <c r="ZW10" s="1" t="s">
        <v>1951</v>
      </c>
      <c r="ZX10">
        <v>2051500</v>
      </c>
      <c r="ZY10">
        <v>41600</v>
      </c>
      <c r="ZZ10">
        <v>324700</v>
      </c>
      <c r="AAA10">
        <v>41600</v>
      </c>
      <c r="AAB10" s="1" t="s">
        <v>1951</v>
      </c>
      <c r="AAC10" s="2">
        <v>36891</v>
      </c>
      <c r="AAD10">
        <v>715935</v>
      </c>
      <c r="AAE10">
        <v>8018825</v>
      </c>
      <c r="AAF10">
        <v>7474669</v>
      </c>
      <c r="AAG10">
        <v>251754</v>
      </c>
      <c r="AAH10">
        <v>159650</v>
      </c>
      <c r="AAI10">
        <v>107191</v>
      </c>
      <c r="AAJ10">
        <v>35489</v>
      </c>
      <c r="AAK10">
        <v>1132030</v>
      </c>
      <c r="AAL10">
        <v>197941</v>
      </c>
      <c r="AAM10">
        <v>145417</v>
      </c>
      <c r="AAN10">
        <v>1622391</v>
      </c>
      <c r="AAO10">
        <v>149033</v>
      </c>
      <c r="AAP10">
        <v>245131</v>
      </c>
      <c r="AAQ10">
        <v>149033</v>
      </c>
      <c r="AAR10">
        <v>9960</v>
      </c>
      <c r="AAS10" s="2">
        <v>36891</v>
      </c>
      <c r="ABJ10">
        <v>6775</v>
      </c>
      <c r="ABK10">
        <v>21227</v>
      </c>
      <c r="ABL10" s="1" t="s">
        <v>1951</v>
      </c>
      <c r="ABM10">
        <v>4933</v>
      </c>
      <c r="ABN10">
        <v>862</v>
      </c>
      <c r="ABO10">
        <v>297</v>
      </c>
      <c r="ABP10">
        <v>1877</v>
      </c>
      <c r="ABQ10" s="1" t="s">
        <v>1951</v>
      </c>
      <c r="ABR10" s="1" t="s">
        <v>1951</v>
      </c>
      <c r="ABS10" s="1" t="s">
        <v>1951</v>
      </c>
      <c r="ABT10">
        <v>12389</v>
      </c>
      <c r="ABU10">
        <v>1392</v>
      </c>
      <c r="ABV10">
        <v>0</v>
      </c>
      <c r="ABW10">
        <v>1392</v>
      </c>
      <c r="ABX10" s="1" t="s">
        <v>1951</v>
      </c>
      <c r="ABY10" s="2">
        <v>36891</v>
      </c>
      <c r="ACP10" s="1" t="s">
        <v>1951</v>
      </c>
      <c r="ACQ10" s="1" t="s">
        <v>1951</v>
      </c>
      <c r="ACS10" s="1" t="s">
        <v>1951</v>
      </c>
      <c r="ACT10" s="1" t="s">
        <v>1951</v>
      </c>
      <c r="ACU10" s="1" t="s">
        <v>1951</v>
      </c>
      <c r="ACV10" s="1" t="s">
        <v>1951</v>
      </c>
      <c r="ACZ10" s="1" t="s">
        <v>1951</v>
      </c>
      <c r="ADA10" s="1" t="s">
        <v>1951</v>
      </c>
      <c r="ADB10" s="1" t="s">
        <v>1951</v>
      </c>
      <c r="ADC10" s="1" t="s">
        <v>1951</v>
      </c>
      <c r="ADE10" s="1" t="s">
        <v>1951</v>
      </c>
      <c r="AEL10" s="1" t="s">
        <v>1951</v>
      </c>
      <c r="AEM10" s="1" t="s">
        <v>1951</v>
      </c>
      <c r="AEN10" s="1" t="s">
        <v>1951</v>
      </c>
      <c r="AEO10" s="1" t="s">
        <v>1951</v>
      </c>
      <c r="AEP10" s="1" t="s">
        <v>1951</v>
      </c>
      <c r="AEQ10" s="1" t="s">
        <v>1951</v>
      </c>
      <c r="AER10" s="1" t="s">
        <v>1951</v>
      </c>
      <c r="AES10" s="1" t="s">
        <v>1951</v>
      </c>
      <c r="AET10" s="1" t="s">
        <v>1951</v>
      </c>
      <c r="AEU10" s="1" t="s">
        <v>1951</v>
      </c>
      <c r="AEV10" s="1" t="s">
        <v>1951</v>
      </c>
      <c r="AEW10" s="1" t="s">
        <v>1951</v>
      </c>
      <c r="AEX10" s="1" t="s">
        <v>1951</v>
      </c>
      <c r="AEY10" s="1" t="s">
        <v>1951</v>
      </c>
      <c r="AEZ10" s="1" t="s">
        <v>1951</v>
      </c>
      <c r="AFA10" s="1" t="s">
        <v>1951</v>
      </c>
      <c r="AFB10" s="1" t="s">
        <v>1951</v>
      </c>
      <c r="AFC10" s="1" t="s">
        <v>1951</v>
      </c>
      <c r="AFD10" s="1" t="s">
        <v>1951</v>
      </c>
      <c r="AFE10" s="1" t="s">
        <v>1951</v>
      </c>
      <c r="AFF10" s="1" t="s">
        <v>1951</v>
      </c>
      <c r="AFG10" s="1" t="s">
        <v>1951</v>
      </c>
      <c r="AFH10" s="1" t="s">
        <v>1951</v>
      </c>
      <c r="AFI10" s="1" t="s">
        <v>1951</v>
      </c>
      <c r="AFJ10" s="1" t="s">
        <v>1951</v>
      </c>
      <c r="AFK10" s="1" t="s">
        <v>1951</v>
      </c>
      <c r="AFL10" s="1" t="s">
        <v>1951</v>
      </c>
      <c r="AFM10" s="1" t="s">
        <v>1951</v>
      </c>
      <c r="AFN10" s="1" t="s">
        <v>1951</v>
      </c>
      <c r="AFO10" s="1" t="s">
        <v>1951</v>
      </c>
      <c r="AFP10" s="1" t="s">
        <v>1951</v>
      </c>
      <c r="AFQ10" s="1" t="s">
        <v>1951</v>
      </c>
      <c r="AID10" s="1" t="s">
        <v>1951</v>
      </c>
      <c r="AIE10" s="1" t="s">
        <v>1951</v>
      </c>
      <c r="AIF10" s="1" t="s">
        <v>1951</v>
      </c>
      <c r="AIG10" s="1" t="s">
        <v>1951</v>
      </c>
      <c r="AIH10" s="1" t="s">
        <v>1951</v>
      </c>
      <c r="AII10" s="1" t="s">
        <v>1951</v>
      </c>
      <c r="AIJ10" s="1" t="s">
        <v>1951</v>
      </c>
      <c r="AIK10" s="1" t="s">
        <v>1951</v>
      </c>
      <c r="AIL10" s="1" t="s">
        <v>1951</v>
      </c>
      <c r="AIM10" s="1" t="s">
        <v>1951</v>
      </c>
      <c r="AIN10" s="1" t="s">
        <v>1951</v>
      </c>
      <c r="AIO10" s="1" t="s">
        <v>1951</v>
      </c>
      <c r="AIP10" s="1" t="s">
        <v>1951</v>
      </c>
      <c r="AIQ10" s="1" t="s">
        <v>1951</v>
      </c>
      <c r="AIR10" s="1" t="s">
        <v>1951</v>
      </c>
      <c r="AIS10" s="1" t="s">
        <v>1951</v>
      </c>
      <c r="ALV10">
        <v>14932</v>
      </c>
      <c r="ALW10">
        <v>79966</v>
      </c>
      <c r="ALY10">
        <v>6707</v>
      </c>
      <c r="ALZ10">
        <v>827</v>
      </c>
      <c r="AMA10">
        <v>716</v>
      </c>
      <c r="AMB10">
        <v>12677</v>
      </c>
      <c r="AMC10">
        <v>36570</v>
      </c>
      <c r="AMD10">
        <v>18804</v>
      </c>
      <c r="AMF10">
        <v>40337</v>
      </c>
      <c r="AMG10">
        <v>4760</v>
      </c>
      <c r="AMH10">
        <v>1023</v>
      </c>
      <c r="AMI10">
        <v>4760</v>
      </c>
      <c r="AMK10" s="2">
        <v>36830</v>
      </c>
      <c r="AML10">
        <v>1392118</v>
      </c>
      <c r="AMM10">
        <v>6483766</v>
      </c>
      <c r="AMO10" s="1" t="s">
        <v>1951</v>
      </c>
      <c r="AMP10">
        <v>37216</v>
      </c>
      <c r="AMQ10" s="1" t="s">
        <v>1951</v>
      </c>
      <c r="AMR10">
        <v>27643888</v>
      </c>
      <c r="AMV10">
        <v>123646762</v>
      </c>
      <c r="AMW10">
        <v>184867</v>
      </c>
      <c r="AMX10">
        <v>65743339</v>
      </c>
      <c r="AMY10">
        <v>184867</v>
      </c>
      <c r="ANA10" s="2">
        <v>36891</v>
      </c>
      <c r="ANB10" s="1" t="s">
        <v>1951</v>
      </c>
      <c r="ANC10" s="1" t="s">
        <v>1951</v>
      </c>
      <c r="AND10" s="1" t="s">
        <v>1951</v>
      </c>
      <c r="ANE10" s="1" t="s">
        <v>1951</v>
      </c>
      <c r="ANF10" s="1" t="s">
        <v>1951</v>
      </c>
      <c r="ANG10" s="1" t="s">
        <v>1951</v>
      </c>
      <c r="ANH10" s="1" t="s">
        <v>1951</v>
      </c>
      <c r="ANI10" s="1" t="s">
        <v>1951</v>
      </c>
      <c r="ANJ10" s="1" t="s">
        <v>1951</v>
      </c>
      <c r="ANK10" s="1" t="s">
        <v>1951</v>
      </c>
      <c r="ANL10" s="1" t="s">
        <v>1951</v>
      </c>
      <c r="ANM10" s="1" t="s">
        <v>1951</v>
      </c>
      <c r="ANN10" s="1" t="s">
        <v>1951</v>
      </c>
      <c r="ANO10" s="1" t="s">
        <v>1951</v>
      </c>
      <c r="ANP10" s="1" t="s">
        <v>1951</v>
      </c>
      <c r="ANQ10" s="1" t="s">
        <v>1951</v>
      </c>
      <c r="AOH10">
        <v>3485</v>
      </c>
      <c r="AOI10">
        <v>327</v>
      </c>
      <c r="AOK10">
        <v>10</v>
      </c>
      <c r="AOL10">
        <v>6</v>
      </c>
      <c r="AOM10">
        <v>18</v>
      </c>
      <c r="AON10">
        <v>0</v>
      </c>
      <c r="AOO10">
        <v>2887</v>
      </c>
      <c r="AOP10">
        <v>1649</v>
      </c>
      <c r="AOR10">
        <v>5981</v>
      </c>
      <c r="AOS10">
        <v>7</v>
      </c>
      <c r="AOT10">
        <v>0</v>
      </c>
      <c r="AOU10">
        <v>7</v>
      </c>
      <c r="AOW10" s="2">
        <v>36891</v>
      </c>
      <c r="AOX10">
        <v>35693</v>
      </c>
      <c r="AOY10">
        <v>228338</v>
      </c>
      <c r="AOZ10">
        <v>172713</v>
      </c>
      <c r="APA10">
        <v>17398</v>
      </c>
      <c r="APB10">
        <v>7440</v>
      </c>
      <c r="APC10">
        <v>6028</v>
      </c>
      <c r="APD10">
        <v>4449</v>
      </c>
      <c r="APE10">
        <v>43735</v>
      </c>
      <c r="APF10">
        <v>39502</v>
      </c>
      <c r="APG10">
        <v>1193</v>
      </c>
      <c r="APH10">
        <v>75803</v>
      </c>
      <c r="API10">
        <v>7798</v>
      </c>
      <c r="APJ10">
        <v>0</v>
      </c>
      <c r="APK10">
        <v>7798</v>
      </c>
      <c r="APL10">
        <v>3124</v>
      </c>
      <c r="APM10" s="2">
        <v>36891</v>
      </c>
      <c r="APN10" s="1" t="s">
        <v>1951</v>
      </c>
      <c r="APO10" s="1" t="s">
        <v>1951</v>
      </c>
      <c r="APP10" s="1" t="s">
        <v>1951</v>
      </c>
      <c r="APQ10" s="1" t="s">
        <v>1951</v>
      </c>
      <c r="APR10" s="1" t="s">
        <v>1951</v>
      </c>
      <c r="APS10" s="1" t="s">
        <v>1951</v>
      </c>
      <c r="APT10" s="1" t="s">
        <v>1951</v>
      </c>
      <c r="APU10" s="1" t="s">
        <v>1951</v>
      </c>
      <c r="APV10" s="1" t="s">
        <v>1951</v>
      </c>
      <c r="APW10" s="1" t="s">
        <v>1951</v>
      </c>
      <c r="APX10" s="1" t="s">
        <v>1951</v>
      </c>
      <c r="APY10" s="1" t="s">
        <v>1951</v>
      </c>
      <c r="APZ10" s="1" t="s">
        <v>1951</v>
      </c>
      <c r="AQA10" s="1" t="s">
        <v>1951</v>
      </c>
      <c r="AQB10" s="1" t="s">
        <v>1951</v>
      </c>
      <c r="AQC10" s="1" t="s">
        <v>1951</v>
      </c>
      <c r="AVR10">
        <v>446325</v>
      </c>
      <c r="AVS10">
        <v>71741</v>
      </c>
      <c r="AVT10">
        <v>8246</v>
      </c>
      <c r="AVU10">
        <v>325192</v>
      </c>
      <c r="AVV10">
        <v>9682</v>
      </c>
      <c r="AVW10">
        <v>14146</v>
      </c>
      <c r="AVX10">
        <v>0</v>
      </c>
      <c r="AWA10">
        <v>10</v>
      </c>
      <c r="AWB10">
        <v>549845</v>
      </c>
      <c r="AWC10">
        <v>224700</v>
      </c>
      <c r="AWD10">
        <v>0</v>
      </c>
      <c r="AWE10">
        <v>224700</v>
      </c>
      <c r="AWG10" s="2">
        <v>36891</v>
      </c>
      <c r="AWH10" s="1" t="s">
        <v>1951</v>
      </c>
      <c r="AWI10" s="1" t="s">
        <v>1951</v>
      </c>
      <c r="AWJ10" s="1" t="s">
        <v>1951</v>
      </c>
      <c r="AWK10" s="1" t="s">
        <v>1951</v>
      </c>
      <c r="AWL10" s="1" t="s">
        <v>1951</v>
      </c>
      <c r="AWM10" s="1" t="s">
        <v>1951</v>
      </c>
      <c r="AWN10" s="1" t="s">
        <v>1951</v>
      </c>
      <c r="AWO10" s="1" t="s">
        <v>1951</v>
      </c>
      <c r="AWP10" s="1" t="s">
        <v>1951</v>
      </c>
      <c r="AWQ10" s="1" t="s">
        <v>1951</v>
      </c>
      <c r="AWR10" s="1" t="s">
        <v>1951</v>
      </c>
      <c r="AWS10" s="1" t="s">
        <v>1951</v>
      </c>
      <c r="AWT10" s="1" t="s">
        <v>1951</v>
      </c>
      <c r="AWU10" s="1" t="s">
        <v>1951</v>
      </c>
      <c r="AWV10" s="1" t="s">
        <v>1951</v>
      </c>
      <c r="AWW10" s="1" t="s">
        <v>1951</v>
      </c>
      <c r="AWX10" s="1" t="s">
        <v>1951</v>
      </c>
      <c r="AWY10" s="1" t="s">
        <v>1951</v>
      </c>
      <c r="AWZ10" s="1" t="s">
        <v>1951</v>
      </c>
      <c r="AXA10" s="1" t="s">
        <v>1951</v>
      </c>
      <c r="AXB10" s="1" t="s">
        <v>1951</v>
      </c>
      <c r="AXC10" s="1" t="s">
        <v>1951</v>
      </c>
      <c r="AXD10" s="1" t="s">
        <v>1951</v>
      </c>
      <c r="AXE10" s="1" t="s">
        <v>1951</v>
      </c>
      <c r="AXF10" s="1" t="s">
        <v>1951</v>
      </c>
      <c r="AXG10" s="1" t="s">
        <v>1951</v>
      </c>
      <c r="AXH10" s="1" t="s">
        <v>1951</v>
      </c>
      <c r="AXI10" s="1" t="s">
        <v>1951</v>
      </c>
      <c r="AXJ10" s="1" t="s">
        <v>1951</v>
      </c>
      <c r="AXK10" s="1" t="s">
        <v>1951</v>
      </c>
      <c r="AXL10" s="1" t="s">
        <v>1951</v>
      </c>
      <c r="AXM10" s="1" t="s">
        <v>1951</v>
      </c>
      <c r="BDB10">
        <v>15388</v>
      </c>
      <c r="BDC10">
        <v>706270</v>
      </c>
      <c r="BDD10">
        <v>330996</v>
      </c>
      <c r="BDE10">
        <v>-42209</v>
      </c>
      <c r="BDF10">
        <v>76029</v>
      </c>
      <c r="BDG10">
        <v>94239</v>
      </c>
      <c r="BDH10">
        <v>173630</v>
      </c>
      <c r="BDI10">
        <v>130174</v>
      </c>
      <c r="BDJ10">
        <v>240745</v>
      </c>
      <c r="BDK10">
        <v>9068</v>
      </c>
      <c r="BDL10">
        <v>652781</v>
      </c>
      <c r="BDM10">
        <v>-54525</v>
      </c>
      <c r="BDN10">
        <v>21353</v>
      </c>
      <c r="BDO10">
        <v>-54525</v>
      </c>
      <c r="BDP10" s="1" t="s">
        <v>1951</v>
      </c>
      <c r="BDQ10" s="2">
        <v>36891</v>
      </c>
      <c r="BEH10" s="1" t="s">
        <v>1951</v>
      </c>
      <c r="BEI10" s="1" t="s">
        <v>1951</v>
      </c>
      <c r="BEJ10" s="1" t="s">
        <v>1951</v>
      </c>
      <c r="BEK10" s="1" t="s">
        <v>1951</v>
      </c>
      <c r="BEL10" s="1" t="s">
        <v>1951</v>
      </c>
      <c r="BEM10" s="1" t="s">
        <v>1951</v>
      </c>
      <c r="BEN10" s="1" t="s">
        <v>1951</v>
      </c>
      <c r="BEO10" s="1" t="s">
        <v>1951</v>
      </c>
      <c r="BEP10" s="1" t="s">
        <v>1951</v>
      </c>
      <c r="BEQ10" s="1" t="s">
        <v>1951</v>
      </c>
      <c r="BER10" s="1" t="s">
        <v>1951</v>
      </c>
      <c r="BES10" s="1" t="s">
        <v>1951</v>
      </c>
      <c r="BET10" s="1" t="s">
        <v>1951</v>
      </c>
      <c r="BEU10" s="1" t="s">
        <v>1951</v>
      </c>
      <c r="BEV10" s="1" t="s">
        <v>1951</v>
      </c>
      <c r="BEW10" s="1" t="s">
        <v>1951</v>
      </c>
      <c r="BFN10">
        <v>276902</v>
      </c>
      <c r="BFO10">
        <v>1281975</v>
      </c>
      <c r="BFQ10">
        <v>108433</v>
      </c>
      <c r="BFR10">
        <v>67</v>
      </c>
      <c r="BFT10">
        <v>0</v>
      </c>
      <c r="BFW10">
        <v>29269</v>
      </c>
      <c r="BFX10">
        <v>2208285</v>
      </c>
      <c r="BFY10">
        <v>51686</v>
      </c>
      <c r="BFZ10">
        <v>0</v>
      </c>
      <c r="BGA10">
        <v>51686</v>
      </c>
      <c r="BGB10">
        <v>10305</v>
      </c>
      <c r="BGC10" s="2">
        <v>36891</v>
      </c>
      <c r="BGT10" s="1" t="s">
        <v>1951</v>
      </c>
      <c r="BGU10" s="1" t="s">
        <v>1951</v>
      </c>
      <c r="BGV10" s="1" t="s">
        <v>1951</v>
      </c>
      <c r="BGW10" s="1" t="s">
        <v>1951</v>
      </c>
      <c r="BGX10" s="1" t="s">
        <v>1951</v>
      </c>
      <c r="BGY10" s="1" t="s">
        <v>1951</v>
      </c>
      <c r="BGZ10" s="1" t="s">
        <v>1951</v>
      </c>
      <c r="BHA10" s="1" t="s">
        <v>1951</v>
      </c>
      <c r="BHB10" s="1" t="s">
        <v>1951</v>
      </c>
      <c r="BHC10" s="1" t="s">
        <v>1951</v>
      </c>
      <c r="BHD10" s="1" t="s">
        <v>1951</v>
      </c>
      <c r="BHE10" s="1" t="s">
        <v>1951</v>
      </c>
      <c r="BHF10" s="1" t="s">
        <v>1951</v>
      </c>
      <c r="BHG10" s="1" t="s">
        <v>1951</v>
      </c>
      <c r="BHH10" s="1" t="s">
        <v>1951</v>
      </c>
      <c r="BHI10" s="1" t="s">
        <v>1951</v>
      </c>
      <c r="BKL10">
        <v>1111934</v>
      </c>
      <c r="BKM10">
        <v>2447762</v>
      </c>
      <c r="BKN10">
        <v>1886674</v>
      </c>
      <c r="BKO10">
        <v>311834</v>
      </c>
      <c r="BKP10">
        <v>255338</v>
      </c>
      <c r="BKQ10">
        <v>188272</v>
      </c>
      <c r="BKR10">
        <v>302973</v>
      </c>
      <c r="BKS10">
        <v>673587</v>
      </c>
      <c r="BKT10">
        <v>592817</v>
      </c>
      <c r="BKU10">
        <v>28295</v>
      </c>
      <c r="BKV10">
        <v>4343425</v>
      </c>
      <c r="BKW10">
        <v>107783</v>
      </c>
      <c r="BKX10">
        <v>1200992</v>
      </c>
      <c r="BKY10">
        <v>107783</v>
      </c>
      <c r="BKZ10" s="1" t="s">
        <v>1951</v>
      </c>
      <c r="BLA10" s="2">
        <v>36891</v>
      </c>
      <c r="BMX10">
        <v>476729</v>
      </c>
      <c r="BMY10">
        <v>13111876</v>
      </c>
      <c r="BMZ10">
        <v>11877924</v>
      </c>
      <c r="BNA10">
        <v>232433</v>
      </c>
      <c r="BNB10">
        <v>786265</v>
      </c>
      <c r="BNC10">
        <v>566460</v>
      </c>
      <c r="BND10">
        <v>0</v>
      </c>
      <c r="BNE10">
        <v>2872080</v>
      </c>
      <c r="BNF10">
        <v>1904971</v>
      </c>
      <c r="BNG10">
        <v>49442</v>
      </c>
      <c r="BNH10">
        <v>5120026</v>
      </c>
      <c r="BNI10">
        <v>215049</v>
      </c>
      <c r="BNJ10">
        <v>0</v>
      </c>
      <c r="BNK10">
        <v>215049</v>
      </c>
      <c r="BNL10">
        <v>24900</v>
      </c>
      <c r="BNM10" s="2">
        <v>36891</v>
      </c>
      <c r="BNN10">
        <v>187413</v>
      </c>
      <c r="BNO10">
        <v>970659</v>
      </c>
      <c r="BNP10">
        <v>780068</v>
      </c>
      <c r="BNQ10">
        <v>34598</v>
      </c>
      <c r="BNR10">
        <v>171462</v>
      </c>
      <c r="BNS10">
        <v>55112</v>
      </c>
      <c r="BNT10">
        <v>199382</v>
      </c>
      <c r="BNU10">
        <v>298013</v>
      </c>
      <c r="BNV10">
        <v>322598</v>
      </c>
      <c r="BNW10">
        <v>17741</v>
      </c>
      <c r="BNX10">
        <v>692422</v>
      </c>
      <c r="BNY10">
        <v>14400</v>
      </c>
      <c r="BNZ10">
        <v>66639</v>
      </c>
      <c r="BOA10">
        <v>14400</v>
      </c>
      <c r="BOB10">
        <v>9567</v>
      </c>
      <c r="BOC10" s="2">
        <v>36891</v>
      </c>
      <c r="BPJ10">
        <v>749048</v>
      </c>
      <c r="BPK10">
        <v>3532492</v>
      </c>
      <c r="BPL10">
        <v>2994509</v>
      </c>
      <c r="BPM10">
        <v>294642</v>
      </c>
      <c r="BPN10">
        <v>115389</v>
      </c>
      <c r="BPO10">
        <v>149349</v>
      </c>
      <c r="BPP10">
        <v>5878</v>
      </c>
      <c r="BPQ10">
        <v>2722064</v>
      </c>
      <c r="BPR10">
        <v>1075162</v>
      </c>
      <c r="BPS10">
        <v>119335</v>
      </c>
      <c r="BPT10">
        <v>3757109</v>
      </c>
      <c r="BPU10">
        <v>222703</v>
      </c>
      <c r="BPV10">
        <v>36</v>
      </c>
      <c r="BPW10">
        <v>222703</v>
      </c>
      <c r="BPX10">
        <v>27903</v>
      </c>
      <c r="BPY10" s="2">
        <v>36891</v>
      </c>
      <c r="BPZ10">
        <v>145222</v>
      </c>
      <c r="BQA10">
        <v>616000</v>
      </c>
      <c r="BQB10">
        <v>432230</v>
      </c>
      <c r="BQC10">
        <v>16152</v>
      </c>
      <c r="BQD10">
        <v>51955</v>
      </c>
      <c r="BQE10">
        <v>65750</v>
      </c>
      <c r="BQF10">
        <v>27002</v>
      </c>
      <c r="BQG10">
        <v>250540</v>
      </c>
      <c r="BQH10">
        <v>260828</v>
      </c>
      <c r="BQI10">
        <v>20418</v>
      </c>
      <c r="BQJ10">
        <v>674430</v>
      </c>
      <c r="BQK10">
        <v>-1142</v>
      </c>
      <c r="BQL10">
        <v>1152</v>
      </c>
      <c r="BQM10">
        <v>-1142</v>
      </c>
      <c r="BQN10">
        <v>5129</v>
      </c>
      <c r="BQO10" s="2">
        <v>36860</v>
      </c>
      <c r="BRF10">
        <v>70698</v>
      </c>
      <c r="BRG10">
        <v>20168</v>
      </c>
      <c r="BRH10">
        <v>10609</v>
      </c>
      <c r="BRI10">
        <v>2148</v>
      </c>
      <c r="BRJ10">
        <v>7</v>
      </c>
      <c r="BRK10">
        <v>2342</v>
      </c>
      <c r="BRL10">
        <v>105</v>
      </c>
      <c r="BRO10">
        <v>199</v>
      </c>
      <c r="BRP10">
        <v>112503</v>
      </c>
      <c r="BRQ10">
        <v>1839</v>
      </c>
      <c r="BRR10">
        <v>0</v>
      </c>
      <c r="BRS10">
        <v>1839</v>
      </c>
      <c r="BRU10" s="2">
        <v>36799</v>
      </c>
      <c r="BSL10">
        <v>37345</v>
      </c>
      <c r="BSM10">
        <v>4647</v>
      </c>
      <c r="BSO10">
        <v>3409</v>
      </c>
      <c r="BSP10">
        <v>1651</v>
      </c>
      <c r="BSQ10">
        <v>542</v>
      </c>
      <c r="BSR10">
        <v>0</v>
      </c>
      <c r="BSU10">
        <v>0</v>
      </c>
      <c r="BSV10">
        <v>43925</v>
      </c>
      <c r="BSW10">
        <v>2256</v>
      </c>
      <c r="BSX10">
        <v>0</v>
      </c>
      <c r="BSY10">
        <v>2256</v>
      </c>
      <c r="BTA10" s="2">
        <v>36799</v>
      </c>
      <c r="BTB10">
        <v>-13506</v>
      </c>
      <c r="BTC10">
        <v>201059</v>
      </c>
      <c r="BTD10">
        <v>139370</v>
      </c>
      <c r="BTE10">
        <v>-27582</v>
      </c>
      <c r="BTF10">
        <v>3891</v>
      </c>
      <c r="BTG10">
        <v>10613</v>
      </c>
      <c r="BTH10">
        <v>5693</v>
      </c>
      <c r="BTI10">
        <v>45277</v>
      </c>
      <c r="BTJ10">
        <v>56611</v>
      </c>
      <c r="BTK10">
        <v>2004</v>
      </c>
      <c r="BTL10">
        <v>125106</v>
      </c>
      <c r="BTM10">
        <v>-31077</v>
      </c>
      <c r="BTN10">
        <v>10681</v>
      </c>
      <c r="BTO10">
        <v>-31077</v>
      </c>
      <c r="BTP10" s="1" t="s">
        <v>1951</v>
      </c>
      <c r="BTQ10" s="2">
        <v>36891</v>
      </c>
      <c r="BTR10">
        <v>25445</v>
      </c>
      <c r="BTS10">
        <v>87758</v>
      </c>
      <c r="BTT10">
        <v>61449</v>
      </c>
      <c r="BTU10">
        <v>5630</v>
      </c>
      <c r="BTV10">
        <v>5573</v>
      </c>
      <c r="BTW10">
        <v>8699</v>
      </c>
      <c r="BTX10">
        <v>1023</v>
      </c>
      <c r="BTY10">
        <v>27880</v>
      </c>
      <c r="BTZ10">
        <v>19499</v>
      </c>
      <c r="BUA10">
        <v>6023</v>
      </c>
      <c r="BUB10">
        <v>76569</v>
      </c>
      <c r="BUC10">
        <v>2560</v>
      </c>
      <c r="BUD10">
        <v>3068</v>
      </c>
      <c r="BUE10">
        <v>2560</v>
      </c>
      <c r="BUF10">
        <v>1237</v>
      </c>
      <c r="BUG10" s="2">
        <v>36891</v>
      </c>
      <c r="BUX10">
        <v>424107</v>
      </c>
      <c r="BUY10">
        <v>53614</v>
      </c>
      <c r="BUZ10">
        <v>12987</v>
      </c>
      <c r="BVA10">
        <v>31007</v>
      </c>
      <c r="BVB10">
        <v>143510</v>
      </c>
      <c r="BVC10">
        <v>7404</v>
      </c>
      <c r="BVD10">
        <v>309956</v>
      </c>
      <c r="BVG10">
        <v>12</v>
      </c>
      <c r="BVH10">
        <v>1469456</v>
      </c>
      <c r="BVI10">
        <v>15969</v>
      </c>
      <c r="BVJ10">
        <v>638846</v>
      </c>
      <c r="BVK10">
        <v>15969</v>
      </c>
      <c r="BVM10" s="2">
        <v>36891</v>
      </c>
      <c r="BXJ10">
        <v>209937</v>
      </c>
      <c r="BXK10">
        <v>1052932</v>
      </c>
      <c r="BXM10">
        <v>49583</v>
      </c>
      <c r="BXN10" s="1" t="s">
        <v>1951</v>
      </c>
      <c r="BXP10">
        <v>0</v>
      </c>
      <c r="BXS10">
        <v>15807</v>
      </c>
      <c r="BXT10">
        <v>4201995</v>
      </c>
      <c r="BXU10">
        <v>27911</v>
      </c>
      <c r="BXV10">
        <v>0</v>
      </c>
      <c r="BXW10">
        <v>27911</v>
      </c>
      <c r="BXX10">
        <v>8386</v>
      </c>
      <c r="BXY10" s="2">
        <v>36891</v>
      </c>
      <c r="BXZ10">
        <v>122692</v>
      </c>
      <c r="BYA10">
        <v>716730</v>
      </c>
      <c r="BYB10">
        <v>536174</v>
      </c>
      <c r="BYC10">
        <v>30565</v>
      </c>
      <c r="BYD10">
        <v>8979</v>
      </c>
      <c r="BYE10">
        <v>21492</v>
      </c>
      <c r="BYF10">
        <v>19441</v>
      </c>
      <c r="BYG10">
        <v>224030</v>
      </c>
      <c r="BYH10">
        <v>72666</v>
      </c>
      <c r="BYI10">
        <v>11037</v>
      </c>
      <c r="BYJ10">
        <v>352697</v>
      </c>
      <c r="BYK10">
        <v>15844</v>
      </c>
      <c r="BYL10">
        <v>73001</v>
      </c>
      <c r="BYM10">
        <v>15844</v>
      </c>
      <c r="BYN10">
        <v>3224</v>
      </c>
      <c r="BYO10" s="2">
        <v>36891</v>
      </c>
      <c r="BYP10" s="1" t="s">
        <v>1951</v>
      </c>
      <c r="BYQ10" s="1" t="s">
        <v>1951</v>
      </c>
      <c r="BYS10" s="1" t="s">
        <v>1951</v>
      </c>
      <c r="BYT10" s="1" t="s">
        <v>1951</v>
      </c>
      <c r="BYV10" s="1" t="s">
        <v>1951</v>
      </c>
      <c r="BYY10" s="1" t="s">
        <v>1951</v>
      </c>
      <c r="BYZ10" s="1" t="s">
        <v>1951</v>
      </c>
      <c r="BZA10" s="1" t="s">
        <v>1951</v>
      </c>
      <c r="BZB10" s="1" t="s">
        <v>1951</v>
      </c>
      <c r="BZC10" s="1" t="s">
        <v>1951</v>
      </c>
      <c r="BZE10" s="1" t="s">
        <v>1951</v>
      </c>
      <c r="BZF10">
        <v>2112000</v>
      </c>
      <c r="BZG10">
        <v>4039000</v>
      </c>
      <c r="BZI10">
        <v>532000</v>
      </c>
      <c r="BZJ10">
        <v>36000</v>
      </c>
      <c r="BZK10">
        <v>30000</v>
      </c>
      <c r="BZL10">
        <v>18671000</v>
      </c>
      <c r="BZP10">
        <v>53718000</v>
      </c>
      <c r="BZQ10">
        <v>371000</v>
      </c>
      <c r="BZR10">
        <v>15111000</v>
      </c>
      <c r="BZS10">
        <v>371000</v>
      </c>
      <c r="BZU10" s="2">
        <v>36891</v>
      </c>
      <c r="CAL10">
        <v>1584458</v>
      </c>
      <c r="CAM10">
        <v>3948915</v>
      </c>
      <c r="CAP10">
        <v>4745</v>
      </c>
      <c r="CAR10">
        <v>11659288</v>
      </c>
      <c r="CAV10">
        <v>72328532</v>
      </c>
      <c r="CAW10">
        <v>138132</v>
      </c>
      <c r="CAX10">
        <v>42933051</v>
      </c>
      <c r="CAY10">
        <v>138132</v>
      </c>
      <c r="CBA10" s="2">
        <v>36891</v>
      </c>
      <c r="CBR10">
        <v>819495</v>
      </c>
      <c r="CBS10">
        <v>186084</v>
      </c>
      <c r="CBT10">
        <v>144117</v>
      </c>
      <c r="CBU10">
        <v>131801</v>
      </c>
      <c r="CBV10">
        <v>14700</v>
      </c>
      <c r="CBW10">
        <v>16094</v>
      </c>
      <c r="CBX10">
        <v>7249</v>
      </c>
      <c r="CBY10">
        <v>43662</v>
      </c>
      <c r="CBZ10">
        <v>114258</v>
      </c>
      <c r="CCA10">
        <v>2414</v>
      </c>
      <c r="CCB10">
        <v>1202815</v>
      </c>
      <c r="CCC10">
        <v>80410</v>
      </c>
      <c r="CCD10">
        <v>20452</v>
      </c>
      <c r="CCE10">
        <v>80410</v>
      </c>
      <c r="CCF10" s="1" t="s">
        <v>1951</v>
      </c>
      <c r="CCG10" s="2">
        <v>36891</v>
      </c>
      <c r="CCH10">
        <v>1942519</v>
      </c>
      <c r="CCI10">
        <v>1752150</v>
      </c>
      <c r="CCJ10">
        <v>932767</v>
      </c>
      <c r="CCK10">
        <v>237253</v>
      </c>
      <c r="CCL10">
        <v>260759</v>
      </c>
      <c r="CCM10">
        <v>319998</v>
      </c>
      <c r="CCN10">
        <v>109628</v>
      </c>
      <c r="CCO10">
        <v>559505</v>
      </c>
      <c r="CCP10">
        <v>321765</v>
      </c>
      <c r="CCQ10">
        <v>12084</v>
      </c>
      <c r="CCR10">
        <v>4926242</v>
      </c>
      <c r="CCS10">
        <v>128273</v>
      </c>
      <c r="CCT10">
        <v>184335</v>
      </c>
      <c r="CCU10">
        <v>128273</v>
      </c>
      <c r="CCV10">
        <v>28287</v>
      </c>
      <c r="CCW10" s="2">
        <v>36707</v>
      </c>
      <c r="CDN10">
        <v>848434</v>
      </c>
      <c r="CDO10">
        <v>1777135</v>
      </c>
      <c r="CDP10">
        <v>1315020</v>
      </c>
      <c r="CDQ10">
        <v>82741</v>
      </c>
      <c r="CDR10">
        <v>126340</v>
      </c>
      <c r="CDS10">
        <v>311036</v>
      </c>
      <c r="CDT10">
        <v>8370</v>
      </c>
      <c r="CDU10">
        <v>693750</v>
      </c>
      <c r="CDV10">
        <v>232090</v>
      </c>
      <c r="CDW10">
        <v>108179</v>
      </c>
      <c r="CDX10">
        <v>4895490</v>
      </c>
      <c r="CDY10">
        <v>49970</v>
      </c>
      <c r="CDZ10">
        <v>0</v>
      </c>
      <c r="CEA10">
        <v>49970</v>
      </c>
      <c r="CEB10">
        <v>34890</v>
      </c>
      <c r="CEC10" s="2">
        <v>36891</v>
      </c>
      <c r="CET10">
        <v>452478</v>
      </c>
      <c r="CEU10">
        <v>1925648</v>
      </c>
      <c r="CEV10">
        <v>1441992</v>
      </c>
      <c r="CEW10">
        <v>198489</v>
      </c>
      <c r="CEX10">
        <v>24051</v>
      </c>
      <c r="CEY10">
        <v>59432</v>
      </c>
      <c r="CEZ10">
        <v>9387</v>
      </c>
      <c r="CFA10">
        <v>751946</v>
      </c>
      <c r="CFB10">
        <v>160563</v>
      </c>
      <c r="CFC10">
        <v>200220</v>
      </c>
      <c r="CFD10">
        <v>1237618</v>
      </c>
      <c r="CFE10">
        <v>103665</v>
      </c>
      <c r="CFF10">
        <v>11248</v>
      </c>
      <c r="CFG10">
        <v>103665</v>
      </c>
      <c r="CFH10">
        <v>10925</v>
      </c>
      <c r="CFI10" s="2">
        <v>36891</v>
      </c>
      <c r="CFJ10" s="1" t="s">
        <v>1951</v>
      </c>
      <c r="CFK10" s="1" t="s">
        <v>1951</v>
      </c>
      <c r="CFL10" s="1" t="s">
        <v>1951</v>
      </c>
      <c r="CFM10" s="1" t="s">
        <v>1951</v>
      </c>
      <c r="CFO10" s="1" t="s">
        <v>1951</v>
      </c>
      <c r="CFP10" s="1" t="s">
        <v>1951</v>
      </c>
      <c r="CFQ10" s="1" t="s">
        <v>1951</v>
      </c>
      <c r="CFR10" s="1" t="s">
        <v>1951</v>
      </c>
      <c r="CFS10" s="1" t="s">
        <v>1951</v>
      </c>
      <c r="CFT10" s="1" t="s">
        <v>1951</v>
      </c>
      <c r="CFU10" s="1" t="s">
        <v>1951</v>
      </c>
      <c r="CFV10" s="1" t="s">
        <v>1951</v>
      </c>
      <c r="CFW10" s="1" t="s">
        <v>1951</v>
      </c>
      <c r="CFX10" s="1" t="s">
        <v>1951</v>
      </c>
      <c r="CFY10" s="1" t="s">
        <v>1951</v>
      </c>
      <c r="CHF10" s="1" t="s">
        <v>1951</v>
      </c>
      <c r="CHG10" s="1" t="s">
        <v>1951</v>
      </c>
      <c r="CHH10" s="1" t="s">
        <v>1951</v>
      </c>
      <c r="CHI10" s="1" t="s">
        <v>1951</v>
      </c>
      <c r="CHJ10" s="1" t="s">
        <v>1951</v>
      </c>
      <c r="CHK10" s="1" t="s">
        <v>1951</v>
      </c>
      <c r="CHL10" s="1" t="s">
        <v>1951</v>
      </c>
      <c r="CHM10" s="1" t="s">
        <v>1951</v>
      </c>
      <c r="CHN10" s="1" t="s">
        <v>1951</v>
      </c>
      <c r="CHO10" s="1" t="s">
        <v>1951</v>
      </c>
      <c r="CHP10" s="1" t="s">
        <v>1951</v>
      </c>
      <c r="CHQ10" s="1" t="s">
        <v>1951</v>
      </c>
      <c r="CHR10" s="1" t="s">
        <v>1951</v>
      </c>
      <c r="CHS10" s="1" t="s">
        <v>1951</v>
      </c>
      <c r="CHT10" s="1" t="s">
        <v>1951</v>
      </c>
      <c r="CHU10" s="1" t="s">
        <v>1951</v>
      </c>
      <c r="CHV10">
        <v>22917</v>
      </c>
      <c r="CHW10">
        <v>156463</v>
      </c>
      <c r="CHX10">
        <v>112186</v>
      </c>
      <c r="CHY10">
        <v>12323</v>
      </c>
      <c r="CHZ10">
        <v>3835</v>
      </c>
      <c r="CIA10">
        <v>3397</v>
      </c>
      <c r="CIB10">
        <v>0</v>
      </c>
      <c r="CIC10">
        <v>51179</v>
      </c>
      <c r="CID10">
        <v>22454</v>
      </c>
      <c r="CIE10">
        <v>886</v>
      </c>
      <c r="CIF10">
        <v>66498</v>
      </c>
      <c r="CIG10">
        <v>5938</v>
      </c>
      <c r="CIH10">
        <v>0</v>
      </c>
      <c r="CII10">
        <v>5938</v>
      </c>
      <c r="CIJ10">
        <v>537</v>
      </c>
      <c r="CIK10" s="2">
        <v>36891</v>
      </c>
      <c r="CIL10">
        <v>529959</v>
      </c>
      <c r="CIM10">
        <v>2139368</v>
      </c>
      <c r="CIN10">
        <v>1597242</v>
      </c>
      <c r="CIO10">
        <v>167835</v>
      </c>
      <c r="CIP10">
        <v>136602</v>
      </c>
      <c r="CIQ10">
        <v>89516</v>
      </c>
      <c r="CIR10">
        <v>103787</v>
      </c>
      <c r="CIS10">
        <v>863905</v>
      </c>
      <c r="CIT10">
        <v>466615</v>
      </c>
      <c r="CIU10">
        <v>187849</v>
      </c>
      <c r="CIV10">
        <v>1278915</v>
      </c>
      <c r="CIW10">
        <v>108751</v>
      </c>
      <c r="CIX10">
        <v>118153</v>
      </c>
      <c r="CIY10">
        <v>108751</v>
      </c>
      <c r="CIZ10">
        <v>46323</v>
      </c>
      <c r="CJA10" s="2">
        <v>36891</v>
      </c>
      <c r="CJR10">
        <v>487489</v>
      </c>
      <c r="CJS10">
        <v>2534328</v>
      </c>
      <c r="CJT10">
        <v>1961426</v>
      </c>
      <c r="CJU10">
        <v>155923</v>
      </c>
      <c r="CJV10">
        <v>232233</v>
      </c>
      <c r="CJW10">
        <v>241525</v>
      </c>
      <c r="CJX10">
        <v>300854</v>
      </c>
      <c r="CJY10">
        <v>698976</v>
      </c>
      <c r="CJZ10">
        <v>816783</v>
      </c>
      <c r="CKA10">
        <v>15834</v>
      </c>
      <c r="CKB10">
        <v>2531569</v>
      </c>
      <c r="CKC10">
        <v>40154</v>
      </c>
      <c r="CKD10">
        <v>785614</v>
      </c>
      <c r="CKE10">
        <v>40154</v>
      </c>
      <c r="CKF10">
        <v>4596</v>
      </c>
      <c r="CKG10" s="2">
        <v>36891</v>
      </c>
      <c r="CKH10">
        <v>17781</v>
      </c>
      <c r="CKI10">
        <v>64055</v>
      </c>
      <c r="CKJ10" s="1" t="s">
        <v>1951</v>
      </c>
      <c r="CKK10">
        <v>5084</v>
      </c>
      <c r="CKL10">
        <v>7496</v>
      </c>
      <c r="CKM10">
        <v>2828</v>
      </c>
      <c r="CKN10">
        <v>870</v>
      </c>
      <c r="CKO10">
        <v>40818</v>
      </c>
      <c r="CKP10">
        <v>18846</v>
      </c>
      <c r="CKR10">
        <v>65377</v>
      </c>
      <c r="CKS10">
        <v>3255</v>
      </c>
      <c r="CKT10">
        <v>16091</v>
      </c>
      <c r="CKU10">
        <v>3255</v>
      </c>
      <c r="CKW10" s="2">
        <v>36891</v>
      </c>
    </row>
    <row r="11" spans="1:2401" x14ac:dyDescent="0.25">
      <c r="A11">
        <v>2001</v>
      </c>
      <c r="AX11">
        <v>181608</v>
      </c>
      <c r="AY11">
        <v>1435907</v>
      </c>
      <c r="BB11">
        <v>22239</v>
      </c>
      <c r="BC11" s="1" t="s">
        <v>1951</v>
      </c>
      <c r="BD11" s="1" t="s">
        <v>1951</v>
      </c>
      <c r="BE11">
        <v>321020</v>
      </c>
      <c r="BF11">
        <v>114656</v>
      </c>
      <c r="BG11" s="1" t="s">
        <v>1951</v>
      </c>
      <c r="BH11">
        <v>633887</v>
      </c>
      <c r="BJ11">
        <v>76713</v>
      </c>
      <c r="BL11" s="1" t="s">
        <v>1951</v>
      </c>
      <c r="BM11" s="2">
        <v>37256</v>
      </c>
      <c r="BN11">
        <v>356879</v>
      </c>
      <c r="BO11">
        <v>4407097</v>
      </c>
      <c r="BR11">
        <v>29002</v>
      </c>
      <c r="BS11">
        <v>144062</v>
      </c>
      <c r="BT11" s="1" t="s">
        <v>1951</v>
      </c>
      <c r="BU11">
        <v>1621007</v>
      </c>
      <c r="BV11">
        <v>3831</v>
      </c>
      <c r="BW11" s="1" t="s">
        <v>1951</v>
      </c>
      <c r="BX11">
        <v>2953838</v>
      </c>
      <c r="BZ11">
        <v>605139</v>
      </c>
      <c r="CB11" s="1" t="s">
        <v>1951</v>
      </c>
      <c r="CC11" s="2">
        <v>37256</v>
      </c>
      <c r="DJ11">
        <v>72252</v>
      </c>
      <c r="DK11">
        <v>1072840</v>
      </c>
      <c r="DL11">
        <v>984196</v>
      </c>
      <c r="DM11">
        <v>-6110</v>
      </c>
      <c r="DN11">
        <v>26962</v>
      </c>
      <c r="DO11">
        <v>23156</v>
      </c>
      <c r="DP11">
        <v>141454</v>
      </c>
      <c r="DQ11">
        <v>1236143</v>
      </c>
      <c r="DR11">
        <v>1000190</v>
      </c>
      <c r="DS11">
        <v>207240</v>
      </c>
      <c r="DT11">
        <v>1359188</v>
      </c>
      <c r="DU11">
        <v>-24835</v>
      </c>
      <c r="DV11">
        <v>3431</v>
      </c>
      <c r="DW11">
        <v>-24835</v>
      </c>
      <c r="DX11">
        <v>6867</v>
      </c>
      <c r="DY11" s="2">
        <v>37256</v>
      </c>
      <c r="HR11">
        <v>2852439</v>
      </c>
      <c r="HS11">
        <v>20338357</v>
      </c>
      <c r="HT11">
        <v>18653580</v>
      </c>
      <c r="HU11">
        <v>852043</v>
      </c>
      <c r="HV11">
        <v>392300</v>
      </c>
      <c r="HW11">
        <v>272389</v>
      </c>
      <c r="HX11">
        <v>540251</v>
      </c>
      <c r="HY11">
        <v>4128017</v>
      </c>
      <c r="HZ11">
        <v>3609900</v>
      </c>
      <c r="IA11">
        <v>84657</v>
      </c>
      <c r="IB11">
        <v>9617455</v>
      </c>
      <c r="IC11">
        <v>301482</v>
      </c>
      <c r="ID11">
        <v>2154895</v>
      </c>
      <c r="IE11">
        <v>301482</v>
      </c>
      <c r="IF11">
        <v>160622</v>
      </c>
      <c r="IG11" s="2">
        <v>37256</v>
      </c>
      <c r="IH11" s="1" t="s">
        <v>1951</v>
      </c>
      <c r="II11" s="1" t="s">
        <v>1951</v>
      </c>
      <c r="IJ11" s="1" t="s">
        <v>1951</v>
      </c>
      <c r="IK11" s="1" t="s">
        <v>1951</v>
      </c>
      <c r="IL11" s="1" t="s">
        <v>1951</v>
      </c>
      <c r="IM11" s="1" t="s">
        <v>1951</v>
      </c>
      <c r="IN11" s="1" t="s">
        <v>1951</v>
      </c>
      <c r="IO11" s="1" t="s">
        <v>1951</v>
      </c>
      <c r="IP11" s="1" t="s">
        <v>1951</v>
      </c>
      <c r="IQ11" s="1" t="s">
        <v>1951</v>
      </c>
      <c r="IR11" s="1" t="s">
        <v>1951</v>
      </c>
      <c r="IS11" s="1" t="s">
        <v>1951</v>
      </c>
      <c r="IT11" s="1" t="s">
        <v>1951</v>
      </c>
      <c r="IU11" s="1" t="s">
        <v>1951</v>
      </c>
      <c r="IV11" s="1" t="s">
        <v>1951</v>
      </c>
      <c r="IW11" s="1" t="s">
        <v>1951</v>
      </c>
      <c r="IX11" s="1" t="s">
        <v>1951</v>
      </c>
      <c r="IY11" s="1" t="s">
        <v>1951</v>
      </c>
      <c r="IZ11" s="1" t="s">
        <v>1951</v>
      </c>
      <c r="JA11" s="1" t="s">
        <v>1951</v>
      </c>
      <c r="JB11" s="1" t="s">
        <v>1951</v>
      </c>
      <c r="JC11" s="1" t="s">
        <v>1951</v>
      </c>
      <c r="JD11" s="1" t="s">
        <v>1951</v>
      </c>
      <c r="JE11" s="1" t="s">
        <v>1951</v>
      </c>
      <c r="JF11" s="1" t="s">
        <v>1951</v>
      </c>
      <c r="JG11" s="1" t="s">
        <v>1951</v>
      </c>
      <c r="JH11" s="1" t="s">
        <v>1951</v>
      </c>
      <c r="JI11" s="1" t="s">
        <v>1951</v>
      </c>
      <c r="JJ11" s="1" t="s">
        <v>1951</v>
      </c>
      <c r="JK11" s="1" t="s">
        <v>1951</v>
      </c>
      <c r="JL11" s="1" t="s">
        <v>1951</v>
      </c>
      <c r="JM11" s="1" t="s">
        <v>1951</v>
      </c>
      <c r="KD11" s="1" t="s">
        <v>1951</v>
      </c>
      <c r="KE11" s="1" t="s">
        <v>1951</v>
      </c>
      <c r="KF11" s="1" t="s">
        <v>1951</v>
      </c>
      <c r="KG11" s="1" t="s">
        <v>1951</v>
      </c>
      <c r="KH11" s="1" t="s">
        <v>1951</v>
      </c>
      <c r="KI11" s="1" t="s">
        <v>1951</v>
      </c>
      <c r="KJ11" s="1" t="s">
        <v>1951</v>
      </c>
      <c r="KK11" s="1" t="s">
        <v>1951</v>
      </c>
      <c r="KL11" s="1" t="s">
        <v>1951</v>
      </c>
      <c r="KM11" s="1" t="s">
        <v>1951</v>
      </c>
      <c r="KN11" s="1" t="s">
        <v>1951</v>
      </c>
      <c r="KO11" s="1" t="s">
        <v>1951</v>
      </c>
      <c r="KP11" s="1" t="s">
        <v>1951</v>
      </c>
      <c r="KQ11" s="1" t="s">
        <v>1951</v>
      </c>
      <c r="KR11" s="1" t="s">
        <v>1951</v>
      </c>
      <c r="KS11" s="1" t="s">
        <v>1951</v>
      </c>
      <c r="LZ11">
        <v>596941</v>
      </c>
      <c r="MA11">
        <v>2550167</v>
      </c>
      <c r="MB11" s="1" t="s">
        <v>1951</v>
      </c>
      <c r="MC11">
        <v>136135</v>
      </c>
      <c r="MD11">
        <v>109000</v>
      </c>
      <c r="ME11">
        <v>61109</v>
      </c>
      <c r="MF11">
        <v>8132</v>
      </c>
      <c r="MG11">
        <v>940268</v>
      </c>
      <c r="MH11">
        <v>305999</v>
      </c>
      <c r="MI11" s="1" t="s">
        <v>1951</v>
      </c>
      <c r="MJ11">
        <v>1289689</v>
      </c>
      <c r="MK11">
        <v>91037</v>
      </c>
      <c r="ML11">
        <v>83917</v>
      </c>
      <c r="MM11">
        <v>91037</v>
      </c>
      <c r="MN11" s="1" t="s">
        <v>1951</v>
      </c>
      <c r="MO11" s="2">
        <v>37256</v>
      </c>
      <c r="MQ11" s="1" t="s">
        <v>1951</v>
      </c>
      <c r="NE11" s="1" t="s">
        <v>1951</v>
      </c>
      <c r="NF11">
        <v>1111080</v>
      </c>
      <c r="NG11">
        <v>1698044</v>
      </c>
      <c r="NH11" s="1" t="s">
        <v>1951</v>
      </c>
      <c r="NI11">
        <v>745300</v>
      </c>
      <c r="NJ11">
        <v>231698</v>
      </c>
      <c r="NK11">
        <v>208076</v>
      </c>
      <c r="NL11">
        <v>15455</v>
      </c>
      <c r="NM11">
        <v>1093511</v>
      </c>
      <c r="NN11">
        <v>575445</v>
      </c>
      <c r="NO11" s="1" t="s">
        <v>1951</v>
      </c>
      <c r="NP11">
        <v>5288885</v>
      </c>
      <c r="NQ11">
        <v>693530</v>
      </c>
      <c r="NR11">
        <v>1040</v>
      </c>
      <c r="NS11">
        <v>693530</v>
      </c>
      <c r="NT11" s="1" t="s">
        <v>1951</v>
      </c>
      <c r="NU11" s="2">
        <v>37256</v>
      </c>
      <c r="NV11">
        <v>23812000</v>
      </c>
      <c r="NW11">
        <v>87000000</v>
      </c>
      <c r="NX11">
        <v>60011000</v>
      </c>
      <c r="NY11">
        <v>3631000</v>
      </c>
      <c r="NZ11">
        <v>7048000</v>
      </c>
      <c r="OA11">
        <v>5106000</v>
      </c>
      <c r="OB11">
        <v>2637000</v>
      </c>
      <c r="OC11">
        <v>51013000</v>
      </c>
      <c r="OD11">
        <v>44524000</v>
      </c>
      <c r="OE11">
        <v>7802000</v>
      </c>
      <c r="OF11">
        <v>86434000</v>
      </c>
      <c r="OG11">
        <v>2088000</v>
      </c>
      <c r="OH11">
        <v>9973000</v>
      </c>
      <c r="OI11">
        <v>2088000</v>
      </c>
      <c r="OJ11">
        <v>3185000</v>
      </c>
      <c r="OK11" s="2">
        <v>37164</v>
      </c>
      <c r="PB11">
        <v>8296000</v>
      </c>
      <c r="PC11">
        <v>34029000</v>
      </c>
      <c r="PD11">
        <v>26072000</v>
      </c>
      <c r="PE11">
        <v>1624000</v>
      </c>
      <c r="PF11">
        <v>2860000</v>
      </c>
      <c r="PG11">
        <v>2502000</v>
      </c>
      <c r="PH11">
        <v>768000</v>
      </c>
      <c r="PI11">
        <v>18328000</v>
      </c>
      <c r="PJ11">
        <v>4279000</v>
      </c>
      <c r="PK11">
        <v>3180000</v>
      </c>
      <c r="PL11">
        <v>27783000</v>
      </c>
      <c r="PM11">
        <v>608000</v>
      </c>
      <c r="PN11">
        <v>2951000</v>
      </c>
      <c r="PO11">
        <v>608000</v>
      </c>
      <c r="PP11" s="1" t="s">
        <v>1951</v>
      </c>
      <c r="PQ11" s="2">
        <v>37256</v>
      </c>
      <c r="PR11" s="1" t="s">
        <v>1951</v>
      </c>
      <c r="PS11" s="1" t="s">
        <v>1951</v>
      </c>
      <c r="PT11" s="1" t="s">
        <v>1951</v>
      </c>
      <c r="PU11" s="1" t="s">
        <v>1951</v>
      </c>
      <c r="PV11" s="1" t="s">
        <v>1951</v>
      </c>
      <c r="PW11" s="1" t="s">
        <v>1951</v>
      </c>
      <c r="PX11" s="1" t="s">
        <v>1951</v>
      </c>
      <c r="PY11" s="1" t="s">
        <v>1951</v>
      </c>
      <c r="PZ11" s="1" t="s">
        <v>1951</v>
      </c>
      <c r="QA11" s="1" t="s">
        <v>1951</v>
      </c>
      <c r="QB11" s="1" t="s">
        <v>1951</v>
      </c>
      <c r="QC11" s="1" t="s">
        <v>1951</v>
      </c>
      <c r="QD11" s="1" t="s">
        <v>1951</v>
      </c>
      <c r="QE11" s="1" t="s">
        <v>1951</v>
      </c>
      <c r="QF11" s="1" t="s">
        <v>1951</v>
      </c>
      <c r="QG11" s="1" t="s">
        <v>1951</v>
      </c>
      <c r="QY11" s="1" t="s">
        <v>1951</v>
      </c>
      <c r="RM11" s="1" t="s">
        <v>1951</v>
      </c>
      <c r="RN11" s="1" t="s">
        <v>1951</v>
      </c>
      <c r="RO11" s="1" t="s">
        <v>1951</v>
      </c>
      <c r="RP11" s="1" t="s">
        <v>1951</v>
      </c>
      <c r="RQ11" s="1" t="s">
        <v>1951</v>
      </c>
      <c r="RR11" s="1" t="s">
        <v>1951</v>
      </c>
      <c r="RS11" s="1" t="s">
        <v>1951</v>
      </c>
      <c r="RT11" s="1" t="s">
        <v>1951</v>
      </c>
      <c r="RU11" s="1" t="s">
        <v>1951</v>
      </c>
      <c r="RV11" s="1" t="s">
        <v>1951</v>
      </c>
      <c r="RW11" s="1" t="s">
        <v>1951</v>
      </c>
      <c r="RX11" s="1" t="s">
        <v>1951</v>
      </c>
      <c r="RY11" s="1" t="s">
        <v>1951</v>
      </c>
      <c r="RZ11" s="1" t="s">
        <v>1951</v>
      </c>
      <c r="SA11" s="1" t="s">
        <v>1951</v>
      </c>
      <c r="SB11" s="1" t="s">
        <v>1951</v>
      </c>
      <c r="SC11" s="1" t="s">
        <v>1951</v>
      </c>
      <c r="SD11">
        <v>544300</v>
      </c>
      <c r="SE11">
        <v>3487742</v>
      </c>
      <c r="SF11">
        <v>3282631</v>
      </c>
      <c r="SG11">
        <v>33179</v>
      </c>
      <c r="SH11">
        <v>82578</v>
      </c>
      <c r="SI11">
        <v>77230</v>
      </c>
      <c r="SJ11">
        <v>37702</v>
      </c>
      <c r="SK11">
        <v>1153507</v>
      </c>
      <c r="SL11">
        <v>675640</v>
      </c>
      <c r="SM11">
        <v>56412</v>
      </c>
      <c r="SN11">
        <v>1875078</v>
      </c>
      <c r="SO11">
        <v>-7599</v>
      </c>
      <c r="SP11">
        <v>59738</v>
      </c>
      <c r="SQ11">
        <v>-7599</v>
      </c>
      <c r="SR11">
        <v>17593</v>
      </c>
      <c r="SS11" s="2">
        <v>37256</v>
      </c>
      <c r="TJ11">
        <v>6303000</v>
      </c>
      <c r="TK11">
        <v>19370000</v>
      </c>
      <c r="TL11">
        <v>11214000</v>
      </c>
      <c r="TM11">
        <v>2410000</v>
      </c>
      <c r="TN11">
        <v>392000</v>
      </c>
      <c r="TO11">
        <v>1896000</v>
      </c>
      <c r="TP11">
        <v>1369000</v>
      </c>
      <c r="TQ11">
        <v>10586000</v>
      </c>
      <c r="TR11">
        <v>7163000</v>
      </c>
      <c r="TS11">
        <v>1928000</v>
      </c>
      <c r="TT11">
        <v>23544000</v>
      </c>
      <c r="TU11">
        <v>1820000</v>
      </c>
      <c r="TV11">
        <v>1534000</v>
      </c>
      <c r="TW11">
        <v>1898000</v>
      </c>
      <c r="TX11">
        <v>266000</v>
      </c>
      <c r="TY11" s="2">
        <v>37256</v>
      </c>
      <c r="TZ11">
        <v>31006</v>
      </c>
      <c r="UA11">
        <v>1280783</v>
      </c>
      <c r="UB11">
        <v>1093814</v>
      </c>
      <c r="UC11">
        <v>-157719</v>
      </c>
      <c r="UD11">
        <v>49217</v>
      </c>
      <c r="UE11">
        <v>44711</v>
      </c>
      <c r="UF11">
        <v>121447</v>
      </c>
      <c r="UG11">
        <v>522863</v>
      </c>
      <c r="UH11">
        <v>274483</v>
      </c>
      <c r="UI11">
        <v>48884</v>
      </c>
      <c r="UJ11">
        <v>672234</v>
      </c>
      <c r="UK11">
        <v>-150232</v>
      </c>
      <c r="UL11">
        <v>638</v>
      </c>
      <c r="UM11">
        <v>-150232</v>
      </c>
      <c r="UN11">
        <v>19221</v>
      </c>
      <c r="UO11" s="2">
        <v>37256</v>
      </c>
      <c r="UP11" s="1" t="s">
        <v>1951</v>
      </c>
      <c r="UQ11" s="1" t="s">
        <v>1951</v>
      </c>
      <c r="UR11" s="1" t="s">
        <v>1951</v>
      </c>
      <c r="US11" s="1" t="s">
        <v>1951</v>
      </c>
      <c r="UT11" s="1" t="s">
        <v>1951</v>
      </c>
      <c r="UU11" s="1" t="s">
        <v>1951</v>
      </c>
      <c r="UV11" s="1" t="s">
        <v>1951</v>
      </c>
      <c r="UW11" s="1" t="s">
        <v>1951</v>
      </c>
      <c r="UX11" s="1" t="s">
        <v>1951</v>
      </c>
      <c r="UY11" s="1" t="s">
        <v>1951</v>
      </c>
      <c r="UZ11" s="1" t="s">
        <v>1951</v>
      </c>
      <c r="VA11" s="1" t="s">
        <v>1951</v>
      </c>
      <c r="VB11" s="1" t="s">
        <v>1951</v>
      </c>
      <c r="VC11" s="1" t="s">
        <v>1951</v>
      </c>
      <c r="VD11" s="1" t="s">
        <v>1951</v>
      </c>
      <c r="VE11" s="1" t="s">
        <v>1951</v>
      </c>
      <c r="WL11">
        <v>1505500</v>
      </c>
      <c r="WM11">
        <v>4007300</v>
      </c>
      <c r="WN11">
        <v>2914400</v>
      </c>
      <c r="WO11">
        <v>274500</v>
      </c>
      <c r="WP11">
        <v>247100</v>
      </c>
      <c r="WQ11">
        <v>242700</v>
      </c>
      <c r="WR11">
        <v>109000</v>
      </c>
      <c r="WS11">
        <v>1494900</v>
      </c>
      <c r="WT11">
        <v>565700</v>
      </c>
      <c r="WU11" s="1" t="s">
        <v>1951</v>
      </c>
      <c r="WV11">
        <v>2893500</v>
      </c>
      <c r="WW11">
        <v>131900</v>
      </c>
      <c r="WX11">
        <v>34500</v>
      </c>
      <c r="WY11">
        <v>131900</v>
      </c>
      <c r="WZ11" s="1" t="s">
        <v>1951</v>
      </c>
      <c r="XA11" s="2">
        <v>37256</v>
      </c>
      <c r="XB11">
        <v>793713</v>
      </c>
      <c r="XC11">
        <v>4002204</v>
      </c>
      <c r="XD11">
        <v>2773297</v>
      </c>
      <c r="XE11">
        <v>257712</v>
      </c>
      <c r="XF11">
        <v>409</v>
      </c>
      <c r="XG11">
        <v>268512</v>
      </c>
      <c r="XH11">
        <v>148898</v>
      </c>
      <c r="XI11">
        <v>2313668</v>
      </c>
      <c r="XJ11">
        <v>794880</v>
      </c>
      <c r="XK11">
        <v>273244</v>
      </c>
      <c r="XL11">
        <v>3761168</v>
      </c>
      <c r="XM11">
        <v>161476</v>
      </c>
      <c r="XN11">
        <v>114984</v>
      </c>
      <c r="XO11">
        <v>161476</v>
      </c>
      <c r="XP11">
        <v>25131</v>
      </c>
      <c r="XQ11" s="2">
        <v>37164</v>
      </c>
      <c r="XR11">
        <v>3354000</v>
      </c>
      <c r="XS11">
        <v>6694000</v>
      </c>
      <c r="XT11" s="1" t="s">
        <v>1951</v>
      </c>
      <c r="XU11">
        <v>1069000</v>
      </c>
      <c r="XV11">
        <v>548000</v>
      </c>
      <c r="XW11">
        <v>663000</v>
      </c>
      <c r="XX11">
        <v>228000</v>
      </c>
      <c r="XY11">
        <v>3948000</v>
      </c>
      <c r="XZ11">
        <v>1274000</v>
      </c>
      <c r="YA11" s="1" t="s">
        <v>1951</v>
      </c>
      <c r="YB11">
        <v>7791000</v>
      </c>
      <c r="YC11">
        <v>401000</v>
      </c>
      <c r="YD11">
        <v>127000</v>
      </c>
      <c r="YE11">
        <v>401000</v>
      </c>
      <c r="YF11" s="1" t="s">
        <v>1951</v>
      </c>
      <c r="YG11" s="2">
        <v>37256</v>
      </c>
      <c r="ZN11">
        <v>570000</v>
      </c>
      <c r="ZO11">
        <v>1141600</v>
      </c>
      <c r="ZP11" s="1" t="s">
        <v>1951</v>
      </c>
      <c r="ZQ11">
        <v>140900</v>
      </c>
      <c r="ZR11">
        <v>597200</v>
      </c>
      <c r="ZS11">
        <v>126400</v>
      </c>
      <c r="ZT11">
        <v>86800</v>
      </c>
      <c r="ZU11">
        <v>863400</v>
      </c>
      <c r="ZV11">
        <v>511300</v>
      </c>
      <c r="ZW11" s="1" t="s">
        <v>1951</v>
      </c>
      <c r="ZX11">
        <v>3010800</v>
      </c>
      <c r="ZY11">
        <v>114500</v>
      </c>
      <c r="ZZ11">
        <v>903400</v>
      </c>
      <c r="AAA11">
        <v>114500</v>
      </c>
      <c r="AAB11" s="1" t="s">
        <v>1951</v>
      </c>
      <c r="AAC11" s="2">
        <v>37256</v>
      </c>
      <c r="AAD11">
        <v>851775</v>
      </c>
      <c r="AAE11">
        <v>6838257</v>
      </c>
      <c r="AAF11">
        <v>6434413</v>
      </c>
      <c r="AAG11">
        <v>142689</v>
      </c>
      <c r="AAH11">
        <v>134677</v>
      </c>
      <c r="AAI11">
        <v>69391</v>
      </c>
      <c r="AAJ11">
        <v>100000</v>
      </c>
      <c r="AAK11">
        <v>1301728</v>
      </c>
      <c r="AAL11">
        <v>162856</v>
      </c>
      <c r="AAM11">
        <v>147581</v>
      </c>
      <c r="AAN11">
        <v>1749708</v>
      </c>
      <c r="AAO11">
        <v>70438</v>
      </c>
      <c r="AAP11">
        <v>191912</v>
      </c>
      <c r="AAQ11">
        <v>70438</v>
      </c>
      <c r="AAR11" s="1" t="s">
        <v>1951</v>
      </c>
      <c r="AAS11" s="2">
        <v>37256</v>
      </c>
      <c r="ABJ11">
        <v>24754</v>
      </c>
      <c r="ABK11">
        <v>29920</v>
      </c>
      <c r="ABL11" s="1" t="s">
        <v>1951</v>
      </c>
      <c r="ABM11">
        <v>-6471</v>
      </c>
      <c r="ABN11">
        <v>3400</v>
      </c>
      <c r="ABO11">
        <v>615</v>
      </c>
      <c r="ABP11">
        <v>44553</v>
      </c>
      <c r="ABQ11" s="1" t="s">
        <v>1951</v>
      </c>
      <c r="ABR11" s="1" t="s">
        <v>1951</v>
      </c>
      <c r="ABS11" s="1" t="s">
        <v>1951</v>
      </c>
      <c r="ABT11">
        <v>78965</v>
      </c>
      <c r="ABU11">
        <v>-7854</v>
      </c>
      <c r="ABV11">
        <v>7679</v>
      </c>
      <c r="ABW11">
        <v>-7854</v>
      </c>
      <c r="ABX11" s="1" t="s">
        <v>1951</v>
      </c>
      <c r="ABY11" s="2">
        <v>37256</v>
      </c>
      <c r="ACP11" s="1" t="s">
        <v>1951</v>
      </c>
      <c r="ACQ11" s="1" t="s">
        <v>1951</v>
      </c>
      <c r="ACS11" s="1" t="s">
        <v>1951</v>
      </c>
      <c r="ACT11" s="1" t="s">
        <v>1951</v>
      </c>
      <c r="ACU11" s="1" t="s">
        <v>1951</v>
      </c>
      <c r="ACV11" s="1" t="s">
        <v>1951</v>
      </c>
      <c r="ACZ11" s="1" t="s">
        <v>1951</v>
      </c>
      <c r="ADA11" s="1" t="s">
        <v>1951</v>
      </c>
      <c r="ADB11" s="1" t="s">
        <v>1951</v>
      </c>
      <c r="ADC11" s="1" t="s">
        <v>1951</v>
      </c>
      <c r="ADE11" s="1" t="s">
        <v>1951</v>
      </c>
      <c r="AEL11" s="1" t="s">
        <v>1951</v>
      </c>
      <c r="AEM11" s="1" t="s">
        <v>1951</v>
      </c>
      <c r="AEN11" s="1" t="s">
        <v>1951</v>
      </c>
      <c r="AEO11" s="1" t="s">
        <v>1951</v>
      </c>
      <c r="AEP11" s="1" t="s">
        <v>1951</v>
      </c>
      <c r="AEQ11" s="1" t="s">
        <v>1951</v>
      </c>
      <c r="AER11" s="1" t="s">
        <v>1951</v>
      </c>
      <c r="AES11" s="1" t="s">
        <v>1951</v>
      </c>
      <c r="AET11" s="1" t="s">
        <v>1951</v>
      </c>
      <c r="AEU11" s="1" t="s">
        <v>1951</v>
      </c>
      <c r="AEV11" s="1" t="s">
        <v>1951</v>
      </c>
      <c r="AEW11" s="1" t="s">
        <v>1951</v>
      </c>
      <c r="AEX11" s="1" t="s">
        <v>1951</v>
      </c>
      <c r="AEY11" s="1" t="s">
        <v>1951</v>
      </c>
      <c r="AEZ11" s="1" t="s">
        <v>1951</v>
      </c>
      <c r="AFA11" s="1" t="s">
        <v>1951</v>
      </c>
      <c r="AFB11" s="1" t="s">
        <v>1951</v>
      </c>
      <c r="AFC11" s="1" t="s">
        <v>1951</v>
      </c>
      <c r="AFD11" s="1" t="s">
        <v>1951</v>
      </c>
      <c r="AFE11" s="1" t="s">
        <v>1951</v>
      </c>
      <c r="AFF11" s="1" t="s">
        <v>1951</v>
      </c>
      <c r="AFG11" s="1" t="s">
        <v>1951</v>
      </c>
      <c r="AFH11" s="1" t="s">
        <v>1951</v>
      </c>
      <c r="AFI11" s="1" t="s">
        <v>1951</v>
      </c>
      <c r="AFJ11" s="1" t="s">
        <v>1951</v>
      </c>
      <c r="AFK11" s="1" t="s">
        <v>1951</v>
      </c>
      <c r="AFL11" s="1" t="s">
        <v>1951</v>
      </c>
      <c r="AFM11" s="1" t="s">
        <v>1951</v>
      </c>
      <c r="AFN11" s="1" t="s">
        <v>1951</v>
      </c>
      <c r="AFO11" s="1" t="s">
        <v>1951</v>
      </c>
      <c r="AFP11" s="1" t="s">
        <v>1951</v>
      </c>
      <c r="AFQ11" s="1" t="s">
        <v>1951</v>
      </c>
      <c r="AID11" s="1" t="s">
        <v>1951</v>
      </c>
      <c r="AIE11" s="1" t="s">
        <v>1951</v>
      </c>
      <c r="AIF11" s="1" t="s">
        <v>1951</v>
      </c>
      <c r="AIG11" s="1" t="s">
        <v>1951</v>
      </c>
      <c r="AIH11" s="1" t="s">
        <v>1951</v>
      </c>
      <c r="AII11" s="1" t="s">
        <v>1951</v>
      </c>
      <c r="AIJ11" s="1" t="s">
        <v>1951</v>
      </c>
      <c r="AIK11" s="1" t="s">
        <v>1951</v>
      </c>
      <c r="AIL11" s="1" t="s">
        <v>1951</v>
      </c>
      <c r="AIM11" s="1" t="s">
        <v>1951</v>
      </c>
      <c r="AIN11" s="1" t="s">
        <v>1951</v>
      </c>
      <c r="AIO11" s="1" t="s">
        <v>1951</v>
      </c>
      <c r="AIP11" s="1" t="s">
        <v>1951</v>
      </c>
      <c r="AIQ11" s="1" t="s">
        <v>1951</v>
      </c>
      <c r="AIR11" s="1" t="s">
        <v>1951</v>
      </c>
      <c r="AIS11" s="1" t="s">
        <v>1951</v>
      </c>
      <c r="ALV11">
        <v>14916</v>
      </c>
      <c r="ALW11">
        <v>7427</v>
      </c>
      <c r="ALY11">
        <v>-1710</v>
      </c>
      <c r="ALZ11">
        <v>0</v>
      </c>
      <c r="AMA11">
        <v>203</v>
      </c>
      <c r="AMB11">
        <v>7718</v>
      </c>
      <c r="AMC11">
        <v>26725</v>
      </c>
      <c r="AMD11">
        <v>11567</v>
      </c>
      <c r="AMF11">
        <v>29880</v>
      </c>
      <c r="AMG11">
        <v>-1707</v>
      </c>
      <c r="AMH11">
        <v>0</v>
      </c>
      <c r="AMI11">
        <v>-1707</v>
      </c>
      <c r="AMK11" s="2">
        <v>37256</v>
      </c>
      <c r="AML11">
        <v>1359134</v>
      </c>
      <c r="AMM11">
        <v>7213250</v>
      </c>
      <c r="AMO11" s="1" t="s">
        <v>1951</v>
      </c>
      <c r="AMP11">
        <v>46453</v>
      </c>
      <c r="AMQ11" s="1" t="s">
        <v>1951</v>
      </c>
      <c r="AMR11">
        <v>32712702</v>
      </c>
      <c r="AMV11">
        <v>122801862</v>
      </c>
      <c r="AMW11">
        <v>183595</v>
      </c>
      <c r="AMX11">
        <v>59590382</v>
      </c>
      <c r="AMY11">
        <v>183595</v>
      </c>
      <c r="ANA11" s="2">
        <v>37256</v>
      </c>
      <c r="ANB11" s="1" t="s">
        <v>1951</v>
      </c>
      <c r="ANC11" s="1" t="s">
        <v>1951</v>
      </c>
      <c r="AND11" s="1" t="s">
        <v>1951</v>
      </c>
      <c r="ANE11" s="1" t="s">
        <v>1951</v>
      </c>
      <c r="ANF11" s="1" t="s">
        <v>1951</v>
      </c>
      <c r="ANG11" s="1" t="s">
        <v>1951</v>
      </c>
      <c r="ANH11" s="1" t="s">
        <v>1951</v>
      </c>
      <c r="ANI11" s="1" t="s">
        <v>1951</v>
      </c>
      <c r="ANJ11" s="1" t="s">
        <v>1951</v>
      </c>
      <c r="ANK11" s="1" t="s">
        <v>1951</v>
      </c>
      <c r="ANL11" s="1" t="s">
        <v>1951</v>
      </c>
      <c r="ANM11" s="1" t="s">
        <v>1951</v>
      </c>
      <c r="ANN11" s="1" t="s">
        <v>1951</v>
      </c>
      <c r="ANO11" s="1" t="s">
        <v>1951</v>
      </c>
      <c r="ANP11" s="1" t="s">
        <v>1951</v>
      </c>
      <c r="ANQ11" s="1" t="s">
        <v>1951</v>
      </c>
      <c r="AOH11" s="1" t="s">
        <v>1951</v>
      </c>
      <c r="AOI11" s="1" t="s">
        <v>1951</v>
      </c>
      <c r="AOK11" s="1" t="s">
        <v>1951</v>
      </c>
      <c r="AOL11" s="1" t="s">
        <v>1951</v>
      </c>
      <c r="AOM11" s="1" t="s">
        <v>1951</v>
      </c>
      <c r="AON11" s="1" t="s">
        <v>1951</v>
      </c>
      <c r="AOO11" s="1" t="s">
        <v>1951</v>
      </c>
      <c r="AOP11" s="1" t="s">
        <v>1951</v>
      </c>
      <c r="AOR11" s="1" t="s">
        <v>1951</v>
      </c>
      <c r="AOS11" s="1" t="s">
        <v>1951</v>
      </c>
      <c r="AOT11" s="1" t="s">
        <v>1951</v>
      </c>
      <c r="AOU11" s="1" t="s">
        <v>1951</v>
      </c>
      <c r="AOW11" s="1" t="s">
        <v>1951</v>
      </c>
      <c r="AOX11">
        <v>43320</v>
      </c>
      <c r="AOY11">
        <v>259583</v>
      </c>
      <c r="AOZ11">
        <v>195444</v>
      </c>
      <c r="APA11">
        <v>21258</v>
      </c>
      <c r="APB11">
        <v>5596</v>
      </c>
      <c r="APC11">
        <v>7058</v>
      </c>
      <c r="APD11">
        <v>0</v>
      </c>
      <c r="APE11">
        <v>45301</v>
      </c>
      <c r="APF11">
        <v>34203</v>
      </c>
      <c r="APG11">
        <v>7115</v>
      </c>
      <c r="APH11">
        <v>78159</v>
      </c>
      <c r="API11">
        <v>12500</v>
      </c>
      <c r="APJ11">
        <v>0</v>
      </c>
      <c r="APK11">
        <v>12500</v>
      </c>
      <c r="APL11">
        <v>2330</v>
      </c>
      <c r="APM11" s="2">
        <v>37256</v>
      </c>
      <c r="APN11" s="1" t="s">
        <v>1951</v>
      </c>
      <c r="APO11" s="1" t="s">
        <v>1951</v>
      </c>
      <c r="APP11" s="1" t="s">
        <v>1951</v>
      </c>
      <c r="APQ11" s="1" t="s">
        <v>1951</v>
      </c>
      <c r="APR11" s="1" t="s">
        <v>1951</v>
      </c>
      <c r="APS11" s="1" t="s">
        <v>1951</v>
      </c>
      <c r="APT11" s="1" t="s">
        <v>1951</v>
      </c>
      <c r="APU11" s="1" t="s">
        <v>1951</v>
      </c>
      <c r="APV11" s="1" t="s">
        <v>1951</v>
      </c>
      <c r="APW11" s="1" t="s">
        <v>1951</v>
      </c>
      <c r="APX11" s="1" t="s">
        <v>1951</v>
      </c>
      <c r="APY11" s="1" t="s">
        <v>1951</v>
      </c>
      <c r="APZ11" s="1" t="s">
        <v>1951</v>
      </c>
      <c r="AQA11" s="1" t="s">
        <v>1951</v>
      </c>
      <c r="AQB11" s="1" t="s">
        <v>1951</v>
      </c>
      <c r="AQC11" s="1" t="s">
        <v>1951</v>
      </c>
      <c r="AVR11" s="1" t="s">
        <v>1951</v>
      </c>
      <c r="AVS11" s="1" t="s">
        <v>1951</v>
      </c>
      <c r="AVT11" s="1" t="s">
        <v>1951</v>
      </c>
      <c r="AVU11" s="1" t="s">
        <v>1951</v>
      </c>
      <c r="AVV11" s="1" t="s">
        <v>1951</v>
      </c>
      <c r="AVW11" s="1" t="s">
        <v>1951</v>
      </c>
      <c r="AVX11" s="1" t="s">
        <v>1951</v>
      </c>
      <c r="AWA11" s="1" t="s">
        <v>1951</v>
      </c>
      <c r="AWB11" s="1" t="s">
        <v>1951</v>
      </c>
      <c r="AWC11" s="1" t="s">
        <v>1951</v>
      </c>
      <c r="AWD11" s="1" t="s">
        <v>1951</v>
      </c>
      <c r="AWE11" s="1" t="s">
        <v>1951</v>
      </c>
      <c r="AWG11" s="1" t="s">
        <v>1951</v>
      </c>
      <c r="AWH11" s="1" t="s">
        <v>1951</v>
      </c>
      <c r="AWI11" s="1" t="s">
        <v>1951</v>
      </c>
      <c r="AWJ11" s="1" t="s">
        <v>1951</v>
      </c>
      <c r="AWK11" s="1" t="s">
        <v>1951</v>
      </c>
      <c r="AWL11" s="1" t="s">
        <v>1951</v>
      </c>
      <c r="AWM11" s="1" t="s">
        <v>1951</v>
      </c>
      <c r="AWN11" s="1" t="s">
        <v>1951</v>
      </c>
      <c r="AWO11" s="1" t="s">
        <v>1951</v>
      </c>
      <c r="AWP11" s="1" t="s">
        <v>1951</v>
      </c>
      <c r="AWQ11" s="1" t="s">
        <v>1951</v>
      </c>
      <c r="AWR11" s="1" t="s">
        <v>1951</v>
      </c>
      <c r="AWS11" s="1" t="s">
        <v>1951</v>
      </c>
      <c r="AWT11" s="1" t="s">
        <v>1951</v>
      </c>
      <c r="AWU11" s="1" t="s">
        <v>1951</v>
      </c>
      <c r="AWV11" s="1" t="s">
        <v>1951</v>
      </c>
      <c r="AWW11" s="1" t="s">
        <v>1951</v>
      </c>
      <c r="AWX11" s="1" t="s">
        <v>1951</v>
      </c>
      <c r="AWY11" s="1" t="s">
        <v>1951</v>
      </c>
      <c r="AWZ11" s="1" t="s">
        <v>1951</v>
      </c>
      <c r="AXA11" s="1" t="s">
        <v>1951</v>
      </c>
      <c r="AXB11" s="1" t="s">
        <v>1951</v>
      </c>
      <c r="AXC11" s="1" t="s">
        <v>1951</v>
      </c>
      <c r="AXD11" s="1" t="s">
        <v>1951</v>
      </c>
      <c r="AXE11" s="1" t="s">
        <v>1951</v>
      </c>
      <c r="AXF11" s="1" t="s">
        <v>1951</v>
      </c>
      <c r="AXG11" s="1" t="s">
        <v>1951</v>
      </c>
      <c r="AXH11" s="1" t="s">
        <v>1951</v>
      </c>
      <c r="AXI11" s="1" t="s">
        <v>1951</v>
      </c>
      <c r="AXJ11" s="1" t="s">
        <v>1951</v>
      </c>
      <c r="AXK11" s="1" t="s">
        <v>1951</v>
      </c>
      <c r="AXL11" s="1" t="s">
        <v>1951</v>
      </c>
      <c r="AXM11" s="1" t="s">
        <v>1951</v>
      </c>
      <c r="BDB11">
        <v>-16647</v>
      </c>
      <c r="BDC11">
        <v>687730</v>
      </c>
      <c r="BDD11">
        <v>332409</v>
      </c>
      <c r="BDE11">
        <v>-15160</v>
      </c>
      <c r="BDF11">
        <v>58543</v>
      </c>
      <c r="BDG11">
        <v>78071</v>
      </c>
      <c r="BDH11">
        <v>110304</v>
      </c>
      <c r="BDI11">
        <v>141292</v>
      </c>
      <c r="BDJ11">
        <v>185105</v>
      </c>
      <c r="BDK11">
        <v>10021</v>
      </c>
      <c r="BDL11">
        <v>569799</v>
      </c>
      <c r="BDM11">
        <v>-32035</v>
      </c>
      <c r="BDN11">
        <v>17398</v>
      </c>
      <c r="BDO11">
        <v>-32035</v>
      </c>
      <c r="BDP11">
        <v>17047</v>
      </c>
      <c r="BDQ11" s="2">
        <v>37256</v>
      </c>
      <c r="BEH11" s="1" t="s">
        <v>1951</v>
      </c>
      <c r="BEI11" s="1" t="s">
        <v>1951</v>
      </c>
      <c r="BEJ11" s="1" t="s">
        <v>1951</v>
      </c>
      <c r="BEK11" s="1" t="s">
        <v>1951</v>
      </c>
      <c r="BEL11" s="1" t="s">
        <v>1951</v>
      </c>
      <c r="BEM11" s="1" t="s">
        <v>1951</v>
      </c>
      <c r="BEN11" s="1" t="s">
        <v>1951</v>
      </c>
      <c r="BEO11" s="1" t="s">
        <v>1951</v>
      </c>
      <c r="BEP11" s="1" t="s">
        <v>1951</v>
      </c>
      <c r="BEQ11" s="1" t="s">
        <v>1951</v>
      </c>
      <c r="BER11" s="1" t="s">
        <v>1951</v>
      </c>
      <c r="BES11" s="1" t="s">
        <v>1951</v>
      </c>
      <c r="BET11" s="1" t="s">
        <v>1951</v>
      </c>
      <c r="BEU11" s="1" t="s">
        <v>1951</v>
      </c>
      <c r="BEV11" s="1" t="s">
        <v>1951</v>
      </c>
      <c r="BEW11" s="1" t="s">
        <v>1951</v>
      </c>
      <c r="BFN11">
        <v>225228</v>
      </c>
      <c r="BFO11">
        <v>1271274</v>
      </c>
      <c r="BFQ11">
        <v>97941</v>
      </c>
      <c r="BFR11">
        <v>4602</v>
      </c>
      <c r="BFT11">
        <v>0</v>
      </c>
      <c r="BFW11">
        <v>28500</v>
      </c>
      <c r="BFX11">
        <v>2107013</v>
      </c>
      <c r="BFY11">
        <v>53800</v>
      </c>
      <c r="BFZ11">
        <v>0</v>
      </c>
      <c r="BGA11">
        <v>53800</v>
      </c>
      <c r="BGB11">
        <v>10997</v>
      </c>
      <c r="BGC11" s="2">
        <v>37256</v>
      </c>
      <c r="BGT11" s="1" t="s">
        <v>1951</v>
      </c>
      <c r="BGU11" s="1" t="s">
        <v>1951</v>
      </c>
      <c r="BGV11" s="1" t="s">
        <v>1951</v>
      </c>
      <c r="BGW11" s="1" t="s">
        <v>1951</v>
      </c>
      <c r="BGX11" s="1" t="s">
        <v>1951</v>
      </c>
      <c r="BGY11" s="1" t="s">
        <v>1951</v>
      </c>
      <c r="BGZ11" s="1" t="s">
        <v>1951</v>
      </c>
      <c r="BHA11" s="1" t="s">
        <v>1951</v>
      </c>
      <c r="BHB11" s="1" t="s">
        <v>1951</v>
      </c>
      <c r="BHC11" s="1" t="s">
        <v>1951</v>
      </c>
      <c r="BHD11" s="1" t="s">
        <v>1951</v>
      </c>
      <c r="BHE11" s="1" t="s">
        <v>1951</v>
      </c>
      <c r="BHF11" s="1" t="s">
        <v>1951</v>
      </c>
      <c r="BHG11" s="1" t="s">
        <v>1951</v>
      </c>
      <c r="BHH11" s="1" t="s">
        <v>1951</v>
      </c>
      <c r="BHI11" s="1" t="s">
        <v>1951</v>
      </c>
      <c r="BKL11">
        <v>1197529</v>
      </c>
      <c r="BKM11">
        <v>2442991</v>
      </c>
      <c r="BKN11">
        <v>1918435</v>
      </c>
      <c r="BKO11">
        <v>228879</v>
      </c>
      <c r="BKP11">
        <v>200682</v>
      </c>
      <c r="BKQ11">
        <v>194602</v>
      </c>
      <c r="BKR11">
        <v>227313</v>
      </c>
      <c r="BKS11">
        <v>501548</v>
      </c>
      <c r="BKT11">
        <v>573080</v>
      </c>
      <c r="BKU11">
        <v>14952</v>
      </c>
      <c r="BKV11">
        <v>4268354</v>
      </c>
      <c r="BKW11">
        <v>84069</v>
      </c>
      <c r="BKX11">
        <v>1156179</v>
      </c>
      <c r="BKY11">
        <v>84069</v>
      </c>
      <c r="BKZ11" s="1" t="s">
        <v>1951</v>
      </c>
      <c r="BLA11" s="2">
        <v>37256</v>
      </c>
      <c r="BMX11">
        <v>396300</v>
      </c>
      <c r="BMY11">
        <v>16313300</v>
      </c>
      <c r="BMZ11">
        <v>14490200</v>
      </c>
      <c r="BNA11">
        <v>-60400</v>
      </c>
      <c r="BNB11">
        <v>752500</v>
      </c>
      <c r="BNC11">
        <v>646900</v>
      </c>
      <c r="BND11">
        <v>11000</v>
      </c>
      <c r="BNE11">
        <v>3168900</v>
      </c>
      <c r="BNF11">
        <v>2105100</v>
      </c>
      <c r="BNG11">
        <v>52900</v>
      </c>
      <c r="BNH11">
        <v>5437200</v>
      </c>
      <c r="BNI11">
        <v>-80400</v>
      </c>
      <c r="BNJ11">
        <v>0</v>
      </c>
      <c r="BNK11">
        <v>-80400</v>
      </c>
      <c r="BNL11">
        <v>31700</v>
      </c>
      <c r="BNM11" s="2">
        <v>37256</v>
      </c>
      <c r="BNN11">
        <v>178367</v>
      </c>
      <c r="BNO11">
        <v>1133724</v>
      </c>
      <c r="BNP11">
        <v>917276</v>
      </c>
      <c r="BNQ11">
        <v>22876</v>
      </c>
      <c r="BNR11">
        <v>71992</v>
      </c>
      <c r="BNS11">
        <v>57500</v>
      </c>
      <c r="BNT11">
        <v>161580</v>
      </c>
      <c r="BNU11">
        <v>336588</v>
      </c>
      <c r="BNV11">
        <v>299484</v>
      </c>
      <c r="BNW11">
        <v>18399</v>
      </c>
      <c r="BNX11">
        <v>765697</v>
      </c>
      <c r="BNY11">
        <v>-7357</v>
      </c>
      <c r="BNZ11">
        <v>162785</v>
      </c>
      <c r="BOA11">
        <v>-7357</v>
      </c>
      <c r="BOB11">
        <v>6854</v>
      </c>
      <c r="BOC11" s="2">
        <v>37256</v>
      </c>
      <c r="BPJ11">
        <v>660952</v>
      </c>
      <c r="BPK11">
        <v>3094962</v>
      </c>
      <c r="BPL11">
        <v>2664339</v>
      </c>
      <c r="BPM11">
        <v>-21390</v>
      </c>
      <c r="BPN11">
        <v>77264</v>
      </c>
      <c r="BPO11">
        <v>132717</v>
      </c>
      <c r="BPP11">
        <v>4420</v>
      </c>
      <c r="BPQ11">
        <v>2728591</v>
      </c>
      <c r="BPR11">
        <v>1218812</v>
      </c>
      <c r="BPS11">
        <v>93859</v>
      </c>
      <c r="BPT11">
        <v>3712437</v>
      </c>
      <c r="BPU11">
        <v>-36982</v>
      </c>
      <c r="BPV11">
        <v>1468</v>
      </c>
      <c r="BPW11">
        <v>-36982</v>
      </c>
      <c r="BPX11">
        <v>39283</v>
      </c>
      <c r="BPY11" s="2">
        <v>37256</v>
      </c>
      <c r="BPZ11">
        <v>112145</v>
      </c>
      <c r="BQA11">
        <v>597294</v>
      </c>
      <c r="BQB11">
        <v>423634</v>
      </c>
      <c r="BQC11">
        <v>14046</v>
      </c>
      <c r="BQD11">
        <v>60888</v>
      </c>
      <c r="BQE11">
        <v>58020</v>
      </c>
      <c r="BQF11">
        <v>6816</v>
      </c>
      <c r="BQG11">
        <v>240744</v>
      </c>
      <c r="BQH11">
        <v>97459</v>
      </c>
      <c r="BQI11">
        <v>15943</v>
      </c>
      <c r="BQJ11">
        <v>648457</v>
      </c>
      <c r="BQK11">
        <v>1244</v>
      </c>
      <c r="BQL11">
        <v>164708</v>
      </c>
      <c r="BQM11">
        <v>1244</v>
      </c>
      <c r="BQN11">
        <v>3576</v>
      </c>
      <c r="BQO11" s="2">
        <v>37225</v>
      </c>
      <c r="BRF11">
        <v>70698</v>
      </c>
      <c r="BRG11">
        <v>15380</v>
      </c>
      <c r="BRH11">
        <v>9189</v>
      </c>
      <c r="BRI11">
        <v>4803</v>
      </c>
      <c r="BRJ11">
        <v>5660</v>
      </c>
      <c r="BRK11">
        <v>1726</v>
      </c>
      <c r="BRL11">
        <v>743</v>
      </c>
      <c r="BRO11">
        <v>389</v>
      </c>
      <c r="BRP11">
        <v>116243</v>
      </c>
      <c r="BRQ11">
        <v>4297</v>
      </c>
      <c r="BRR11">
        <v>7014</v>
      </c>
      <c r="BRS11">
        <v>4297</v>
      </c>
      <c r="BRU11" s="2">
        <v>37164</v>
      </c>
      <c r="BSL11">
        <v>37346</v>
      </c>
      <c r="BSM11">
        <v>3935</v>
      </c>
      <c r="BSO11">
        <v>2989</v>
      </c>
      <c r="BSP11">
        <v>87</v>
      </c>
      <c r="BSQ11">
        <v>380</v>
      </c>
      <c r="BSR11">
        <v>0</v>
      </c>
      <c r="BSU11">
        <v>0</v>
      </c>
      <c r="BSV11">
        <v>40106</v>
      </c>
      <c r="BSW11">
        <v>1996</v>
      </c>
      <c r="BSX11">
        <v>0</v>
      </c>
      <c r="BSY11">
        <v>1996</v>
      </c>
      <c r="BTA11" s="2">
        <v>37164</v>
      </c>
      <c r="BTB11">
        <v>4058</v>
      </c>
      <c r="BTC11">
        <v>201655</v>
      </c>
      <c r="BTD11">
        <v>143622</v>
      </c>
      <c r="BTE11">
        <v>1660</v>
      </c>
      <c r="BTF11">
        <v>0</v>
      </c>
      <c r="BTG11">
        <v>15093</v>
      </c>
      <c r="BTH11">
        <v>1712</v>
      </c>
      <c r="BTI11">
        <v>68573</v>
      </c>
      <c r="BTJ11">
        <v>54131</v>
      </c>
      <c r="BTK11">
        <v>3174</v>
      </c>
      <c r="BTL11">
        <v>149874</v>
      </c>
      <c r="BTM11">
        <v>-3012</v>
      </c>
      <c r="BTN11">
        <v>0</v>
      </c>
      <c r="BTO11">
        <v>-3012</v>
      </c>
      <c r="BTP11" s="1" t="s">
        <v>1951</v>
      </c>
      <c r="BTQ11" s="2">
        <v>37256</v>
      </c>
      <c r="BTR11">
        <v>22880</v>
      </c>
      <c r="BTS11">
        <v>80238</v>
      </c>
      <c r="BTT11">
        <v>61192</v>
      </c>
      <c r="BTU11">
        <v>905</v>
      </c>
      <c r="BTV11">
        <v>9715</v>
      </c>
      <c r="BTW11">
        <v>7816</v>
      </c>
      <c r="BTX11">
        <v>1023</v>
      </c>
      <c r="BTY11">
        <v>26425</v>
      </c>
      <c r="BTZ11">
        <v>16244</v>
      </c>
      <c r="BUA11">
        <v>7556</v>
      </c>
      <c r="BUB11">
        <v>71222</v>
      </c>
      <c r="BUC11">
        <v>0</v>
      </c>
      <c r="BUD11">
        <v>2045</v>
      </c>
      <c r="BUE11">
        <v>0</v>
      </c>
      <c r="BUF11" s="1" t="s">
        <v>1951</v>
      </c>
      <c r="BUG11" s="2">
        <v>37256</v>
      </c>
      <c r="BUX11">
        <v>694350</v>
      </c>
      <c r="BUY11">
        <v>204396</v>
      </c>
      <c r="BUZ11">
        <v>55406</v>
      </c>
      <c r="BVA11">
        <v>90689</v>
      </c>
      <c r="BVB11">
        <v>37143</v>
      </c>
      <c r="BVC11">
        <v>18574</v>
      </c>
      <c r="BVD11">
        <v>258371</v>
      </c>
      <c r="BVG11">
        <v>12</v>
      </c>
      <c r="BVH11">
        <v>1805119</v>
      </c>
      <c r="BVI11">
        <v>28535</v>
      </c>
      <c r="BVJ11">
        <v>658017</v>
      </c>
      <c r="BVK11">
        <v>28535</v>
      </c>
      <c r="BVM11" s="2">
        <v>37256</v>
      </c>
      <c r="BXJ11">
        <v>213988</v>
      </c>
      <c r="BXK11">
        <v>1036806</v>
      </c>
      <c r="BXM11">
        <v>29876</v>
      </c>
      <c r="BXN11" s="1" t="s">
        <v>1951</v>
      </c>
      <c r="BXP11">
        <v>0</v>
      </c>
      <c r="BXS11">
        <v>12098</v>
      </c>
      <c r="BXT11">
        <v>4418909</v>
      </c>
      <c r="BXU11">
        <v>23284</v>
      </c>
      <c r="BXV11">
        <v>0</v>
      </c>
      <c r="BXW11">
        <v>23284</v>
      </c>
      <c r="BXX11">
        <v>7901</v>
      </c>
      <c r="BXY11" s="2">
        <v>37256</v>
      </c>
      <c r="BXZ11">
        <v>190834</v>
      </c>
      <c r="BYA11">
        <v>750586</v>
      </c>
      <c r="BYB11">
        <v>557125</v>
      </c>
      <c r="BYC11">
        <v>82013</v>
      </c>
      <c r="BYD11">
        <v>72420</v>
      </c>
      <c r="BYE11">
        <v>59192</v>
      </c>
      <c r="BYF11">
        <v>18752</v>
      </c>
      <c r="BYG11">
        <v>262047</v>
      </c>
      <c r="BYH11">
        <v>73240</v>
      </c>
      <c r="BYI11">
        <v>26122</v>
      </c>
      <c r="BYJ11">
        <v>386334</v>
      </c>
      <c r="BYK11">
        <v>62850</v>
      </c>
      <c r="BYL11">
        <v>36932</v>
      </c>
      <c r="BYM11">
        <v>62850</v>
      </c>
      <c r="BYN11">
        <v>1755</v>
      </c>
      <c r="BYO11" s="2">
        <v>37256</v>
      </c>
      <c r="BYP11" s="1" t="s">
        <v>1951</v>
      </c>
      <c r="BYQ11">
        <v>1363</v>
      </c>
      <c r="BYS11" s="1" t="s">
        <v>1951</v>
      </c>
      <c r="BYT11" s="1" t="s">
        <v>1951</v>
      </c>
      <c r="BYV11" s="1" t="s">
        <v>1951</v>
      </c>
      <c r="BYY11" s="1" t="s">
        <v>1951</v>
      </c>
      <c r="BYZ11" s="1" t="s">
        <v>1951</v>
      </c>
      <c r="BZA11" s="1" t="s">
        <v>1951</v>
      </c>
      <c r="BZB11" s="1" t="s">
        <v>1951</v>
      </c>
      <c r="BZC11" s="1" t="s">
        <v>1951</v>
      </c>
      <c r="BZE11" s="2">
        <v>37256</v>
      </c>
      <c r="BZF11">
        <v>3290000</v>
      </c>
      <c r="BZG11">
        <v>3641000</v>
      </c>
      <c r="BZI11" s="1" t="s">
        <v>1951</v>
      </c>
      <c r="BZJ11">
        <v>36000</v>
      </c>
      <c r="BZK11">
        <v>32000</v>
      </c>
      <c r="BZL11">
        <v>12149000</v>
      </c>
      <c r="BZP11">
        <v>54368000</v>
      </c>
      <c r="BZQ11">
        <v>399000</v>
      </c>
      <c r="BZR11">
        <v>18400000</v>
      </c>
      <c r="BZS11">
        <v>399000</v>
      </c>
      <c r="BZU11" s="2">
        <v>37256</v>
      </c>
      <c r="CAL11">
        <v>1677743</v>
      </c>
      <c r="CAM11">
        <v>4158745</v>
      </c>
      <c r="CAP11">
        <v>4316</v>
      </c>
      <c r="CAR11">
        <v>14995780</v>
      </c>
      <c r="CAV11">
        <v>71842546</v>
      </c>
      <c r="CAW11">
        <v>231417</v>
      </c>
      <c r="CAX11">
        <v>39263649</v>
      </c>
      <c r="CAY11">
        <v>231417</v>
      </c>
      <c r="CBA11" s="2">
        <v>37256</v>
      </c>
      <c r="CBR11">
        <v>1579861</v>
      </c>
      <c r="CBS11">
        <v>418810</v>
      </c>
      <c r="CBT11">
        <v>318659</v>
      </c>
      <c r="CBU11">
        <v>295280</v>
      </c>
      <c r="CBV11">
        <v>31500</v>
      </c>
      <c r="CBW11">
        <v>31268</v>
      </c>
      <c r="CBX11">
        <v>11562</v>
      </c>
      <c r="CBY11">
        <v>138080</v>
      </c>
      <c r="CBZ11">
        <v>77613</v>
      </c>
      <c r="CCA11">
        <v>15798</v>
      </c>
      <c r="CCB11">
        <v>2070322</v>
      </c>
      <c r="CCC11">
        <v>146424</v>
      </c>
      <c r="CCD11">
        <v>20451</v>
      </c>
      <c r="CCE11">
        <v>146424</v>
      </c>
      <c r="CCF11" s="1" t="s">
        <v>1951</v>
      </c>
      <c r="CCG11" s="2">
        <v>37256</v>
      </c>
      <c r="CCH11">
        <v>1965990</v>
      </c>
      <c r="CCI11">
        <v>1979309</v>
      </c>
      <c r="CCJ11">
        <v>1345933</v>
      </c>
      <c r="CCK11">
        <v>262356</v>
      </c>
      <c r="CCL11">
        <v>97000</v>
      </c>
      <c r="CCM11">
        <v>369017</v>
      </c>
      <c r="CCN11">
        <v>18358</v>
      </c>
      <c r="CCO11">
        <v>620111</v>
      </c>
      <c r="CCP11">
        <v>226764</v>
      </c>
      <c r="CCQ11">
        <v>17609</v>
      </c>
      <c r="CCR11">
        <v>4707833</v>
      </c>
      <c r="CCS11">
        <v>147820</v>
      </c>
      <c r="CCT11">
        <v>132206</v>
      </c>
      <c r="CCU11">
        <v>147820</v>
      </c>
      <c r="CCV11">
        <v>16231</v>
      </c>
      <c r="CCW11" s="2">
        <v>37072</v>
      </c>
      <c r="CDN11">
        <v>820915</v>
      </c>
      <c r="CDO11">
        <v>2127609</v>
      </c>
      <c r="CDP11">
        <v>1624799</v>
      </c>
      <c r="CDQ11">
        <v>134353</v>
      </c>
      <c r="CDR11">
        <v>138400</v>
      </c>
      <c r="CDS11">
        <v>259844</v>
      </c>
      <c r="CDT11">
        <v>2357</v>
      </c>
      <c r="CDU11">
        <v>601663</v>
      </c>
      <c r="CDV11">
        <v>341650</v>
      </c>
      <c r="CDW11">
        <v>133728</v>
      </c>
      <c r="CDX11">
        <v>4801293</v>
      </c>
      <c r="CDY11">
        <v>46622</v>
      </c>
      <c r="CDZ11">
        <v>354</v>
      </c>
      <c r="CEA11">
        <v>46622</v>
      </c>
      <c r="CEB11">
        <v>17369</v>
      </c>
      <c r="CEC11" s="2">
        <v>37256</v>
      </c>
      <c r="CET11">
        <v>527599</v>
      </c>
      <c r="CEU11">
        <v>1928267</v>
      </c>
      <c r="CEV11">
        <v>1460280</v>
      </c>
      <c r="CEW11">
        <v>196566</v>
      </c>
      <c r="CEX11">
        <v>87726</v>
      </c>
      <c r="CEY11">
        <v>68647</v>
      </c>
      <c r="CEZ11">
        <v>16929</v>
      </c>
      <c r="CFA11">
        <v>784397</v>
      </c>
      <c r="CFB11">
        <v>159380</v>
      </c>
      <c r="CFC11">
        <v>231723</v>
      </c>
      <c r="CFD11">
        <v>1296260</v>
      </c>
      <c r="CFE11">
        <v>115895</v>
      </c>
      <c r="CFF11">
        <v>15164</v>
      </c>
      <c r="CFG11">
        <v>115895</v>
      </c>
      <c r="CFH11">
        <v>20350</v>
      </c>
      <c r="CFI11" s="2">
        <v>37256</v>
      </c>
      <c r="CFJ11" s="1" t="s">
        <v>1951</v>
      </c>
      <c r="CFK11" s="1" t="s">
        <v>1951</v>
      </c>
      <c r="CFL11" s="1" t="s">
        <v>1951</v>
      </c>
      <c r="CFM11" s="1" t="s">
        <v>1951</v>
      </c>
      <c r="CFO11" s="1" t="s">
        <v>1951</v>
      </c>
      <c r="CFP11" s="1" t="s">
        <v>1951</v>
      </c>
      <c r="CFQ11" s="1" t="s">
        <v>1951</v>
      </c>
      <c r="CFR11" s="1" t="s">
        <v>1951</v>
      </c>
      <c r="CFS11" s="1" t="s">
        <v>1951</v>
      </c>
      <c r="CFT11" s="1" t="s">
        <v>1951</v>
      </c>
      <c r="CFU11" s="1" t="s">
        <v>1951</v>
      </c>
      <c r="CFV11" s="1" t="s">
        <v>1951</v>
      </c>
      <c r="CFW11" s="1" t="s">
        <v>1951</v>
      </c>
      <c r="CFX11" s="1" t="s">
        <v>1951</v>
      </c>
      <c r="CFY11" s="1" t="s">
        <v>1951</v>
      </c>
      <c r="CHF11" s="1" t="s">
        <v>1951</v>
      </c>
      <c r="CHG11" s="1" t="s">
        <v>1951</v>
      </c>
      <c r="CHH11" s="1" t="s">
        <v>1951</v>
      </c>
      <c r="CHI11" s="1" t="s">
        <v>1951</v>
      </c>
      <c r="CHJ11" s="1" t="s">
        <v>1951</v>
      </c>
      <c r="CHK11" s="1" t="s">
        <v>1951</v>
      </c>
      <c r="CHL11" s="1" t="s">
        <v>1951</v>
      </c>
      <c r="CHM11" s="1" t="s">
        <v>1951</v>
      </c>
      <c r="CHN11" s="1" t="s">
        <v>1951</v>
      </c>
      <c r="CHO11" s="1" t="s">
        <v>1951</v>
      </c>
      <c r="CHP11" s="1" t="s">
        <v>1951</v>
      </c>
      <c r="CHQ11" s="1" t="s">
        <v>1951</v>
      </c>
      <c r="CHR11" s="1" t="s">
        <v>1951</v>
      </c>
      <c r="CHS11" s="1" t="s">
        <v>1951</v>
      </c>
      <c r="CHT11" s="1" t="s">
        <v>1951</v>
      </c>
      <c r="CHU11" s="1" t="s">
        <v>1951</v>
      </c>
      <c r="CHV11">
        <v>22916</v>
      </c>
      <c r="CHW11">
        <v>171038</v>
      </c>
      <c r="CHX11">
        <v>128522</v>
      </c>
      <c r="CHY11">
        <v>9940</v>
      </c>
      <c r="CHZ11">
        <v>3100</v>
      </c>
      <c r="CIA11">
        <v>3306</v>
      </c>
      <c r="CIB11">
        <v>0</v>
      </c>
      <c r="CIC11">
        <v>48385</v>
      </c>
      <c r="CID11">
        <v>20383</v>
      </c>
      <c r="CIE11">
        <v>327</v>
      </c>
      <c r="CIF11">
        <v>64615</v>
      </c>
      <c r="CIG11">
        <v>5567</v>
      </c>
      <c r="CIH11">
        <v>0</v>
      </c>
      <c r="CII11">
        <v>5567</v>
      </c>
      <c r="CIJ11">
        <v>568</v>
      </c>
      <c r="CIK11" s="2">
        <v>37256</v>
      </c>
      <c r="CIL11">
        <v>553113</v>
      </c>
      <c r="CIM11">
        <v>2190215</v>
      </c>
      <c r="CIN11">
        <v>1597315</v>
      </c>
      <c r="CIO11">
        <v>135536</v>
      </c>
      <c r="CIP11">
        <v>145615</v>
      </c>
      <c r="CIQ11">
        <v>97285</v>
      </c>
      <c r="CIR11">
        <v>96864</v>
      </c>
      <c r="CIS11">
        <v>834913</v>
      </c>
      <c r="CIT11">
        <v>460061</v>
      </c>
      <c r="CIU11">
        <v>158856</v>
      </c>
      <c r="CIV11">
        <v>1285398</v>
      </c>
      <c r="CIW11">
        <v>75242</v>
      </c>
      <c r="CIX11">
        <v>124350</v>
      </c>
      <c r="CIY11">
        <v>75242</v>
      </c>
      <c r="CIZ11">
        <v>41900</v>
      </c>
      <c r="CJA11" s="2">
        <v>37256</v>
      </c>
      <c r="CJR11">
        <v>490560</v>
      </c>
      <c r="CJS11">
        <v>2928035</v>
      </c>
      <c r="CJT11">
        <v>2332477</v>
      </c>
      <c r="CJU11">
        <v>157053</v>
      </c>
      <c r="CJV11">
        <v>141713</v>
      </c>
      <c r="CJW11">
        <v>217050</v>
      </c>
      <c r="CJX11">
        <v>714604</v>
      </c>
      <c r="CJY11">
        <v>647623</v>
      </c>
      <c r="CJZ11">
        <v>1274077</v>
      </c>
      <c r="CKA11">
        <v>10838</v>
      </c>
      <c r="CKB11">
        <v>2484894</v>
      </c>
      <c r="CKC11">
        <v>48902</v>
      </c>
      <c r="CKD11">
        <v>288500</v>
      </c>
      <c r="CKE11">
        <v>48902</v>
      </c>
      <c r="CKF11">
        <v>5677</v>
      </c>
      <c r="CKG11" s="2">
        <v>37256</v>
      </c>
      <c r="CKH11">
        <v>24951</v>
      </c>
      <c r="CKI11">
        <v>109548</v>
      </c>
      <c r="CKJ11" s="1" t="s">
        <v>1951</v>
      </c>
      <c r="CKK11">
        <v>12777</v>
      </c>
      <c r="CKL11">
        <v>3783</v>
      </c>
      <c r="CKM11">
        <v>4836</v>
      </c>
      <c r="CKN11">
        <v>2420</v>
      </c>
      <c r="CKO11">
        <v>71583</v>
      </c>
      <c r="CKP11">
        <v>18531</v>
      </c>
      <c r="CKR11">
        <v>99458</v>
      </c>
      <c r="CKS11">
        <v>7584</v>
      </c>
      <c r="CKT11">
        <v>25870</v>
      </c>
      <c r="CKU11">
        <v>7584</v>
      </c>
      <c r="CKW11" s="2">
        <v>37256</v>
      </c>
    </row>
    <row r="12" spans="1:2401" x14ac:dyDescent="0.25">
      <c r="A12">
        <v>2002</v>
      </c>
      <c r="AX12">
        <v>161460</v>
      </c>
      <c r="AY12">
        <v>1463424</v>
      </c>
      <c r="BB12">
        <v>33731</v>
      </c>
      <c r="BC12" s="1" t="s">
        <v>1951</v>
      </c>
      <c r="BD12" s="1" t="s">
        <v>1951</v>
      </c>
      <c r="BE12">
        <v>342129</v>
      </c>
      <c r="BF12">
        <v>132267</v>
      </c>
      <c r="BG12" s="1" t="s">
        <v>1951</v>
      </c>
      <c r="BH12">
        <v>657229</v>
      </c>
      <c r="BJ12">
        <v>86771</v>
      </c>
      <c r="BL12" s="1" t="s">
        <v>1951</v>
      </c>
      <c r="BM12" s="2">
        <v>37621</v>
      </c>
      <c r="BN12">
        <v>1238529</v>
      </c>
      <c r="BO12">
        <v>5123002</v>
      </c>
      <c r="BR12">
        <v>658899</v>
      </c>
      <c r="BS12">
        <v>280476</v>
      </c>
      <c r="BT12" s="1" t="s">
        <v>1951</v>
      </c>
      <c r="BU12">
        <v>1990800</v>
      </c>
      <c r="BV12">
        <v>1047964</v>
      </c>
      <c r="BW12" s="1" t="s">
        <v>1951</v>
      </c>
      <c r="BX12">
        <v>3812242</v>
      </c>
      <c r="BZ12">
        <v>721041</v>
      </c>
      <c r="CB12" s="1" t="s">
        <v>1951</v>
      </c>
      <c r="CC12" s="2">
        <v>37621</v>
      </c>
      <c r="DJ12">
        <v>71465</v>
      </c>
      <c r="DK12">
        <v>1196620</v>
      </c>
      <c r="DL12">
        <v>1095730</v>
      </c>
      <c r="DM12">
        <v>26299</v>
      </c>
      <c r="DN12">
        <v>55910</v>
      </c>
      <c r="DO12">
        <v>22137</v>
      </c>
      <c r="DP12">
        <v>115246</v>
      </c>
      <c r="DQ12">
        <v>1164214</v>
      </c>
      <c r="DR12">
        <v>927236</v>
      </c>
      <c r="DS12">
        <v>172196</v>
      </c>
      <c r="DT12">
        <v>1310206</v>
      </c>
      <c r="DU12">
        <v>4975</v>
      </c>
      <c r="DV12">
        <v>3485</v>
      </c>
      <c r="DW12">
        <v>4975</v>
      </c>
      <c r="DX12">
        <v>16277</v>
      </c>
      <c r="DY12" s="2">
        <v>37621</v>
      </c>
      <c r="HR12">
        <v>3688953</v>
      </c>
      <c r="HS12">
        <v>22461838</v>
      </c>
      <c r="HT12">
        <v>20366810</v>
      </c>
      <c r="HU12">
        <v>710349</v>
      </c>
      <c r="HV12">
        <v>971310</v>
      </c>
      <c r="HW12">
        <v>363833</v>
      </c>
      <c r="HX12">
        <v>1152801</v>
      </c>
      <c r="HY12">
        <v>4754018</v>
      </c>
      <c r="HZ12">
        <v>4364710</v>
      </c>
      <c r="IA12">
        <v>53514</v>
      </c>
      <c r="IB12">
        <v>11175344</v>
      </c>
      <c r="IC12">
        <v>230442</v>
      </c>
      <c r="ID12">
        <v>2636705</v>
      </c>
      <c r="IE12">
        <v>230442</v>
      </c>
      <c r="IF12">
        <v>220078</v>
      </c>
      <c r="IG12" s="2">
        <v>37621</v>
      </c>
      <c r="IH12" s="1" t="s">
        <v>1951</v>
      </c>
      <c r="II12" s="1" t="s">
        <v>1951</v>
      </c>
      <c r="IJ12" s="1" t="s">
        <v>1951</v>
      </c>
      <c r="IK12" s="1" t="s">
        <v>1951</v>
      </c>
      <c r="IL12" s="1" t="s">
        <v>1951</v>
      </c>
      <c r="IM12" s="1" t="s">
        <v>1951</v>
      </c>
      <c r="IN12" s="1" t="s">
        <v>1951</v>
      </c>
      <c r="IO12" s="1" t="s">
        <v>1951</v>
      </c>
      <c r="IP12" s="1" t="s">
        <v>1951</v>
      </c>
      <c r="IQ12" s="1" t="s">
        <v>1951</v>
      </c>
      <c r="IR12" s="1" t="s">
        <v>1951</v>
      </c>
      <c r="IS12" s="1" t="s">
        <v>1951</v>
      </c>
      <c r="IT12" s="1" t="s">
        <v>1951</v>
      </c>
      <c r="IU12" s="1" t="s">
        <v>1951</v>
      </c>
      <c r="IV12" s="1" t="s">
        <v>1951</v>
      </c>
      <c r="IW12" s="1" t="s">
        <v>1951</v>
      </c>
      <c r="IX12" s="1" t="s">
        <v>1951</v>
      </c>
      <c r="IY12" s="1" t="s">
        <v>1951</v>
      </c>
      <c r="IZ12" s="1" t="s">
        <v>1951</v>
      </c>
      <c r="JA12" s="1" t="s">
        <v>1951</v>
      </c>
      <c r="JB12" s="1" t="s">
        <v>1951</v>
      </c>
      <c r="JC12" s="1" t="s">
        <v>1951</v>
      </c>
      <c r="JD12" s="1" t="s">
        <v>1951</v>
      </c>
      <c r="JE12" s="1" t="s">
        <v>1951</v>
      </c>
      <c r="JF12" s="1" t="s">
        <v>1951</v>
      </c>
      <c r="JG12" s="1" t="s">
        <v>1951</v>
      </c>
      <c r="JH12" s="1" t="s">
        <v>1951</v>
      </c>
      <c r="JI12" s="1" t="s">
        <v>1951</v>
      </c>
      <c r="JJ12" s="1" t="s">
        <v>1951</v>
      </c>
      <c r="JK12" s="1" t="s">
        <v>1951</v>
      </c>
      <c r="JL12" s="1" t="s">
        <v>1951</v>
      </c>
      <c r="JM12" s="1" t="s">
        <v>1951</v>
      </c>
      <c r="KD12" s="1" t="s">
        <v>1951</v>
      </c>
      <c r="KE12" s="1" t="s">
        <v>1951</v>
      </c>
      <c r="KF12" s="1" t="s">
        <v>1951</v>
      </c>
      <c r="KG12" s="1" t="s">
        <v>1951</v>
      </c>
      <c r="KH12" s="1" t="s">
        <v>1951</v>
      </c>
      <c r="KI12" s="1" t="s">
        <v>1951</v>
      </c>
      <c r="KJ12" s="1" t="s">
        <v>1951</v>
      </c>
      <c r="KK12" s="1" t="s">
        <v>1951</v>
      </c>
      <c r="KL12" s="1" t="s">
        <v>1951</v>
      </c>
      <c r="KM12" s="1" t="s">
        <v>1951</v>
      </c>
      <c r="KN12" s="1" t="s">
        <v>1951</v>
      </c>
      <c r="KO12" s="1" t="s">
        <v>1951</v>
      </c>
      <c r="KP12" s="1" t="s">
        <v>1951</v>
      </c>
      <c r="KQ12" s="1" t="s">
        <v>1951</v>
      </c>
      <c r="KR12" s="1" t="s">
        <v>1951</v>
      </c>
      <c r="KS12" s="1" t="s">
        <v>1951</v>
      </c>
      <c r="LZ12" s="1" t="s">
        <v>1951</v>
      </c>
      <c r="MA12" s="1" t="s">
        <v>1951</v>
      </c>
      <c r="MB12" s="1" t="s">
        <v>1951</v>
      </c>
      <c r="MC12" s="1" t="s">
        <v>1951</v>
      </c>
      <c r="MD12" s="1" t="s">
        <v>1951</v>
      </c>
      <c r="ME12" s="1" t="s">
        <v>1951</v>
      </c>
      <c r="MF12" s="1" t="s">
        <v>1951</v>
      </c>
      <c r="MG12" s="1" t="s">
        <v>1951</v>
      </c>
      <c r="MH12" s="1" t="s">
        <v>1951</v>
      </c>
      <c r="MI12" s="1" t="s">
        <v>1951</v>
      </c>
      <c r="MJ12" s="1" t="s">
        <v>1951</v>
      </c>
      <c r="MK12" s="1" t="s">
        <v>1951</v>
      </c>
      <c r="ML12" s="1" t="s">
        <v>1951</v>
      </c>
      <c r="MM12" s="1" t="s">
        <v>1951</v>
      </c>
      <c r="MN12" s="1" t="s">
        <v>1951</v>
      </c>
      <c r="MO12" s="1" t="s">
        <v>1951</v>
      </c>
      <c r="MQ12" s="1" t="s">
        <v>1951</v>
      </c>
      <c r="NE12" s="1" t="s">
        <v>1951</v>
      </c>
      <c r="NF12">
        <v>1111000</v>
      </c>
      <c r="NG12">
        <v>1785000</v>
      </c>
      <c r="NH12" s="1" t="s">
        <v>1951</v>
      </c>
      <c r="NI12">
        <v>264000</v>
      </c>
      <c r="NJ12">
        <v>442000</v>
      </c>
      <c r="NK12">
        <v>278000</v>
      </c>
      <c r="NL12">
        <v>0</v>
      </c>
      <c r="NM12">
        <v>898000</v>
      </c>
      <c r="NN12">
        <v>656000</v>
      </c>
      <c r="NO12" s="1" t="s">
        <v>1951</v>
      </c>
      <c r="NP12">
        <v>5364000</v>
      </c>
      <c r="NQ12">
        <v>166000</v>
      </c>
      <c r="NR12">
        <v>0</v>
      </c>
      <c r="NS12">
        <v>166000</v>
      </c>
      <c r="NT12" s="1" t="s">
        <v>1951</v>
      </c>
      <c r="NU12" s="2">
        <v>37621</v>
      </c>
      <c r="NV12">
        <v>23521000</v>
      </c>
      <c r="NW12">
        <v>84016000</v>
      </c>
      <c r="NX12">
        <v>57873000</v>
      </c>
      <c r="NY12">
        <v>4218000</v>
      </c>
      <c r="NZ12">
        <v>3894000</v>
      </c>
      <c r="OA12">
        <v>3555000</v>
      </c>
      <c r="OB12">
        <v>2103000</v>
      </c>
      <c r="OC12">
        <v>44062000</v>
      </c>
      <c r="OD12">
        <v>34712000</v>
      </c>
      <c r="OE12">
        <v>11196000</v>
      </c>
      <c r="OF12">
        <v>74253000</v>
      </c>
      <c r="OG12">
        <v>2597000</v>
      </c>
      <c r="OH12">
        <v>10243000</v>
      </c>
      <c r="OI12">
        <v>2597000</v>
      </c>
      <c r="OJ12">
        <v>2235000</v>
      </c>
      <c r="OK12" s="2">
        <v>37529</v>
      </c>
      <c r="PB12">
        <v>8534000</v>
      </c>
      <c r="PC12">
        <v>34977000</v>
      </c>
      <c r="PD12">
        <v>24303000</v>
      </c>
      <c r="PE12">
        <v>1710000</v>
      </c>
      <c r="PF12">
        <v>2006000</v>
      </c>
      <c r="PG12">
        <v>2349000</v>
      </c>
      <c r="PH12">
        <v>817000</v>
      </c>
      <c r="PI12">
        <v>16750000</v>
      </c>
      <c r="PJ12">
        <v>4301000</v>
      </c>
      <c r="PK12">
        <v>2288000</v>
      </c>
      <c r="PL12">
        <v>27475000</v>
      </c>
      <c r="PM12">
        <v>714000</v>
      </c>
      <c r="PN12">
        <v>2431000</v>
      </c>
      <c r="PO12">
        <v>714000</v>
      </c>
      <c r="PP12">
        <v>267000</v>
      </c>
      <c r="PQ12" s="2">
        <v>37621</v>
      </c>
      <c r="PR12" s="1" t="s">
        <v>1951</v>
      </c>
      <c r="PS12" s="1" t="s">
        <v>1951</v>
      </c>
      <c r="PT12" s="1" t="s">
        <v>1951</v>
      </c>
      <c r="PU12" s="1" t="s">
        <v>1951</v>
      </c>
      <c r="PV12" s="1" t="s">
        <v>1951</v>
      </c>
      <c r="PW12" s="1" t="s">
        <v>1951</v>
      </c>
      <c r="PX12" s="1" t="s">
        <v>1951</v>
      </c>
      <c r="PY12" s="1" t="s">
        <v>1951</v>
      </c>
      <c r="PZ12" s="1" t="s">
        <v>1951</v>
      </c>
      <c r="QA12" s="1" t="s">
        <v>1951</v>
      </c>
      <c r="QB12" s="1" t="s">
        <v>1951</v>
      </c>
      <c r="QC12" s="1" t="s">
        <v>1951</v>
      </c>
      <c r="QD12" s="1" t="s">
        <v>1951</v>
      </c>
      <c r="QE12" s="1" t="s">
        <v>1951</v>
      </c>
      <c r="QF12" s="1" t="s">
        <v>1951</v>
      </c>
      <c r="QG12" s="1" t="s">
        <v>1951</v>
      </c>
      <c r="QY12" s="1" t="s">
        <v>1951</v>
      </c>
      <c r="RM12" s="1" t="s">
        <v>1951</v>
      </c>
      <c r="RN12" s="1" t="s">
        <v>1951</v>
      </c>
      <c r="RO12" s="1" t="s">
        <v>1951</v>
      </c>
      <c r="RP12" s="1" t="s">
        <v>1951</v>
      </c>
      <c r="RQ12" s="1" t="s">
        <v>1951</v>
      </c>
      <c r="RR12" s="1" t="s">
        <v>1951</v>
      </c>
      <c r="RS12" s="1" t="s">
        <v>1951</v>
      </c>
      <c r="RT12" s="1" t="s">
        <v>1951</v>
      </c>
      <c r="RU12" s="1" t="s">
        <v>1951</v>
      </c>
      <c r="RV12" s="1" t="s">
        <v>1951</v>
      </c>
      <c r="RW12" s="1" t="s">
        <v>1951</v>
      </c>
      <c r="RX12" s="1" t="s">
        <v>1951</v>
      </c>
      <c r="RY12" s="1" t="s">
        <v>1951</v>
      </c>
      <c r="RZ12" s="1" t="s">
        <v>1951</v>
      </c>
      <c r="SA12" s="1" t="s">
        <v>1951</v>
      </c>
      <c r="SB12" s="1" t="s">
        <v>1951</v>
      </c>
      <c r="SC12" s="1" t="s">
        <v>1951</v>
      </c>
      <c r="SD12">
        <v>556938</v>
      </c>
      <c r="SE12">
        <v>1956438</v>
      </c>
      <c r="SF12">
        <v>1849716</v>
      </c>
      <c r="SG12">
        <v>65545</v>
      </c>
      <c r="SH12">
        <v>88707</v>
      </c>
      <c r="SI12">
        <v>67217</v>
      </c>
      <c r="SJ12">
        <v>44280</v>
      </c>
      <c r="SK12">
        <v>1035572</v>
      </c>
      <c r="SL12">
        <v>586067</v>
      </c>
      <c r="SM12">
        <v>13003</v>
      </c>
      <c r="SN12">
        <v>1753562</v>
      </c>
      <c r="SO12">
        <v>34829</v>
      </c>
      <c r="SP12">
        <v>111157</v>
      </c>
      <c r="SQ12">
        <v>34829</v>
      </c>
      <c r="SR12">
        <v>11185</v>
      </c>
      <c r="SS12" s="2">
        <v>37621</v>
      </c>
      <c r="TJ12" s="1" t="s">
        <v>1951</v>
      </c>
      <c r="TK12" s="1" t="s">
        <v>1951</v>
      </c>
      <c r="TL12" s="1" t="s">
        <v>1951</v>
      </c>
      <c r="TM12" s="1" t="s">
        <v>1951</v>
      </c>
      <c r="TN12" s="1" t="s">
        <v>1951</v>
      </c>
      <c r="TO12" s="1" t="s">
        <v>1951</v>
      </c>
      <c r="TP12" s="1" t="s">
        <v>1951</v>
      </c>
      <c r="TQ12" s="1" t="s">
        <v>1951</v>
      </c>
      <c r="TR12" s="1" t="s">
        <v>1951</v>
      </c>
      <c r="TS12" s="1" t="s">
        <v>1951</v>
      </c>
      <c r="TT12" s="1" t="s">
        <v>1951</v>
      </c>
      <c r="TU12" s="1" t="s">
        <v>1951</v>
      </c>
      <c r="TV12" s="1" t="s">
        <v>1951</v>
      </c>
      <c r="TW12" s="1" t="s">
        <v>1951</v>
      </c>
      <c r="TX12" s="1" t="s">
        <v>1951</v>
      </c>
      <c r="TY12" s="1" t="s">
        <v>1951</v>
      </c>
      <c r="TZ12" s="1" t="s">
        <v>1951</v>
      </c>
      <c r="UA12" s="1" t="s">
        <v>1951</v>
      </c>
      <c r="UB12" s="1" t="s">
        <v>1951</v>
      </c>
      <c r="UC12" s="1" t="s">
        <v>1951</v>
      </c>
      <c r="UD12" s="1" t="s">
        <v>1951</v>
      </c>
      <c r="UE12" s="1" t="s">
        <v>1951</v>
      </c>
      <c r="UF12" s="1" t="s">
        <v>1951</v>
      </c>
      <c r="UG12" s="1" t="s">
        <v>1951</v>
      </c>
      <c r="UH12" s="1" t="s">
        <v>1951</v>
      </c>
      <c r="UI12" s="1" t="s">
        <v>1951</v>
      </c>
      <c r="UJ12" s="1" t="s">
        <v>1951</v>
      </c>
      <c r="UK12" s="1" t="s">
        <v>1951</v>
      </c>
      <c r="UL12" s="1" t="s">
        <v>1951</v>
      </c>
      <c r="UM12" s="1" t="s">
        <v>1951</v>
      </c>
      <c r="UN12" s="1" t="s">
        <v>1951</v>
      </c>
      <c r="UO12" s="1" t="s">
        <v>1951</v>
      </c>
      <c r="UP12" s="1" t="s">
        <v>1951</v>
      </c>
      <c r="UQ12" s="1" t="s">
        <v>1951</v>
      </c>
      <c r="UR12" s="1" t="s">
        <v>1951</v>
      </c>
      <c r="US12" s="1" t="s">
        <v>1951</v>
      </c>
      <c r="UT12" s="1" t="s">
        <v>1951</v>
      </c>
      <c r="UU12" s="1" t="s">
        <v>1951</v>
      </c>
      <c r="UV12" s="1" t="s">
        <v>1951</v>
      </c>
      <c r="UW12" s="1" t="s">
        <v>1951</v>
      </c>
      <c r="UX12" s="1" t="s">
        <v>1951</v>
      </c>
      <c r="UY12" s="1" t="s">
        <v>1951</v>
      </c>
      <c r="UZ12" s="1" t="s">
        <v>1951</v>
      </c>
      <c r="VA12" s="1" t="s">
        <v>1951</v>
      </c>
      <c r="VB12" s="1" t="s">
        <v>1951</v>
      </c>
      <c r="VC12" s="1" t="s">
        <v>1951</v>
      </c>
      <c r="VD12" s="1" t="s">
        <v>1951</v>
      </c>
      <c r="VE12" s="1" t="s">
        <v>1951</v>
      </c>
      <c r="WL12">
        <v>1503000</v>
      </c>
      <c r="WM12">
        <v>3917800</v>
      </c>
      <c r="WN12">
        <v>2841200</v>
      </c>
      <c r="WO12">
        <v>275100</v>
      </c>
      <c r="WP12">
        <v>243600</v>
      </c>
      <c r="WQ12">
        <v>202300</v>
      </c>
      <c r="WR12">
        <v>150000</v>
      </c>
      <c r="WS12">
        <v>1416600</v>
      </c>
      <c r="WT12">
        <v>574800</v>
      </c>
      <c r="WU12">
        <v>36500</v>
      </c>
      <c r="WV12">
        <v>3239100</v>
      </c>
      <c r="WW12">
        <v>137000</v>
      </c>
      <c r="WX12">
        <v>308000</v>
      </c>
      <c r="WY12">
        <v>137000</v>
      </c>
      <c r="WZ12" s="1" t="s">
        <v>1951</v>
      </c>
      <c r="XA12" s="2">
        <v>37621</v>
      </c>
      <c r="XB12" s="1" t="s">
        <v>1951</v>
      </c>
      <c r="XC12" s="1" t="s">
        <v>1951</v>
      </c>
      <c r="XD12" s="1" t="s">
        <v>1951</v>
      </c>
      <c r="XE12" s="1" t="s">
        <v>1951</v>
      </c>
      <c r="XF12" s="1" t="s">
        <v>1951</v>
      </c>
      <c r="XG12" s="1" t="s">
        <v>1951</v>
      </c>
      <c r="XH12" s="1" t="s">
        <v>1951</v>
      </c>
      <c r="XI12" s="1" t="s">
        <v>1951</v>
      </c>
      <c r="XJ12" s="1" t="s">
        <v>1951</v>
      </c>
      <c r="XK12" s="1" t="s">
        <v>1951</v>
      </c>
      <c r="XL12" s="1" t="s">
        <v>1951</v>
      </c>
      <c r="XM12" s="1" t="s">
        <v>1951</v>
      </c>
      <c r="XN12" s="1" t="s">
        <v>1951</v>
      </c>
      <c r="XO12" s="1" t="s">
        <v>1951</v>
      </c>
      <c r="XP12" s="1" t="s">
        <v>1951</v>
      </c>
      <c r="XQ12" s="1" t="s">
        <v>1951</v>
      </c>
      <c r="XR12">
        <v>3533000</v>
      </c>
      <c r="XS12">
        <v>7580000</v>
      </c>
      <c r="XT12" s="1" t="s">
        <v>1951</v>
      </c>
      <c r="XU12">
        <v>1077000</v>
      </c>
      <c r="XV12">
        <v>634000</v>
      </c>
      <c r="XW12">
        <v>429000</v>
      </c>
      <c r="XX12">
        <v>450000</v>
      </c>
      <c r="XY12">
        <v>3857000</v>
      </c>
      <c r="XZ12">
        <v>1517000</v>
      </c>
      <c r="YA12" s="1" t="s">
        <v>1951</v>
      </c>
      <c r="YB12">
        <v>8728000</v>
      </c>
      <c r="YC12">
        <v>537000</v>
      </c>
      <c r="YD12">
        <v>204000</v>
      </c>
      <c r="YE12">
        <v>537000</v>
      </c>
      <c r="YF12" s="1" t="s">
        <v>1951</v>
      </c>
      <c r="YG12" s="2">
        <v>37621</v>
      </c>
      <c r="ZN12">
        <v>517800</v>
      </c>
      <c r="ZO12">
        <v>1177500</v>
      </c>
      <c r="ZP12">
        <v>929000</v>
      </c>
      <c r="ZQ12">
        <v>179500</v>
      </c>
      <c r="ZR12">
        <v>287200</v>
      </c>
      <c r="ZS12">
        <v>78200</v>
      </c>
      <c r="ZT12">
        <v>51700</v>
      </c>
      <c r="ZU12">
        <v>1195800</v>
      </c>
      <c r="ZV12">
        <v>675900</v>
      </c>
      <c r="ZW12" s="1" t="s">
        <v>1951</v>
      </c>
      <c r="ZX12">
        <v>3067700</v>
      </c>
      <c r="ZY12">
        <v>128800</v>
      </c>
      <c r="ZZ12">
        <v>996200</v>
      </c>
      <c r="AAA12">
        <v>128800</v>
      </c>
      <c r="AAB12" s="1" t="s">
        <v>1951</v>
      </c>
      <c r="AAC12" s="2">
        <v>37621</v>
      </c>
      <c r="AAD12">
        <v>886848</v>
      </c>
      <c r="AAE12">
        <v>6415459</v>
      </c>
      <c r="AAF12">
        <v>6053842</v>
      </c>
      <c r="AAG12">
        <v>102360</v>
      </c>
      <c r="AAH12">
        <v>132539</v>
      </c>
      <c r="AAI12">
        <v>85942</v>
      </c>
      <c r="AAJ12" s="1" t="s">
        <v>1951</v>
      </c>
      <c r="AAK12">
        <v>1331056</v>
      </c>
      <c r="AAL12">
        <v>144458</v>
      </c>
      <c r="AAM12">
        <v>226153</v>
      </c>
      <c r="AAN12">
        <v>1780852</v>
      </c>
      <c r="AAO12">
        <v>34320</v>
      </c>
      <c r="AAP12">
        <v>314681</v>
      </c>
      <c r="AAQ12">
        <v>34320</v>
      </c>
      <c r="AAR12" s="1" t="s">
        <v>1951</v>
      </c>
      <c r="AAS12" s="2">
        <v>37621</v>
      </c>
      <c r="ABJ12">
        <v>7282</v>
      </c>
      <c r="ABK12">
        <v>34672</v>
      </c>
      <c r="ABL12" s="1" t="s">
        <v>1951</v>
      </c>
      <c r="ABM12">
        <v>-25366</v>
      </c>
      <c r="ABN12">
        <v>25</v>
      </c>
      <c r="ABO12">
        <v>12637</v>
      </c>
      <c r="ABP12">
        <v>16940</v>
      </c>
      <c r="ABQ12" s="1" t="s">
        <v>1951</v>
      </c>
      <c r="ABR12" s="1" t="s">
        <v>1951</v>
      </c>
      <c r="ABS12" s="1" t="s">
        <v>1951</v>
      </c>
      <c r="ABT12">
        <v>26560</v>
      </c>
      <c r="ABU12">
        <v>-27136</v>
      </c>
      <c r="ABV12">
        <v>0</v>
      </c>
      <c r="ABW12">
        <v>-27136</v>
      </c>
      <c r="ABX12" s="1" t="s">
        <v>1951</v>
      </c>
      <c r="ABY12" s="2">
        <v>37621</v>
      </c>
      <c r="ACP12" s="1" t="s">
        <v>1951</v>
      </c>
      <c r="ACQ12" s="1" t="s">
        <v>1951</v>
      </c>
      <c r="ACS12" s="1" t="s">
        <v>1951</v>
      </c>
      <c r="ACT12" s="1" t="s">
        <v>1951</v>
      </c>
      <c r="ACU12" s="1" t="s">
        <v>1951</v>
      </c>
      <c r="ACV12" s="1" t="s">
        <v>1951</v>
      </c>
      <c r="ACZ12" s="1" t="s">
        <v>1951</v>
      </c>
      <c r="ADA12" s="1" t="s">
        <v>1951</v>
      </c>
      <c r="ADB12" s="1" t="s">
        <v>1951</v>
      </c>
      <c r="ADC12" s="1" t="s">
        <v>1951</v>
      </c>
      <c r="ADE12" s="1" t="s">
        <v>1951</v>
      </c>
      <c r="AEL12" s="1" t="s">
        <v>1951</v>
      </c>
      <c r="AEM12" s="1" t="s">
        <v>1951</v>
      </c>
      <c r="AEN12" s="1" t="s">
        <v>1951</v>
      </c>
      <c r="AEO12" s="1" t="s">
        <v>1951</v>
      </c>
      <c r="AEP12" s="1" t="s">
        <v>1951</v>
      </c>
      <c r="AEQ12" s="1" t="s">
        <v>1951</v>
      </c>
      <c r="AER12" s="1" t="s">
        <v>1951</v>
      </c>
      <c r="AES12" s="1" t="s">
        <v>1951</v>
      </c>
      <c r="AET12" s="1" t="s">
        <v>1951</v>
      </c>
      <c r="AEU12" s="1" t="s">
        <v>1951</v>
      </c>
      <c r="AEV12" s="1" t="s">
        <v>1951</v>
      </c>
      <c r="AEW12" s="1" t="s">
        <v>1951</v>
      </c>
      <c r="AEX12" s="1" t="s">
        <v>1951</v>
      </c>
      <c r="AEY12" s="1" t="s">
        <v>1951</v>
      </c>
      <c r="AEZ12" s="1" t="s">
        <v>1951</v>
      </c>
      <c r="AFA12" s="1" t="s">
        <v>1951</v>
      </c>
      <c r="AFB12" s="1" t="s">
        <v>1951</v>
      </c>
      <c r="AFC12" s="1" t="s">
        <v>1951</v>
      </c>
      <c r="AFD12" s="1" t="s">
        <v>1951</v>
      </c>
      <c r="AFE12" s="1" t="s">
        <v>1951</v>
      </c>
      <c r="AFF12" s="1" t="s">
        <v>1951</v>
      </c>
      <c r="AFG12" s="1" t="s">
        <v>1951</v>
      </c>
      <c r="AFH12" s="1" t="s">
        <v>1951</v>
      </c>
      <c r="AFI12" s="1" t="s">
        <v>1951</v>
      </c>
      <c r="AFJ12" s="1" t="s">
        <v>1951</v>
      </c>
      <c r="AFK12" s="1" t="s">
        <v>1951</v>
      </c>
      <c r="AFL12" s="1" t="s">
        <v>1951</v>
      </c>
      <c r="AFM12" s="1" t="s">
        <v>1951</v>
      </c>
      <c r="AFN12" s="1" t="s">
        <v>1951</v>
      </c>
      <c r="AFO12" s="1" t="s">
        <v>1951</v>
      </c>
      <c r="AFP12" s="1" t="s">
        <v>1951</v>
      </c>
      <c r="AFQ12" s="1" t="s">
        <v>1951</v>
      </c>
      <c r="AID12" s="1" t="s">
        <v>1951</v>
      </c>
      <c r="AIE12" s="1" t="s">
        <v>1951</v>
      </c>
      <c r="AIF12" s="1" t="s">
        <v>1951</v>
      </c>
      <c r="AIG12" s="1" t="s">
        <v>1951</v>
      </c>
      <c r="AIH12" s="1" t="s">
        <v>1951</v>
      </c>
      <c r="AII12" s="1" t="s">
        <v>1951</v>
      </c>
      <c r="AIJ12" s="1" t="s">
        <v>1951</v>
      </c>
      <c r="AIK12" s="1" t="s">
        <v>1951</v>
      </c>
      <c r="AIL12" s="1" t="s">
        <v>1951</v>
      </c>
      <c r="AIM12" s="1" t="s">
        <v>1951</v>
      </c>
      <c r="AIN12" s="1" t="s">
        <v>1951</v>
      </c>
      <c r="AIO12" s="1" t="s">
        <v>1951</v>
      </c>
      <c r="AIP12" s="1" t="s">
        <v>1951</v>
      </c>
      <c r="AIQ12" s="1" t="s">
        <v>1951</v>
      </c>
      <c r="AIR12" s="1" t="s">
        <v>1951</v>
      </c>
      <c r="AIS12" s="1" t="s">
        <v>1951</v>
      </c>
      <c r="ALV12" s="1" t="s">
        <v>1951</v>
      </c>
      <c r="ALW12" s="1" t="s">
        <v>1951</v>
      </c>
      <c r="ALY12" s="1" t="s">
        <v>1951</v>
      </c>
      <c r="ALZ12" s="1" t="s">
        <v>1951</v>
      </c>
      <c r="AMA12" s="1" t="s">
        <v>1951</v>
      </c>
      <c r="AMB12" s="1" t="s">
        <v>1951</v>
      </c>
      <c r="AMC12" s="1" t="s">
        <v>1951</v>
      </c>
      <c r="AMD12" s="1" t="s">
        <v>1951</v>
      </c>
      <c r="AMF12" s="1" t="s">
        <v>1951</v>
      </c>
      <c r="AMG12" s="1" t="s">
        <v>1951</v>
      </c>
      <c r="AMH12" s="1" t="s">
        <v>1951</v>
      </c>
      <c r="AMI12" s="1" t="s">
        <v>1951</v>
      </c>
      <c r="AMK12" s="1" t="s">
        <v>1951</v>
      </c>
      <c r="AML12">
        <v>1082441</v>
      </c>
      <c r="AMM12">
        <v>7100711</v>
      </c>
      <c r="AMO12" s="1" t="s">
        <v>1951</v>
      </c>
      <c r="AMP12">
        <v>49820</v>
      </c>
      <c r="AMQ12" s="1" t="s">
        <v>1951</v>
      </c>
      <c r="AMR12">
        <v>23540386</v>
      </c>
      <c r="AMV12">
        <v>112296954</v>
      </c>
      <c r="AMW12">
        <v>-359889</v>
      </c>
      <c r="AMX12">
        <v>57453124</v>
      </c>
      <c r="AMY12">
        <v>-359889</v>
      </c>
      <c r="ANA12" s="2">
        <v>37621</v>
      </c>
      <c r="ANB12" s="1" t="s">
        <v>1951</v>
      </c>
      <c r="ANC12" s="1" t="s">
        <v>1951</v>
      </c>
      <c r="AND12" s="1" t="s">
        <v>1951</v>
      </c>
      <c r="ANE12" s="1" t="s">
        <v>1951</v>
      </c>
      <c r="ANF12" s="1" t="s">
        <v>1951</v>
      </c>
      <c r="ANG12" s="1" t="s">
        <v>1951</v>
      </c>
      <c r="ANH12" s="1" t="s">
        <v>1951</v>
      </c>
      <c r="ANI12" s="1" t="s">
        <v>1951</v>
      </c>
      <c r="ANJ12" s="1" t="s">
        <v>1951</v>
      </c>
      <c r="ANK12" s="1" t="s">
        <v>1951</v>
      </c>
      <c r="ANL12" s="1" t="s">
        <v>1951</v>
      </c>
      <c r="ANM12" s="1" t="s">
        <v>1951</v>
      </c>
      <c r="ANN12" s="1" t="s">
        <v>1951</v>
      </c>
      <c r="ANO12" s="1" t="s">
        <v>1951</v>
      </c>
      <c r="ANP12" s="1" t="s">
        <v>1951</v>
      </c>
      <c r="ANQ12" s="1" t="s">
        <v>1951</v>
      </c>
      <c r="AOH12" s="1" t="s">
        <v>1951</v>
      </c>
      <c r="AOI12" s="1" t="s">
        <v>1951</v>
      </c>
      <c r="AOK12" s="1" t="s">
        <v>1951</v>
      </c>
      <c r="AOL12" s="1" t="s">
        <v>1951</v>
      </c>
      <c r="AOM12" s="1" t="s">
        <v>1951</v>
      </c>
      <c r="AON12" s="1" t="s">
        <v>1951</v>
      </c>
      <c r="AOO12" s="1" t="s">
        <v>1951</v>
      </c>
      <c r="AOP12" s="1" t="s">
        <v>1951</v>
      </c>
      <c r="AOR12" s="1" t="s">
        <v>1951</v>
      </c>
      <c r="AOS12" s="1" t="s">
        <v>1951</v>
      </c>
      <c r="AOT12" s="1" t="s">
        <v>1951</v>
      </c>
      <c r="AOU12" s="1" t="s">
        <v>1951</v>
      </c>
      <c r="AOW12" s="1" t="s">
        <v>1951</v>
      </c>
      <c r="AOX12">
        <v>43520</v>
      </c>
      <c r="AOY12">
        <v>232657</v>
      </c>
      <c r="AOZ12">
        <v>176427</v>
      </c>
      <c r="APA12">
        <v>15906</v>
      </c>
      <c r="APB12">
        <v>3032</v>
      </c>
      <c r="APC12">
        <v>7085</v>
      </c>
      <c r="APD12">
        <v>0</v>
      </c>
      <c r="APE12">
        <v>42095</v>
      </c>
      <c r="APF12">
        <v>28117</v>
      </c>
      <c r="APG12">
        <v>12788</v>
      </c>
      <c r="APH12">
        <v>72433</v>
      </c>
      <c r="API12">
        <v>9076</v>
      </c>
      <c r="APJ12">
        <v>0</v>
      </c>
      <c r="APK12">
        <v>9076</v>
      </c>
      <c r="APL12">
        <v>1624</v>
      </c>
      <c r="APM12" s="2">
        <v>37621</v>
      </c>
      <c r="APN12" s="1" t="s">
        <v>1951</v>
      </c>
      <c r="APO12" s="1" t="s">
        <v>1951</v>
      </c>
      <c r="APP12" s="1" t="s">
        <v>1951</v>
      </c>
      <c r="APQ12" s="1" t="s">
        <v>1951</v>
      </c>
      <c r="APR12" s="1" t="s">
        <v>1951</v>
      </c>
      <c r="APS12" s="1" t="s">
        <v>1951</v>
      </c>
      <c r="APT12" s="1" t="s">
        <v>1951</v>
      </c>
      <c r="APU12" s="1" t="s">
        <v>1951</v>
      </c>
      <c r="APV12" s="1" t="s">
        <v>1951</v>
      </c>
      <c r="APW12" s="1" t="s">
        <v>1951</v>
      </c>
      <c r="APX12" s="1" t="s">
        <v>1951</v>
      </c>
      <c r="APY12" s="1" t="s">
        <v>1951</v>
      </c>
      <c r="APZ12" s="1" t="s">
        <v>1951</v>
      </c>
      <c r="AQA12" s="1" t="s">
        <v>1951</v>
      </c>
      <c r="AQB12" s="1" t="s">
        <v>1951</v>
      </c>
      <c r="AQC12" s="1" t="s">
        <v>1951</v>
      </c>
      <c r="AVR12" s="1" t="s">
        <v>1951</v>
      </c>
      <c r="AVS12" s="1" t="s">
        <v>1951</v>
      </c>
      <c r="AVT12" s="1" t="s">
        <v>1951</v>
      </c>
      <c r="AVU12" s="1" t="s">
        <v>1951</v>
      </c>
      <c r="AVV12" s="1" t="s">
        <v>1951</v>
      </c>
      <c r="AVW12" s="1" t="s">
        <v>1951</v>
      </c>
      <c r="AVX12" s="1" t="s">
        <v>1951</v>
      </c>
      <c r="AWA12" s="1" t="s">
        <v>1951</v>
      </c>
      <c r="AWB12" s="1" t="s">
        <v>1951</v>
      </c>
      <c r="AWC12" s="1" t="s">
        <v>1951</v>
      </c>
      <c r="AWD12" s="1" t="s">
        <v>1951</v>
      </c>
      <c r="AWE12" s="1" t="s">
        <v>1951</v>
      </c>
      <c r="AWG12" s="1" t="s">
        <v>1951</v>
      </c>
      <c r="AWH12" s="1" t="s">
        <v>1951</v>
      </c>
      <c r="AWI12" s="1" t="s">
        <v>1951</v>
      </c>
      <c r="AWJ12" s="1" t="s">
        <v>1951</v>
      </c>
      <c r="AWK12" s="1" t="s">
        <v>1951</v>
      </c>
      <c r="AWL12" s="1" t="s">
        <v>1951</v>
      </c>
      <c r="AWM12" s="1" t="s">
        <v>1951</v>
      </c>
      <c r="AWN12" s="1" t="s">
        <v>1951</v>
      </c>
      <c r="AWO12" s="1" t="s">
        <v>1951</v>
      </c>
      <c r="AWP12" s="1" t="s">
        <v>1951</v>
      </c>
      <c r="AWQ12" s="1" t="s">
        <v>1951</v>
      </c>
      <c r="AWR12" s="1" t="s">
        <v>1951</v>
      </c>
      <c r="AWS12" s="1" t="s">
        <v>1951</v>
      </c>
      <c r="AWT12" s="1" t="s">
        <v>1951</v>
      </c>
      <c r="AWU12" s="1" t="s">
        <v>1951</v>
      </c>
      <c r="AWV12" s="1" t="s">
        <v>1951</v>
      </c>
      <c r="AWW12" s="1" t="s">
        <v>1951</v>
      </c>
      <c r="AWX12" s="1" t="s">
        <v>1951</v>
      </c>
      <c r="AWY12" s="1" t="s">
        <v>1951</v>
      </c>
      <c r="AWZ12" s="1" t="s">
        <v>1951</v>
      </c>
      <c r="AXA12" s="1" t="s">
        <v>1951</v>
      </c>
      <c r="AXB12" s="1" t="s">
        <v>1951</v>
      </c>
      <c r="AXC12" s="1" t="s">
        <v>1951</v>
      </c>
      <c r="AXD12" s="1" t="s">
        <v>1951</v>
      </c>
      <c r="AXE12" s="1" t="s">
        <v>1951</v>
      </c>
      <c r="AXF12" s="1" t="s">
        <v>1951</v>
      </c>
      <c r="AXG12" s="1" t="s">
        <v>1951</v>
      </c>
      <c r="AXH12" s="1" t="s">
        <v>1951</v>
      </c>
      <c r="AXI12" s="1" t="s">
        <v>1951</v>
      </c>
      <c r="AXJ12" s="1" t="s">
        <v>1951</v>
      </c>
      <c r="AXK12" s="1" t="s">
        <v>1951</v>
      </c>
      <c r="AXL12" s="1" t="s">
        <v>1951</v>
      </c>
      <c r="AXM12" s="1" t="s">
        <v>1951</v>
      </c>
      <c r="BDB12">
        <v>45685</v>
      </c>
      <c r="BDC12">
        <v>577714</v>
      </c>
      <c r="BDD12">
        <v>298060</v>
      </c>
      <c r="BDE12">
        <v>89995</v>
      </c>
      <c r="BDF12">
        <v>50400</v>
      </c>
      <c r="BDG12">
        <v>65634</v>
      </c>
      <c r="BDH12">
        <v>13464</v>
      </c>
      <c r="BDI12">
        <v>99017</v>
      </c>
      <c r="BDJ12">
        <v>71624</v>
      </c>
      <c r="BDK12">
        <v>8360</v>
      </c>
      <c r="BDL12">
        <v>468364</v>
      </c>
      <c r="BDM12">
        <v>81719</v>
      </c>
      <c r="BDN12">
        <v>5343</v>
      </c>
      <c r="BDO12">
        <v>81719</v>
      </c>
      <c r="BDP12">
        <v>14243</v>
      </c>
      <c r="BDQ12" s="2">
        <v>37621</v>
      </c>
      <c r="BEH12" s="1" t="s">
        <v>1951</v>
      </c>
      <c r="BEI12" s="1" t="s">
        <v>1951</v>
      </c>
      <c r="BEJ12" s="1" t="s">
        <v>1951</v>
      </c>
      <c r="BEK12" s="1" t="s">
        <v>1951</v>
      </c>
      <c r="BEL12" s="1" t="s">
        <v>1951</v>
      </c>
      <c r="BEM12" s="1" t="s">
        <v>1951</v>
      </c>
      <c r="BEN12" s="1" t="s">
        <v>1951</v>
      </c>
      <c r="BEO12" s="1" t="s">
        <v>1951</v>
      </c>
      <c r="BEP12" s="1" t="s">
        <v>1951</v>
      </c>
      <c r="BEQ12" s="1" t="s">
        <v>1951</v>
      </c>
      <c r="BER12" s="1" t="s">
        <v>1951</v>
      </c>
      <c r="BES12" s="1" t="s">
        <v>1951</v>
      </c>
      <c r="BET12" s="1" t="s">
        <v>1951</v>
      </c>
      <c r="BEU12" s="1" t="s">
        <v>1951</v>
      </c>
      <c r="BEV12" s="1" t="s">
        <v>1951</v>
      </c>
      <c r="BEW12" s="1" t="s">
        <v>1951</v>
      </c>
      <c r="BFN12" s="1" t="s">
        <v>1951</v>
      </c>
      <c r="BFO12" s="1" t="s">
        <v>1951</v>
      </c>
      <c r="BFQ12" s="1" t="s">
        <v>1951</v>
      </c>
      <c r="BFR12" s="1" t="s">
        <v>1951</v>
      </c>
      <c r="BFT12" s="1" t="s">
        <v>1951</v>
      </c>
      <c r="BFW12" s="1" t="s">
        <v>1951</v>
      </c>
      <c r="BFX12" s="1" t="s">
        <v>1951</v>
      </c>
      <c r="BFY12" s="1" t="s">
        <v>1951</v>
      </c>
      <c r="BFZ12" s="1" t="s">
        <v>1951</v>
      </c>
      <c r="BGA12" s="1" t="s">
        <v>1951</v>
      </c>
      <c r="BGB12" s="1" t="s">
        <v>1951</v>
      </c>
      <c r="BGC12" s="1" t="s">
        <v>1951</v>
      </c>
      <c r="BGT12" s="1" t="s">
        <v>1951</v>
      </c>
      <c r="BGU12" s="1" t="s">
        <v>1951</v>
      </c>
      <c r="BGV12" s="1" t="s">
        <v>1951</v>
      </c>
      <c r="BGW12" s="1" t="s">
        <v>1951</v>
      </c>
      <c r="BGX12" s="1" t="s">
        <v>1951</v>
      </c>
      <c r="BGY12" s="1" t="s">
        <v>1951</v>
      </c>
      <c r="BGZ12" s="1" t="s">
        <v>1951</v>
      </c>
      <c r="BHA12" s="1" t="s">
        <v>1951</v>
      </c>
      <c r="BHB12" s="1" t="s">
        <v>1951</v>
      </c>
      <c r="BHC12" s="1" t="s">
        <v>1951</v>
      </c>
      <c r="BHD12" s="1" t="s">
        <v>1951</v>
      </c>
      <c r="BHE12" s="1" t="s">
        <v>1951</v>
      </c>
      <c r="BHF12" s="1" t="s">
        <v>1951</v>
      </c>
      <c r="BHG12" s="1" t="s">
        <v>1951</v>
      </c>
      <c r="BHH12" s="1" t="s">
        <v>1951</v>
      </c>
      <c r="BHI12" s="1" t="s">
        <v>1951</v>
      </c>
      <c r="BKL12">
        <v>902844</v>
      </c>
      <c r="BKM12">
        <v>1545158</v>
      </c>
      <c r="BKN12">
        <v>966270</v>
      </c>
      <c r="BKO12">
        <v>-23277</v>
      </c>
      <c r="BKP12">
        <v>89402</v>
      </c>
      <c r="BKQ12">
        <v>162187</v>
      </c>
      <c r="BKR12">
        <v>68434</v>
      </c>
      <c r="BKS12">
        <v>484091</v>
      </c>
      <c r="BKT12">
        <v>329858</v>
      </c>
      <c r="BKU12">
        <v>49794</v>
      </c>
      <c r="BKV12">
        <v>3696504</v>
      </c>
      <c r="BKW12">
        <v>-130732</v>
      </c>
      <c r="BKX12">
        <v>1227249</v>
      </c>
      <c r="BKY12">
        <v>-130732</v>
      </c>
      <c r="BKZ12">
        <v>75197</v>
      </c>
      <c r="BLA12" s="2">
        <v>37621</v>
      </c>
      <c r="BMX12" s="1" t="s">
        <v>1951</v>
      </c>
      <c r="BMY12" s="1" t="s">
        <v>1951</v>
      </c>
      <c r="BMZ12" s="1" t="s">
        <v>1951</v>
      </c>
      <c r="BNA12" s="1" t="s">
        <v>1951</v>
      </c>
      <c r="BNB12" s="1" t="s">
        <v>1951</v>
      </c>
      <c r="BNC12" s="1" t="s">
        <v>1951</v>
      </c>
      <c r="BND12" s="1" t="s">
        <v>1951</v>
      </c>
      <c r="BNE12" s="1" t="s">
        <v>1951</v>
      </c>
      <c r="BNF12" s="1" t="s">
        <v>1951</v>
      </c>
      <c r="BNG12" s="1" t="s">
        <v>1951</v>
      </c>
      <c r="BNH12" s="1" t="s">
        <v>1951</v>
      </c>
      <c r="BNI12" s="1" t="s">
        <v>1951</v>
      </c>
      <c r="BNJ12" s="1" t="s">
        <v>1951</v>
      </c>
      <c r="BNK12" s="1" t="s">
        <v>1951</v>
      </c>
      <c r="BNL12" s="1" t="s">
        <v>1951</v>
      </c>
      <c r="BNM12" s="1" t="s">
        <v>1951</v>
      </c>
      <c r="BNN12">
        <v>158296</v>
      </c>
      <c r="BNO12">
        <v>1131645</v>
      </c>
      <c r="BNP12">
        <v>922601</v>
      </c>
      <c r="BNQ12">
        <v>20482</v>
      </c>
      <c r="BNR12">
        <v>53011</v>
      </c>
      <c r="BNS12">
        <v>52679</v>
      </c>
      <c r="BNT12">
        <v>97987</v>
      </c>
      <c r="BNU12">
        <v>321599</v>
      </c>
      <c r="BNV12">
        <v>233047</v>
      </c>
      <c r="BNW12">
        <v>35409</v>
      </c>
      <c r="BNX12">
        <v>713339</v>
      </c>
      <c r="BNY12">
        <v>-7682</v>
      </c>
      <c r="BNZ12">
        <v>194158</v>
      </c>
      <c r="BOA12">
        <v>-7682</v>
      </c>
      <c r="BOB12">
        <v>9821</v>
      </c>
      <c r="BOC12" s="2">
        <v>37621</v>
      </c>
      <c r="BPJ12" s="1" t="s">
        <v>1951</v>
      </c>
      <c r="BPK12" s="1" t="s">
        <v>1951</v>
      </c>
      <c r="BPL12" s="1" t="s">
        <v>1951</v>
      </c>
      <c r="BPM12" s="1" t="s">
        <v>1951</v>
      </c>
      <c r="BPN12" s="1" t="s">
        <v>1951</v>
      </c>
      <c r="BPO12" s="1" t="s">
        <v>1951</v>
      </c>
      <c r="BPP12" s="1" t="s">
        <v>1951</v>
      </c>
      <c r="BPQ12" s="1" t="s">
        <v>1951</v>
      </c>
      <c r="BPR12" s="1" t="s">
        <v>1951</v>
      </c>
      <c r="BPS12" s="1" t="s">
        <v>1951</v>
      </c>
      <c r="BPT12" s="1" t="s">
        <v>1951</v>
      </c>
      <c r="BPU12" s="1" t="s">
        <v>1951</v>
      </c>
      <c r="BPV12" s="1" t="s">
        <v>1951</v>
      </c>
      <c r="BPW12" s="1" t="s">
        <v>1951</v>
      </c>
      <c r="BPX12" s="1" t="s">
        <v>1951</v>
      </c>
      <c r="BPY12" s="1" t="s">
        <v>1951</v>
      </c>
      <c r="BPZ12">
        <v>78474</v>
      </c>
      <c r="BQA12">
        <v>574004</v>
      </c>
      <c r="BQB12">
        <v>384949</v>
      </c>
      <c r="BQC12">
        <v>22994</v>
      </c>
      <c r="BQD12">
        <v>60772</v>
      </c>
      <c r="BQE12">
        <v>58107</v>
      </c>
      <c r="BQF12">
        <v>27061</v>
      </c>
      <c r="BQG12">
        <v>209961</v>
      </c>
      <c r="BQH12">
        <v>161608</v>
      </c>
      <c r="BQI12">
        <v>14474</v>
      </c>
      <c r="BQJ12">
        <v>614343</v>
      </c>
      <c r="BQK12">
        <v>12871</v>
      </c>
      <c r="BQL12">
        <v>109885</v>
      </c>
      <c r="BQM12">
        <v>12871</v>
      </c>
      <c r="BQN12">
        <v>3556</v>
      </c>
      <c r="BQO12" s="2">
        <v>37590</v>
      </c>
      <c r="BRF12">
        <v>70698</v>
      </c>
      <c r="BRG12">
        <v>27276</v>
      </c>
      <c r="BRH12">
        <v>27676</v>
      </c>
      <c r="BRI12">
        <v>-30370</v>
      </c>
      <c r="BRJ12">
        <v>3008</v>
      </c>
      <c r="BRK12">
        <v>1892</v>
      </c>
      <c r="BRL12">
        <v>1788</v>
      </c>
      <c r="BRO12">
        <v>106</v>
      </c>
      <c r="BRP12">
        <v>126923</v>
      </c>
      <c r="BRQ12">
        <v>-30830</v>
      </c>
      <c r="BRR12">
        <v>5529</v>
      </c>
      <c r="BRS12">
        <v>-30830</v>
      </c>
      <c r="BRU12" s="2">
        <v>37621</v>
      </c>
      <c r="BSL12" s="1" t="s">
        <v>1951</v>
      </c>
      <c r="BSM12" s="1" t="s">
        <v>1951</v>
      </c>
      <c r="BSO12" s="1" t="s">
        <v>1951</v>
      </c>
      <c r="BSP12" s="1" t="s">
        <v>1951</v>
      </c>
      <c r="BSQ12" s="1" t="s">
        <v>1951</v>
      </c>
      <c r="BSR12" s="1" t="s">
        <v>1951</v>
      </c>
      <c r="BSU12" s="1" t="s">
        <v>1951</v>
      </c>
      <c r="BSV12" s="1" t="s">
        <v>1951</v>
      </c>
      <c r="BSW12" s="1" t="s">
        <v>1951</v>
      </c>
      <c r="BSX12" s="1" t="s">
        <v>1951</v>
      </c>
      <c r="BSY12" s="1" t="s">
        <v>1951</v>
      </c>
      <c r="BTA12" s="1" t="s">
        <v>1951</v>
      </c>
      <c r="BTB12" s="1" t="s">
        <v>1951</v>
      </c>
      <c r="BTC12" s="1" t="s">
        <v>1951</v>
      </c>
      <c r="BTD12" s="1" t="s">
        <v>1951</v>
      </c>
      <c r="BTE12" s="1" t="s">
        <v>1951</v>
      </c>
      <c r="BTF12" s="1" t="s">
        <v>1951</v>
      </c>
      <c r="BTG12" s="1" t="s">
        <v>1951</v>
      </c>
      <c r="BTH12" s="1" t="s">
        <v>1951</v>
      </c>
      <c r="BTI12" s="1" t="s">
        <v>1951</v>
      </c>
      <c r="BTJ12" s="1" t="s">
        <v>1951</v>
      </c>
      <c r="BTK12" s="1" t="s">
        <v>1951</v>
      </c>
      <c r="BTL12" s="1" t="s">
        <v>1951</v>
      </c>
      <c r="BTM12" s="1" t="s">
        <v>1951</v>
      </c>
      <c r="BTN12" s="1" t="s">
        <v>1951</v>
      </c>
      <c r="BTO12" s="1" t="s">
        <v>1951</v>
      </c>
      <c r="BTP12" s="1" t="s">
        <v>1951</v>
      </c>
      <c r="BTQ12" s="1" t="s">
        <v>1951</v>
      </c>
      <c r="BTR12" s="1" t="s">
        <v>1951</v>
      </c>
      <c r="BTS12" s="1" t="s">
        <v>1951</v>
      </c>
      <c r="BTT12" s="1" t="s">
        <v>1951</v>
      </c>
      <c r="BTU12" s="1" t="s">
        <v>1951</v>
      </c>
      <c r="BTV12" s="1" t="s">
        <v>1951</v>
      </c>
      <c r="BTW12" s="1" t="s">
        <v>1951</v>
      </c>
      <c r="BTX12" s="1" t="s">
        <v>1951</v>
      </c>
      <c r="BTY12" s="1" t="s">
        <v>1951</v>
      </c>
      <c r="BTZ12" s="1" t="s">
        <v>1951</v>
      </c>
      <c r="BUA12" s="1" t="s">
        <v>1951</v>
      </c>
      <c r="BUB12" s="1" t="s">
        <v>1951</v>
      </c>
      <c r="BUC12" s="1" t="s">
        <v>1951</v>
      </c>
      <c r="BUD12" s="1" t="s">
        <v>1951</v>
      </c>
      <c r="BUE12" s="1" t="s">
        <v>1951</v>
      </c>
      <c r="BUF12" s="1" t="s">
        <v>1951</v>
      </c>
      <c r="BUG12" s="1" t="s">
        <v>1951</v>
      </c>
      <c r="BUX12">
        <v>572952</v>
      </c>
      <c r="BUY12">
        <v>279933</v>
      </c>
      <c r="BUZ12">
        <v>77856</v>
      </c>
      <c r="BVA12">
        <v>232546</v>
      </c>
      <c r="BVB12">
        <v>236165</v>
      </c>
      <c r="BVC12">
        <v>19081</v>
      </c>
      <c r="BVD12">
        <v>484774</v>
      </c>
      <c r="BVG12">
        <v>7</v>
      </c>
      <c r="BVH12">
        <v>2039179</v>
      </c>
      <c r="BVI12">
        <v>150251</v>
      </c>
      <c r="BVJ12">
        <v>741467</v>
      </c>
      <c r="BVK12">
        <v>150251</v>
      </c>
      <c r="BVM12" s="2">
        <v>37621</v>
      </c>
      <c r="BXJ12">
        <v>135379</v>
      </c>
      <c r="BXK12">
        <v>1011030</v>
      </c>
      <c r="BXM12" s="1" t="s">
        <v>1951</v>
      </c>
      <c r="BXN12" s="1" t="s">
        <v>1951</v>
      </c>
      <c r="BXP12">
        <v>0</v>
      </c>
      <c r="BXS12">
        <v>12705</v>
      </c>
      <c r="BXT12">
        <v>4268658</v>
      </c>
      <c r="BXU12">
        <v>-49989</v>
      </c>
      <c r="BXV12">
        <v>13020</v>
      </c>
      <c r="BXW12">
        <v>-49989</v>
      </c>
      <c r="BXX12">
        <v>11325</v>
      </c>
      <c r="BXY12" s="2">
        <v>37621</v>
      </c>
      <c r="BXZ12">
        <v>75117</v>
      </c>
      <c r="BYA12">
        <v>549739</v>
      </c>
      <c r="BYB12">
        <v>425804</v>
      </c>
      <c r="BYC12">
        <v>-12759</v>
      </c>
      <c r="BYD12">
        <v>8627</v>
      </c>
      <c r="BYE12">
        <v>20813</v>
      </c>
      <c r="BYF12">
        <v>10819</v>
      </c>
      <c r="BYG12">
        <v>164429</v>
      </c>
      <c r="BYH12">
        <v>56306</v>
      </c>
      <c r="BYI12">
        <v>7282</v>
      </c>
      <c r="BYJ12">
        <v>268970</v>
      </c>
      <c r="BYK12">
        <v>-23433</v>
      </c>
      <c r="BYL12">
        <v>41579</v>
      </c>
      <c r="BYM12">
        <v>-23433</v>
      </c>
      <c r="BYN12">
        <v>2084</v>
      </c>
      <c r="BYO12" s="2">
        <v>37621</v>
      </c>
      <c r="BYP12" s="1" t="s">
        <v>1951</v>
      </c>
      <c r="BYQ12" s="1" t="s">
        <v>1951</v>
      </c>
      <c r="BYS12" s="1" t="s">
        <v>1951</v>
      </c>
      <c r="BYT12" s="1" t="s">
        <v>1951</v>
      </c>
      <c r="BYV12" s="1" t="s">
        <v>1951</v>
      </c>
      <c r="BYY12" s="1" t="s">
        <v>1951</v>
      </c>
      <c r="BYZ12" s="1" t="s">
        <v>1951</v>
      </c>
      <c r="BZA12" s="1" t="s">
        <v>1951</v>
      </c>
      <c r="BZB12" s="1" t="s">
        <v>1951</v>
      </c>
      <c r="BZC12" s="1" t="s">
        <v>1951</v>
      </c>
      <c r="BZE12" s="1" t="s">
        <v>1951</v>
      </c>
      <c r="BZF12" s="1" t="s">
        <v>1951</v>
      </c>
      <c r="BZG12" s="1" t="s">
        <v>1951</v>
      </c>
      <c r="BZI12" s="1" t="s">
        <v>1951</v>
      </c>
      <c r="BZJ12" s="1" t="s">
        <v>1951</v>
      </c>
      <c r="BZK12" s="1" t="s">
        <v>1951</v>
      </c>
      <c r="BZL12" s="1" t="s">
        <v>1951</v>
      </c>
      <c r="BZP12" s="1" t="s">
        <v>1951</v>
      </c>
      <c r="BZQ12" s="1" t="s">
        <v>1951</v>
      </c>
      <c r="BZR12" s="1" t="s">
        <v>1951</v>
      </c>
      <c r="BZS12" s="1" t="s">
        <v>1951</v>
      </c>
      <c r="BZU12" s="1" t="s">
        <v>1951</v>
      </c>
      <c r="CAL12" s="1" t="s">
        <v>1951</v>
      </c>
      <c r="CAM12" s="1" t="s">
        <v>1951</v>
      </c>
      <c r="CAP12" s="1" t="s">
        <v>1951</v>
      </c>
      <c r="CAR12" s="1" t="s">
        <v>1951</v>
      </c>
      <c r="CAV12" s="1" t="s">
        <v>1951</v>
      </c>
      <c r="CAW12" s="1" t="s">
        <v>1951</v>
      </c>
      <c r="CAX12" s="1" t="s">
        <v>1951</v>
      </c>
      <c r="CAY12" s="1" t="s">
        <v>1951</v>
      </c>
      <c r="CBA12" s="1" t="s">
        <v>1951</v>
      </c>
      <c r="CBR12">
        <v>2146994</v>
      </c>
      <c r="CBS12">
        <v>341811</v>
      </c>
      <c r="CBT12">
        <v>261304</v>
      </c>
      <c r="CBU12">
        <v>690321</v>
      </c>
      <c r="CBV12">
        <v>24600</v>
      </c>
      <c r="CBW12">
        <v>24851</v>
      </c>
      <c r="CBX12">
        <v>24686</v>
      </c>
      <c r="CBY12">
        <v>614966</v>
      </c>
      <c r="CBZ12">
        <v>181179</v>
      </c>
      <c r="CCA12">
        <v>4158</v>
      </c>
      <c r="CCB12">
        <v>2711808</v>
      </c>
      <c r="CCC12">
        <v>645093</v>
      </c>
      <c r="CCD12">
        <v>10226</v>
      </c>
      <c r="CCE12">
        <v>645093</v>
      </c>
      <c r="CCF12">
        <v>5154</v>
      </c>
      <c r="CCG12" s="2">
        <v>37621</v>
      </c>
      <c r="CCH12">
        <v>1988208</v>
      </c>
      <c r="CCI12">
        <v>2925553</v>
      </c>
      <c r="CCJ12">
        <v>2237006</v>
      </c>
      <c r="CCK12">
        <v>220420</v>
      </c>
      <c r="CCL12">
        <v>70000</v>
      </c>
      <c r="CCM12">
        <v>283041</v>
      </c>
      <c r="CCN12">
        <v>73396</v>
      </c>
      <c r="CCO12">
        <v>1007371</v>
      </c>
      <c r="CCP12">
        <v>321132</v>
      </c>
      <c r="CCQ12">
        <v>110848</v>
      </c>
      <c r="CCR12">
        <v>4691132</v>
      </c>
      <c r="CCS12">
        <v>147620</v>
      </c>
      <c r="CCT12">
        <v>62941</v>
      </c>
      <c r="CCU12">
        <v>147620</v>
      </c>
      <c r="CCV12">
        <v>16229</v>
      </c>
      <c r="CCW12" s="2">
        <v>37437</v>
      </c>
      <c r="CDN12">
        <v>1005434</v>
      </c>
      <c r="CDO12">
        <v>2228279</v>
      </c>
      <c r="CDP12">
        <v>1689634</v>
      </c>
      <c r="CDQ12">
        <v>374416</v>
      </c>
      <c r="CDR12">
        <v>171700</v>
      </c>
      <c r="CDS12">
        <v>247821</v>
      </c>
      <c r="CDT12" s="1" t="s">
        <v>1951</v>
      </c>
      <c r="CDU12">
        <v>995850</v>
      </c>
      <c r="CDV12">
        <v>527197</v>
      </c>
      <c r="CDW12">
        <v>67353</v>
      </c>
      <c r="CDX12">
        <v>5191041</v>
      </c>
      <c r="CDY12">
        <v>229108</v>
      </c>
      <c r="CDZ12">
        <v>256</v>
      </c>
      <c r="CEA12">
        <v>229108</v>
      </c>
      <c r="CEB12">
        <v>29679</v>
      </c>
      <c r="CEC12" s="2">
        <v>37621</v>
      </c>
      <c r="CET12">
        <v>713782</v>
      </c>
      <c r="CEU12">
        <v>1859606</v>
      </c>
      <c r="CEV12">
        <v>1407807</v>
      </c>
      <c r="CEW12">
        <v>286472</v>
      </c>
      <c r="CEX12">
        <v>80668</v>
      </c>
      <c r="CEY12">
        <v>54474</v>
      </c>
      <c r="CEZ12">
        <v>11072</v>
      </c>
      <c r="CFA12">
        <v>690200</v>
      </c>
      <c r="CFB12">
        <v>159585</v>
      </c>
      <c r="CFC12">
        <v>104051</v>
      </c>
      <c r="CFD12">
        <v>1439878</v>
      </c>
      <c r="CFE12">
        <v>237779</v>
      </c>
      <c r="CFF12">
        <v>17638</v>
      </c>
      <c r="CFG12">
        <v>237779</v>
      </c>
      <c r="CFH12">
        <v>7979</v>
      </c>
      <c r="CFI12" s="2">
        <v>37621</v>
      </c>
      <c r="CFJ12" s="1" t="s">
        <v>1951</v>
      </c>
      <c r="CFK12" s="1" t="s">
        <v>1951</v>
      </c>
      <c r="CFL12" s="1" t="s">
        <v>1951</v>
      </c>
      <c r="CFM12" s="1" t="s">
        <v>1951</v>
      </c>
      <c r="CFO12" s="1" t="s">
        <v>1951</v>
      </c>
      <c r="CFP12" s="1" t="s">
        <v>1951</v>
      </c>
      <c r="CFQ12" s="1" t="s">
        <v>1951</v>
      </c>
      <c r="CFR12" s="1" t="s">
        <v>1951</v>
      </c>
      <c r="CFS12" s="1" t="s">
        <v>1951</v>
      </c>
      <c r="CFT12" s="1" t="s">
        <v>1951</v>
      </c>
      <c r="CFU12" s="1" t="s">
        <v>1951</v>
      </c>
      <c r="CFV12" s="1" t="s">
        <v>1951</v>
      </c>
      <c r="CFW12" s="1" t="s">
        <v>1951</v>
      </c>
      <c r="CFX12" s="1" t="s">
        <v>1951</v>
      </c>
      <c r="CFY12" s="1" t="s">
        <v>1951</v>
      </c>
      <c r="CHF12" s="1" t="s">
        <v>1951</v>
      </c>
      <c r="CHG12" s="1" t="s">
        <v>1951</v>
      </c>
      <c r="CHH12" s="1" t="s">
        <v>1951</v>
      </c>
      <c r="CHI12" s="1" t="s">
        <v>1951</v>
      </c>
      <c r="CHJ12" s="1" t="s">
        <v>1951</v>
      </c>
      <c r="CHK12" s="1" t="s">
        <v>1951</v>
      </c>
      <c r="CHL12" s="1" t="s">
        <v>1951</v>
      </c>
      <c r="CHM12" s="1" t="s">
        <v>1951</v>
      </c>
      <c r="CHN12" s="1" t="s">
        <v>1951</v>
      </c>
      <c r="CHO12" s="1" t="s">
        <v>1951</v>
      </c>
      <c r="CHP12" s="1" t="s">
        <v>1951</v>
      </c>
      <c r="CHQ12" s="1" t="s">
        <v>1951</v>
      </c>
      <c r="CHR12" s="1" t="s">
        <v>1951</v>
      </c>
      <c r="CHS12" s="1" t="s">
        <v>1951</v>
      </c>
      <c r="CHT12" s="1" t="s">
        <v>1951</v>
      </c>
      <c r="CHU12" s="1" t="s">
        <v>1951</v>
      </c>
      <c r="CHV12" s="1" t="s">
        <v>1951</v>
      </c>
      <c r="CHW12" s="1" t="s">
        <v>1951</v>
      </c>
      <c r="CHX12" s="1" t="s">
        <v>1951</v>
      </c>
      <c r="CHY12" s="1" t="s">
        <v>1951</v>
      </c>
      <c r="CHZ12" s="1" t="s">
        <v>1951</v>
      </c>
      <c r="CIA12" s="1" t="s">
        <v>1951</v>
      </c>
      <c r="CIB12" s="1" t="s">
        <v>1951</v>
      </c>
      <c r="CIC12" s="1" t="s">
        <v>1951</v>
      </c>
      <c r="CID12" s="1" t="s">
        <v>1951</v>
      </c>
      <c r="CIE12" s="1" t="s">
        <v>1951</v>
      </c>
      <c r="CIF12" s="1" t="s">
        <v>1951</v>
      </c>
      <c r="CIG12" s="1" t="s">
        <v>1951</v>
      </c>
      <c r="CIH12" s="1" t="s">
        <v>1951</v>
      </c>
      <c r="CII12" s="1" t="s">
        <v>1951</v>
      </c>
      <c r="CIJ12" s="1" t="s">
        <v>1951</v>
      </c>
      <c r="CIK12" s="1" t="s">
        <v>1951</v>
      </c>
      <c r="CIL12">
        <v>571439</v>
      </c>
      <c r="CIM12">
        <v>2234334</v>
      </c>
      <c r="CIN12">
        <v>1650364</v>
      </c>
      <c r="CIO12">
        <v>106579</v>
      </c>
      <c r="CIP12">
        <v>98455</v>
      </c>
      <c r="CIQ12">
        <v>100533</v>
      </c>
      <c r="CIR12">
        <v>84962</v>
      </c>
      <c r="CIS12">
        <v>893361</v>
      </c>
      <c r="CIT12">
        <v>478152</v>
      </c>
      <c r="CIU12">
        <v>221326</v>
      </c>
      <c r="CIV12">
        <v>1332498</v>
      </c>
      <c r="CIW12">
        <v>52525</v>
      </c>
      <c r="CIX12">
        <v>126103</v>
      </c>
      <c r="CIY12">
        <v>52525</v>
      </c>
      <c r="CIZ12">
        <v>36700</v>
      </c>
      <c r="CJA12" s="2">
        <v>37621</v>
      </c>
      <c r="CJR12" s="1" t="s">
        <v>1951</v>
      </c>
      <c r="CJS12" s="1" t="s">
        <v>1951</v>
      </c>
      <c r="CJT12" s="1" t="s">
        <v>1951</v>
      </c>
      <c r="CJU12" s="1" t="s">
        <v>1951</v>
      </c>
      <c r="CJV12" s="1" t="s">
        <v>1951</v>
      </c>
      <c r="CJW12" s="1" t="s">
        <v>1951</v>
      </c>
      <c r="CJX12" s="1" t="s">
        <v>1951</v>
      </c>
      <c r="CJY12" s="1" t="s">
        <v>1951</v>
      </c>
      <c r="CJZ12" s="1" t="s">
        <v>1951</v>
      </c>
      <c r="CKA12" s="1" t="s">
        <v>1951</v>
      </c>
      <c r="CKB12" s="1" t="s">
        <v>1951</v>
      </c>
      <c r="CKC12" s="1" t="s">
        <v>1951</v>
      </c>
      <c r="CKD12" s="1" t="s">
        <v>1951</v>
      </c>
      <c r="CKE12" s="1" t="s">
        <v>1951</v>
      </c>
      <c r="CKF12" s="1" t="s">
        <v>1951</v>
      </c>
      <c r="CKG12" s="1" t="s">
        <v>1951</v>
      </c>
      <c r="CKH12">
        <v>44726</v>
      </c>
      <c r="CKI12">
        <v>106104</v>
      </c>
      <c r="CKJ12">
        <v>37944</v>
      </c>
      <c r="CKK12">
        <v>14020</v>
      </c>
      <c r="CKL12">
        <v>2695</v>
      </c>
      <c r="CKM12">
        <v>3670</v>
      </c>
      <c r="CKN12">
        <v>3221</v>
      </c>
      <c r="CKO12">
        <v>85523</v>
      </c>
      <c r="CKP12">
        <v>28195</v>
      </c>
      <c r="CKR12">
        <v>113722</v>
      </c>
      <c r="CKS12">
        <v>10163</v>
      </c>
      <c r="CKT12">
        <v>28984</v>
      </c>
      <c r="CKU12">
        <v>10163</v>
      </c>
      <c r="CKW12" s="2">
        <v>37621</v>
      </c>
    </row>
    <row r="13" spans="1:2401" x14ac:dyDescent="0.25">
      <c r="A13">
        <v>2003</v>
      </c>
      <c r="AX13">
        <v>175300</v>
      </c>
      <c r="AY13">
        <v>1409120</v>
      </c>
      <c r="BB13">
        <v>30444</v>
      </c>
      <c r="BC13" s="1" t="s">
        <v>1951</v>
      </c>
      <c r="BD13" s="1" t="s">
        <v>1951</v>
      </c>
      <c r="BE13">
        <v>298047</v>
      </c>
      <c r="BF13">
        <v>120205</v>
      </c>
      <c r="BG13" s="1" t="s">
        <v>1951</v>
      </c>
      <c r="BH13">
        <v>635181</v>
      </c>
      <c r="BJ13">
        <v>75448</v>
      </c>
      <c r="BL13" s="1" t="s">
        <v>1951</v>
      </c>
      <c r="BM13" s="2">
        <v>37986</v>
      </c>
      <c r="BN13">
        <v>1393136</v>
      </c>
      <c r="BO13">
        <v>5099272</v>
      </c>
      <c r="BR13">
        <v>397666</v>
      </c>
      <c r="BS13">
        <v>332198</v>
      </c>
      <c r="BT13" s="1" t="s">
        <v>1951</v>
      </c>
      <c r="BU13">
        <v>2213072</v>
      </c>
      <c r="BV13">
        <v>928575</v>
      </c>
      <c r="BW13" s="1" t="s">
        <v>1951</v>
      </c>
      <c r="BX13">
        <v>4259234</v>
      </c>
      <c r="BZ13">
        <v>979068</v>
      </c>
      <c r="CB13" s="1" t="s">
        <v>1951</v>
      </c>
      <c r="CC13" s="2">
        <v>37986</v>
      </c>
      <c r="DJ13">
        <v>67797</v>
      </c>
      <c r="DK13">
        <v>869885</v>
      </c>
      <c r="DL13">
        <v>780906</v>
      </c>
      <c r="DM13">
        <v>16492</v>
      </c>
      <c r="DN13">
        <v>20746</v>
      </c>
      <c r="DO13">
        <v>21876</v>
      </c>
      <c r="DP13">
        <v>121741</v>
      </c>
      <c r="DQ13">
        <v>1222241</v>
      </c>
      <c r="DR13">
        <v>977034</v>
      </c>
      <c r="DS13">
        <v>149575</v>
      </c>
      <c r="DT13">
        <v>1361600</v>
      </c>
      <c r="DU13">
        <v>1322</v>
      </c>
      <c r="DV13">
        <v>26226</v>
      </c>
      <c r="DW13">
        <v>1322</v>
      </c>
      <c r="DX13">
        <v>13507</v>
      </c>
      <c r="DY13" s="2">
        <v>37986</v>
      </c>
      <c r="HR13">
        <v>2714422</v>
      </c>
      <c r="HS13">
        <v>23038048</v>
      </c>
      <c r="HT13">
        <v>20890945</v>
      </c>
      <c r="HU13">
        <v>816039</v>
      </c>
      <c r="HV13">
        <v>404900</v>
      </c>
      <c r="HW13">
        <v>341207</v>
      </c>
      <c r="HX13">
        <v>1223442</v>
      </c>
      <c r="HY13">
        <v>4686348</v>
      </c>
      <c r="HZ13">
        <v>4668954</v>
      </c>
      <c r="IA13">
        <v>27425</v>
      </c>
      <c r="IB13">
        <v>10861483</v>
      </c>
      <c r="IC13">
        <v>280756</v>
      </c>
      <c r="ID13">
        <v>1758007</v>
      </c>
      <c r="IE13">
        <v>280756</v>
      </c>
      <c r="IF13">
        <v>191360</v>
      </c>
      <c r="IG13" s="2">
        <v>37986</v>
      </c>
      <c r="IH13" s="1" t="s">
        <v>1951</v>
      </c>
      <c r="II13" s="1" t="s">
        <v>1951</v>
      </c>
      <c r="IJ13" s="1" t="s">
        <v>1951</v>
      </c>
      <c r="IK13" s="1" t="s">
        <v>1951</v>
      </c>
      <c r="IL13" s="1" t="s">
        <v>1951</v>
      </c>
      <c r="IM13" s="1" t="s">
        <v>1951</v>
      </c>
      <c r="IN13" s="1" t="s">
        <v>1951</v>
      </c>
      <c r="IO13" s="1" t="s">
        <v>1951</v>
      </c>
      <c r="IP13" s="1" t="s">
        <v>1951</v>
      </c>
      <c r="IQ13" s="1" t="s">
        <v>1951</v>
      </c>
      <c r="IR13" s="1" t="s">
        <v>1951</v>
      </c>
      <c r="IS13" s="1" t="s">
        <v>1951</v>
      </c>
      <c r="IT13" s="1" t="s">
        <v>1951</v>
      </c>
      <c r="IU13" s="1" t="s">
        <v>1951</v>
      </c>
      <c r="IV13" s="1" t="s">
        <v>1951</v>
      </c>
      <c r="IW13" s="1" t="s">
        <v>1951</v>
      </c>
      <c r="IX13" s="1" t="s">
        <v>1951</v>
      </c>
      <c r="IY13" s="1" t="s">
        <v>1951</v>
      </c>
      <c r="IZ13" s="1" t="s">
        <v>1951</v>
      </c>
      <c r="JA13" s="1" t="s">
        <v>1951</v>
      </c>
      <c r="JB13" s="1" t="s">
        <v>1951</v>
      </c>
      <c r="JC13" s="1" t="s">
        <v>1951</v>
      </c>
      <c r="JD13" s="1" t="s">
        <v>1951</v>
      </c>
      <c r="JE13" s="1" t="s">
        <v>1951</v>
      </c>
      <c r="JF13" s="1" t="s">
        <v>1951</v>
      </c>
      <c r="JG13" s="1" t="s">
        <v>1951</v>
      </c>
      <c r="JH13" s="1" t="s">
        <v>1951</v>
      </c>
      <c r="JI13" s="1" t="s">
        <v>1951</v>
      </c>
      <c r="JJ13" s="1" t="s">
        <v>1951</v>
      </c>
      <c r="JK13" s="1" t="s">
        <v>1951</v>
      </c>
      <c r="JL13" s="1" t="s">
        <v>1951</v>
      </c>
      <c r="JM13" s="1" t="s">
        <v>1951</v>
      </c>
      <c r="KD13" s="1" t="s">
        <v>1951</v>
      </c>
      <c r="KE13" s="1" t="s">
        <v>1951</v>
      </c>
      <c r="KF13" s="1" t="s">
        <v>1951</v>
      </c>
      <c r="KG13" s="1" t="s">
        <v>1951</v>
      </c>
      <c r="KH13" s="1" t="s">
        <v>1951</v>
      </c>
      <c r="KI13" s="1" t="s">
        <v>1951</v>
      </c>
      <c r="KJ13" s="1" t="s">
        <v>1951</v>
      </c>
      <c r="KK13" s="1" t="s">
        <v>1951</v>
      </c>
      <c r="KL13" s="1" t="s">
        <v>1951</v>
      </c>
      <c r="KM13" s="1" t="s">
        <v>1951</v>
      </c>
      <c r="KN13" s="1" t="s">
        <v>1951</v>
      </c>
      <c r="KO13" s="1" t="s">
        <v>1951</v>
      </c>
      <c r="KP13" s="1" t="s">
        <v>1951</v>
      </c>
      <c r="KQ13" s="1" t="s">
        <v>1951</v>
      </c>
      <c r="KR13" s="1" t="s">
        <v>1951</v>
      </c>
      <c r="KS13" s="1" t="s">
        <v>1951</v>
      </c>
      <c r="LZ13" s="1" t="s">
        <v>1951</v>
      </c>
      <c r="MA13" s="1" t="s">
        <v>1951</v>
      </c>
      <c r="MB13" s="1" t="s">
        <v>1951</v>
      </c>
      <c r="MC13" s="1" t="s">
        <v>1951</v>
      </c>
      <c r="MD13" s="1" t="s">
        <v>1951</v>
      </c>
      <c r="ME13" s="1" t="s">
        <v>1951</v>
      </c>
      <c r="MF13" s="1" t="s">
        <v>1951</v>
      </c>
      <c r="MG13" s="1" t="s">
        <v>1951</v>
      </c>
      <c r="MH13" s="1" t="s">
        <v>1951</v>
      </c>
      <c r="MI13" s="1" t="s">
        <v>1951</v>
      </c>
      <c r="MJ13" s="1" t="s">
        <v>1951</v>
      </c>
      <c r="MK13" s="1" t="s">
        <v>1951</v>
      </c>
      <c r="ML13" s="1" t="s">
        <v>1951</v>
      </c>
      <c r="MM13" s="1" t="s">
        <v>1951</v>
      </c>
      <c r="MN13" s="1" t="s">
        <v>1951</v>
      </c>
      <c r="MO13" s="1" t="s">
        <v>1951</v>
      </c>
      <c r="MQ13" s="1" t="s">
        <v>1951</v>
      </c>
      <c r="NE13" s="1" t="s">
        <v>1951</v>
      </c>
      <c r="NF13" s="1" t="s">
        <v>1951</v>
      </c>
      <c r="NG13" s="1" t="s">
        <v>1951</v>
      </c>
      <c r="NH13" s="1" t="s">
        <v>1951</v>
      </c>
      <c r="NI13" s="1" t="s">
        <v>1951</v>
      </c>
      <c r="NJ13" s="1" t="s">
        <v>1951</v>
      </c>
      <c r="NK13" s="1" t="s">
        <v>1951</v>
      </c>
      <c r="NL13" s="1" t="s">
        <v>1951</v>
      </c>
      <c r="NM13" s="1" t="s">
        <v>1951</v>
      </c>
      <c r="NN13" s="1" t="s">
        <v>1951</v>
      </c>
      <c r="NO13" s="1" t="s">
        <v>1951</v>
      </c>
      <c r="NP13" s="1" t="s">
        <v>1951</v>
      </c>
      <c r="NQ13" s="1" t="s">
        <v>1951</v>
      </c>
      <c r="NR13" s="1" t="s">
        <v>1951</v>
      </c>
      <c r="NS13" s="1" t="s">
        <v>1951</v>
      </c>
      <c r="NT13" s="1" t="s">
        <v>1951</v>
      </c>
      <c r="NU13" s="1" t="s">
        <v>1951</v>
      </c>
      <c r="NV13">
        <v>23715000</v>
      </c>
      <c r="NW13">
        <v>74233000</v>
      </c>
      <c r="NX13">
        <v>50177000</v>
      </c>
      <c r="NY13">
        <v>3916000</v>
      </c>
      <c r="NZ13">
        <v>2852000</v>
      </c>
      <c r="OA13">
        <v>3173000</v>
      </c>
      <c r="OB13">
        <v>1745000</v>
      </c>
      <c r="OC13">
        <v>43489000</v>
      </c>
      <c r="OD13">
        <v>32028000</v>
      </c>
      <c r="OE13">
        <v>12149000</v>
      </c>
      <c r="OF13">
        <v>73246000</v>
      </c>
      <c r="OG13">
        <v>2409000</v>
      </c>
      <c r="OH13">
        <v>11433000</v>
      </c>
      <c r="OI13">
        <v>2409000</v>
      </c>
      <c r="OJ13">
        <v>2104000</v>
      </c>
      <c r="OK13" s="2">
        <v>37894</v>
      </c>
      <c r="PB13">
        <v>11279000</v>
      </c>
      <c r="PC13">
        <v>36357000</v>
      </c>
      <c r="PD13">
        <v>24618000</v>
      </c>
      <c r="PE13">
        <v>2049000</v>
      </c>
      <c r="PF13">
        <v>2028000</v>
      </c>
      <c r="PG13">
        <v>2219000</v>
      </c>
      <c r="PH13">
        <v>518000</v>
      </c>
      <c r="PI13">
        <v>17739000</v>
      </c>
      <c r="PJ13">
        <v>4066000</v>
      </c>
      <c r="PK13">
        <v>2604000</v>
      </c>
      <c r="PL13">
        <v>29653000</v>
      </c>
      <c r="PM13">
        <v>1224000</v>
      </c>
      <c r="PN13">
        <v>2279000</v>
      </c>
      <c r="PO13">
        <v>1224000</v>
      </c>
      <c r="PP13">
        <v>285000</v>
      </c>
      <c r="PQ13" s="2">
        <v>37986</v>
      </c>
      <c r="PR13" s="1" t="s">
        <v>1951</v>
      </c>
      <c r="PS13" s="1" t="s">
        <v>1951</v>
      </c>
      <c r="PT13" s="1" t="s">
        <v>1951</v>
      </c>
      <c r="PU13" s="1" t="s">
        <v>1951</v>
      </c>
      <c r="PV13" s="1" t="s">
        <v>1951</v>
      </c>
      <c r="PW13" s="1" t="s">
        <v>1951</v>
      </c>
      <c r="PX13" s="1" t="s">
        <v>1951</v>
      </c>
      <c r="PY13" s="1" t="s">
        <v>1951</v>
      </c>
      <c r="PZ13" s="1" t="s">
        <v>1951</v>
      </c>
      <c r="QA13" s="1" t="s">
        <v>1951</v>
      </c>
      <c r="QB13" s="1" t="s">
        <v>1951</v>
      </c>
      <c r="QC13" s="1" t="s">
        <v>1951</v>
      </c>
      <c r="QD13" s="1" t="s">
        <v>1951</v>
      </c>
      <c r="QE13" s="1" t="s">
        <v>1951</v>
      </c>
      <c r="QF13" s="1" t="s">
        <v>1951</v>
      </c>
      <c r="QG13" s="1" t="s">
        <v>1951</v>
      </c>
      <c r="QY13" s="1" t="s">
        <v>1951</v>
      </c>
      <c r="RM13" s="1" t="s">
        <v>1951</v>
      </c>
      <c r="RN13" s="1" t="s">
        <v>1951</v>
      </c>
      <c r="RO13" s="1" t="s">
        <v>1951</v>
      </c>
      <c r="RP13" s="1" t="s">
        <v>1951</v>
      </c>
      <c r="RQ13" s="1" t="s">
        <v>1951</v>
      </c>
      <c r="RR13" s="1" t="s">
        <v>1951</v>
      </c>
      <c r="RS13" s="1" t="s">
        <v>1951</v>
      </c>
      <c r="RT13" s="1" t="s">
        <v>1951</v>
      </c>
      <c r="RU13" s="1" t="s">
        <v>1951</v>
      </c>
      <c r="RV13" s="1" t="s">
        <v>1951</v>
      </c>
      <c r="RW13" s="1" t="s">
        <v>1951</v>
      </c>
      <c r="RX13" s="1" t="s">
        <v>1951</v>
      </c>
      <c r="RY13" s="1" t="s">
        <v>1951</v>
      </c>
      <c r="RZ13" s="1" t="s">
        <v>1951</v>
      </c>
      <c r="SA13" s="1" t="s">
        <v>1951</v>
      </c>
      <c r="SB13" s="1" t="s">
        <v>1951</v>
      </c>
      <c r="SC13" s="1" t="s">
        <v>1951</v>
      </c>
      <c r="SD13">
        <v>577806</v>
      </c>
      <c r="SE13">
        <v>1835855</v>
      </c>
      <c r="SF13">
        <v>1715385</v>
      </c>
      <c r="SG13">
        <v>-158605</v>
      </c>
      <c r="SH13">
        <v>62111</v>
      </c>
      <c r="SI13">
        <v>68207</v>
      </c>
      <c r="SJ13">
        <v>80900</v>
      </c>
      <c r="SK13">
        <v>1058545</v>
      </c>
      <c r="SL13">
        <v>498940</v>
      </c>
      <c r="SM13">
        <v>8023</v>
      </c>
      <c r="SN13">
        <v>1660254</v>
      </c>
      <c r="SO13">
        <v>-183299</v>
      </c>
      <c r="SP13">
        <v>139421</v>
      </c>
      <c r="SQ13">
        <v>-183299</v>
      </c>
      <c r="SR13">
        <v>12270</v>
      </c>
      <c r="SS13" s="2">
        <v>37986</v>
      </c>
      <c r="TJ13" s="1" t="s">
        <v>1951</v>
      </c>
      <c r="TK13" s="1" t="s">
        <v>1951</v>
      </c>
      <c r="TL13" s="1" t="s">
        <v>1951</v>
      </c>
      <c r="TM13" s="1" t="s">
        <v>1951</v>
      </c>
      <c r="TN13" s="1" t="s">
        <v>1951</v>
      </c>
      <c r="TO13" s="1" t="s">
        <v>1951</v>
      </c>
      <c r="TP13" s="1" t="s">
        <v>1951</v>
      </c>
      <c r="TQ13" s="1" t="s">
        <v>1951</v>
      </c>
      <c r="TR13" s="1" t="s">
        <v>1951</v>
      </c>
      <c r="TS13" s="1" t="s">
        <v>1951</v>
      </c>
      <c r="TT13" s="1" t="s">
        <v>1951</v>
      </c>
      <c r="TU13" s="1" t="s">
        <v>1951</v>
      </c>
      <c r="TV13" s="1" t="s">
        <v>1951</v>
      </c>
      <c r="TW13" s="1" t="s">
        <v>1951</v>
      </c>
      <c r="TX13" s="1" t="s">
        <v>1951</v>
      </c>
      <c r="TY13" s="1" t="s">
        <v>1951</v>
      </c>
      <c r="TZ13" s="1" t="s">
        <v>1951</v>
      </c>
      <c r="UA13" s="1" t="s">
        <v>1951</v>
      </c>
      <c r="UB13" s="1" t="s">
        <v>1951</v>
      </c>
      <c r="UC13" s="1" t="s">
        <v>1951</v>
      </c>
      <c r="UD13" s="1" t="s">
        <v>1951</v>
      </c>
      <c r="UE13" s="1" t="s">
        <v>1951</v>
      </c>
      <c r="UF13" s="1" t="s">
        <v>1951</v>
      </c>
      <c r="UG13" s="1" t="s">
        <v>1951</v>
      </c>
      <c r="UH13" s="1" t="s">
        <v>1951</v>
      </c>
      <c r="UI13" s="1" t="s">
        <v>1951</v>
      </c>
      <c r="UJ13" s="1" t="s">
        <v>1951</v>
      </c>
      <c r="UK13" s="1" t="s">
        <v>1951</v>
      </c>
      <c r="UL13" s="1" t="s">
        <v>1951</v>
      </c>
      <c r="UM13" s="1" t="s">
        <v>1951</v>
      </c>
      <c r="UN13" s="1" t="s">
        <v>1951</v>
      </c>
      <c r="UO13" s="1" t="s">
        <v>1951</v>
      </c>
      <c r="UP13" s="1" t="s">
        <v>1951</v>
      </c>
      <c r="UQ13" s="1" t="s">
        <v>1951</v>
      </c>
      <c r="UR13" s="1" t="s">
        <v>1951</v>
      </c>
      <c r="US13" s="1" t="s">
        <v>1951</v>
      </c>
      <c r="UT13" s="1" t="s">
        <v>1951</v>
      </c>
      <c r="UU13" s="1" t="s">
        <v>1951</v>
      </c>
      <c r="UV13" s="1" t="s">
        <v>1951</v>
      </c>
      <c r="UW13" s="1" t="s">
        <v>1951</v>
      </c>
      <c r="UX13" s="1" t="s">
        <v>1951</v>
      </c>
      <c r="UY13" s="1" t="s">
        <v>1951</v>
      </c>
      <c r="UZ13" s="1" t="s">
        <v>1951</v>
      </c>
      <c r="VA13" s="1" t="s">
        <v>1951</v>
      </c>
      <c r="VB13" s="1" t="s">
        <v>1951</v>
      </c>
      <c r="VC13" s="1" t="s">
        <v>1951</v>
      </c>
      <c r="VD13" s="1" t="s">
        <v>1951</v>
      </c>
      <c r="VE13" s="1" t="s">
        <v>1951</v>
      </c>
      <c r="WL13">
        <v>1439600</v>
      </c>
      <c r="WM13">
        <v>3867000</v>
      </c>
      <c r="WN13">
        <v>2840400</v>
      </c>
      <c r="WO13">
        <v>222000</v>
      </c>
      <c r="WP13">
        <v>242900</v>
      </c>
      <c r="WQ13">
        <v>199400</v>
      </c>
      <c r="WR13">
        <v>138600</v>
      </c>
      <c r="WS13">
        <v>1561400</v>
      </c>
      <c r="WT13">
        <v>596700</v>
      </c>
      <c r="WU13">
        <v>177500</v>
      </c>
      <c r="WV13">
        <v>3349200</v>
      </c>
      <c r="WW13">
        <v>93200</v>
      </c>
      <c r="WX13">
        <v>474800</v>
      </c>
      <c r="WY13">
        <v>93200</v>
      </c>
      <c r="WZ13" s="1" t="s">
        <v>1951</v>
      </c>
      <c r="XA13" s="2">
        <v>37986</v>
      </c>
      <c r="XB13" s="1" t="s">
        <v>1951</v>
      </c>
      <c r="XC13" s="1" t="s">
        <v>1951</v>
      </c>
      <c r="XD13" s="1" t="s">
        <v>1951</v>
      </c>
      <c r="XE13" s="1" t="s">
        <v>1951</v>
      </c>
      <c r="XF13" s="1" t="s">
        <v>1951</v>
      </c>
      <c r="XG13" s="1" t="s">
        <v>1951</v>
      </c>
      <c r="XH13" s="1" t="s">
        <v>1951</v>
      </c>
      <c r="XI13" s="1" t="s">
        <v>1951</v>
      </c>
      <c r="XJ13" s="1" t="s">
        <v>1951</v>
      </c>
      <c r="XK13" s="1" t="s">
        <v>1951</v>
      </c>
      <c r="XL13" s="1" t="s">
        <v>1951</v>
      </c>
      <c r="XM13" s="1" t="s">
        <v>1951</v>
      </c>
      <c r="XN13" s="1" t="s">
        <v>1951</v>
      </c>
      <c r="XO13" s="1" t="s">
        <v>1951</v>
      </c>
      <c r="XP13" s="1" t="s">
        <v>1951</v>
      </c>
      <c r="XQ13" s="1" t="s">
        <v>1951</v>
      </c>
      <c r="XR13">
        <v>3846000</v>
      </c>
      <c r="XS13">
        <v>7382000</v>
      </c>
      <c r="XT13">
        <v>3457000</v>
      </c>
      <c r="XU13">
        <v>900000</v>
      </c>
      <c r="XV13">
        <v>516000</v>
      </c>
      <c r="XW13">
        <v>430000</v>
      </c>
      <c r="XX13">
        <v>216000</v>
      </c>
      <c r="XY13">
        <v>3902000</v>
      </c>
      <c r="XZ13">
        <v>1675000</v>
      </c>
      <c r="YA13" s="1" t="s">
        <v>1951</v>
      </c>
      <c r="YB13">
        <v>9425000</v>
      </c>
      <c r="YC13">
        <v>529000</v>
      </c>
      <c r="YD13">
        <v>295000</v>
      </c>
      <c r="YE13">
        <v>529000</v>
      </c>
      <c r="YF13" s="1" t="s">
        <v>1951</v>
      </c>
      <c r="YG13" s="2">
        <v>37986</v>
      </c>
      <c r="ZN13">
        <v>577600</v>
      </c>
      <c r="ZO13">
        <v>1285200</v>
      </c>
      <c r="ZP13">
        <v>1018500</v>
      </c>
      <c r="ZQ13">
        <v>159700</v>
      </c>
      <c r="ZR13">
        <v>255400</v>
      </c>
      <c r="ZS13">
        <v>72200</v>
      </c>
      <c r="ZT13">
        <v>129300</v>
      </c>
      <c r="ZU13">
        <v>1121400</v>
      </c>
      <c r="ZV13">
        <v>545700</v>
      </c>
      <c r="ZW13" s="1" t="s">
        <v>1951</v>
      </c>
      <c r="ZX13">
        <v>2848900</v>
      </c>
      <c r="ZY13">
        <v>96400</v>
      </c>
      <c r="ZZ13">
        <v>946900</v>
      </c>
      <c r="AAA13">
        <v>96400</v>
      </c>
      <c r="AAB13" s="1" t="s">
        <v>1951</v>
      </c>
      <c r="AAC13" s="2">
        <v>37986</v>
      </c>
      <c r="AAD13">
        <v>690200</v>
      </c>
      <c r="AAE13">
        <v>7411800</v>
      </c>
      <c r="AAF13">
        <v>6960500</v>
      </c>
      <c r="AAG13">
        <v>130500</v>
      </c>
      <c r="AAH13">
        <v>115000</v>
      </c>
      <c r="AAI13">
        <v>81300</v>
      </c>
      <c r="AAJ13" s="1" t="s">
        <v>1951</v>
      </c>
      <c r="AAK13">
        <v>1359100</v>
      </c>
      <c r="AAL13">
        <v>184200</v>
      </c>
      <c r="AAM13">
        <v>245300</v>
      </c>
      <c r="AAN13">
        <v>1952000</v>
      </c>
      <c r="AAO13">
        <v>68900</v>
      </c>
      <c r="AAP13">
        <v>593900</v>
      </c>
      <c r="AAQ13">
        <v>68900</v>
      </c>
      <c r="AAR13" s="1" t="s">
        <v>1951</v>
      </c>
      <c r="AAS13" s="2">
        <v>37986</v>
      </c>
      <c r="ABJ13">
        <v>-1604</v>
      </c>
      <c r="ABK13">
        <v>1708</v>
      </c>
      <c r="ABL13" s="1" t="s">
        <v>1951</v>
      </c>
      <c r="ABM13">
        <v>-8351</v>
      </c>
      <c r="ABN13">
        <v>124</v>
      </c>
      <c r="ABO13">
        <v>143</v>
      </c>
      <c r="ABP13">
        <v>19086</v>
      </c>
      <c r="ABQ13" s="1" t="s">
        <v>1951</v>
      </c>
      <c r="ABR13" s="1" t="s">
        <v>1951</v>
      </c>
      <c r="ABS13" s="1" t="s">
        <v>1951</v>
      </c>
      <c r="ABT13">
        <v>19330</v>
      </c>
      <c r="ABU13">
        <v>-9174</v>
      </c>
      <c r="ABV13">
        <v>0</v>
      </c>
      <c r="ABW13">
        <v>-9174</v>
      </c>
      <c r="ABX13" s="1" t="s">
        <v>1951</v>
      </c>
      <c r="ABY13" s="2">
        <v>37986</v>
      </c>
      <c r="ACP13" s="1" t="s">
        <v>1951</v>
      </c>
      <c r="ACQ13" s="1" t="s">
        <v>1951</v>
      </c>
      <c r="ACS13" s="1" t="s">
        <v>1951</v>
      </c>
      <c r="ACT13" s="1" t="s">
        <v>1951</v>
      </c>
      <c r="ACU13" s="1" t="s">
        <v>1951</v>
      </c>
      <c r="ACV13" s="1" t="s">
        <v>1951</v>
      </c>
      <c r="ACZ13" s="1" t="s">
        <v>1951</v>
      </c>
      <c r="ADA13" s="1" t="s">
        <v>1951</v>
      </c>
      <c r="ADB13" s="1" t="s">
        <v>1951</v>
      </c>
      <c r="ADC13" s="1" t="s">
        <v>1951</v>
      </c>
      <c r="ADE13" s="1" t="s">
        <v>1951</v>
      </c>
      <c r="AEL13" s="1" t="s">
        <v>1951</v>
      </c>
      <c r="AEM13" s="1" t="s">
        <v>1951</v>
      </c>
      <c r="AEN13" s="1" t="s">
        <v>1951</v>
      </c>
      <c r="AEO13" s="1" t="s">
        <v>1951</v>
      </c>
      <c r="AEP13" s="1" t="s">
        <v>1951</v>
      </c>
      <c r="AEQ13" s="1" t="s">
        <v>1951</v>
      </c>
      <c r="AER13" s="1" t="s">
        <v>1951</v>
      </c>
      <c r="AES13" s="1" t="s">
        <v>1951</v>
      </c>
      <c r="AET13" s="1" t="s">
        <v>1951</v>
      </c>
      <c r="AEU13" s="1" t="s">
        <v>1951</v>
      </c>
      <c r="AEV13" s="1" t="s">
        <v>1951</v>
      </c>
      <c r="AEW13" s="1" t="s">
        <v>1951</v>
      </c>
      <c r="AEX13" s="1" t="s">
        <v>1951</v>
      </c>
      <c r="AEY13" s="1" t="s">
        <v>1951</v>
      </c>
      <c r="AEZ13" s="1" t="s">
        <v>1951</v>
      </c>
      <c r="AFA13" s="1" t="s">
        <v>1951</v>
      </c>
      <c r="AFB13" s="1" t="s">
        <v>1951</v>
      </c>
      <c r="AFC13" s="1" t="s">
        <v>1951</v>
      </c>
      <c r="AFD13" s="1" t="s">
        <v>1951</v>
      </c>
      <c r="AFE13" s="1" t="s">
        <v>1951</v>
      </c>
      <c r="AFF13" s="1" t="s">
        <v>1951</v>
      </c>
      <c r="AFG13" s="1" t="s">
        <v>1951</v>
      </c>
      <c r="AFH13" s="1" t="s">
        <v>1951</v>
      </c>
      <c r="AFI13" s="1" t="s">
        <v>1951</v>
      </c>
      <c r="AFJ13" s="1" t="s">
        <v>1951</v>
      </c>
      <c r="AFK13" s="1" t="s">
        <v>1951</v>
      </c>
      <c r="AFL13" s="1" t="s">
        <v>1951</v>
      </c>
      <c r="AFM13" s="1" t="s">
        <v>1951</v>
      </c>
      <c r="AFN13" s="1" t="s">
        <v>1951</v>
      </c>
      <c r="AFO13" s="1" t="s">
        <v>1951</v>
      </c>
      <c r="AFP13" s="1" t="s">
        <v>1951</v>
      </c>
      <c r="AFQ13" s="1" t="s">
        <v>1951</v>
      </c>
      <c r="AID13" s="1" t="s">
        <v>1951</v>
      </c>
      <c r="AIE13" s="1" t="s">
        <v>1951</v>
      </c>
      <c r="AIF13" s="1" t="s">
        <v>1951</v>
      </c>
      <c r="AIG13" s="1" t="s">
        <v>1951</v>
      </c>
      <c r="AIH13" s="1" t="s">
        <v>1951</v>
      </c>
      <c r="AII13" s="1" t="s">
        <v>1951</v>
      </c>
      <c r="AIJ13" s="1" t="s">
        <v>1951</v>
      </c>
      <c r="AIK13" s="1" t="s">
        <v>1951</v>
      </c>
      <c r="AIL13" s="1" t="s">
        <v>1951</v>
      </c>
      <c r="AIM13" s="1" t="s">
        <v>1951</v>
      </c>
      <c r="AIN13" s="1" t="s">
        <v>1951</v>
      </c>
      <c r="AIO13" s="1" t="s">
        <v>1951</v>
      </c>
      <c r="AIP13" s="1" t="s">
        <v>1951</v>
      </c>
      <c r="AIQ13" s="1" t="s">
        <v>1951</v>
      </c>
      <c r="AIR13" s="1" t="s">
        <v>1951</v>
      </c>
      <c r="AIS13" s="1" t="s">
        <v>1951</v>
      </c>
      <c r="ALV13" s="1" t="s">
        <v>1951</v>
      </c>
      <c r="ALW13" s="1" t="s">
        <v>1951</v>
      </c>
      <c r="ALY13" s="1" t="s">
        <v>1951</v>
      </c>
      <c r="ALZ13" s="1" t="s">
        <v>1951</v>
      </c>
      <c r="AMA13" s="1" t="s">
        <v>1951</v>
      </c>
      <c r="AMB13" s="1" t="s">
        <v>1951</v>
      </c>
      <c r="AMC13" s="1" t="s">
        <v>1951</v>
      </c>
      <c r="AMD13" s="1" t="s">
        <v>1951</v>
      </c>
      <c r="AMF13" s="1" t="s">
        <v>1951</v>
      </c>
      <c r="AMG13" s="1" t="s">
        <v>1951</v>
      </c>
      <c r="AMH13" s="1" t="s">
        <v>1951</v>
      </c>
      <c r="AMI13" s="1" t="s">
        <v>1951</v>
      </c>
      <c r="AMK13" s="1" t="s">
        <v>1951</v>
      </c>
      <c r="AML13">
        <v>1123549</v>
      </c>
      <c r="AMM13">
        <v>6650135</v>
      </c>
      <c r="AMO13" s="1" t="s">
        <v>1951</v>
      </c>
      <c r="AMP13">
        <v>50019</v>
      </c>
      <c r="AMQ13" s="1" t="s">
        <v>1951</v>
      </c>
      <c r="AMR13">
        <v>26823515</v>
      </c>
      <c r="AMV13">
        <v>114121194</v>
      </c>
      <c r="AMW13">
        <v>150339</v>
      </c>
      <c r="AMX13">
        <v>53921281</v>
      </c>
      <c r="AMY13">
        <v>150339</v>
      </c>
      <c r="ANA13" s="2">
        <v>37986</v>
      </c>
      <c r="ANB13" s="1" t="s">
        <v>1951</v>
      </c>
      <c r="ANC13" s="1" t="s">
        <v>1951</v>
      </c>
      <c r="AND13" s="1" t="s">
        <v>1951</v>
      </c>
      <c r="ANE13" s="1" t="s">
        <v>1951</v>
      </c>
      <c r="ANF13" s="1" t="s">
        <v>1951</v>
      </c>
      <c r="ANG13" s="1" t="s">
        <v>1951</v>
      </c>
      <c r="ANH13" s="1" t="s">
        <v>1951</v>
      </c>
      <c r="ANI13" s="1" t="s">
        <v>1951</v>
      </c>
      <c r="ANJ13" s="1" t="s">
        <v>1951</v>
      </c>
      <c r="ANK13" s="1" t="s">
        <v>1951</v>
      </c>
      <c r="ANL13" s="1" t="s">
        <v>1951</v>
      </c>
      <c r="ANM13" s="1" t="s">
        <v>1951</v>
      </c>
      <c r="ANN13" s="1" t="s">
        <v>1951</v>
      </c>
      <c r="ANO13" s="1" t="s">
        <v>1951</v>
      </c>
      <c r="ANP13" s="1" t="s">
        <v>1951</v>
      </c>
      <c r="ANQ13" s="1" t="s">
        <v>1951</v>
      </c>
      <c r="AOH13" s="1" t="s">
        <v>1951</v>
      </c>
      <c r="AOI13" s="1" t="s">
        <v>1951</v>
      </c>
      <c r="AOK13" s="1" t="s">
        <v>1951</v>
      </c>
      <c r="AOL13" s="1" t="s">
        <v>1951</v>
      </c>
      <c r="AOM13" s="1" t="s">
        <v>1951</v>
      </c>
      <c r="AON13" s="1" t="s">
        <v>1951</v>
      </c>
      <c r="AOO13" s="1" t="s">
        <v>1951</v>
      </c>
      <c r="AOP13" s="1" t="s">
        <v>1951</v>
      </c>
      <c r="AOR13" s="1" t="s">
        <v>1951</v>
      </c>
      <c r="AOS13" s="1" t="s">
        <v>1951</v>
      </c>
      <c r="AOT13" s="1" t="s">
        <v>1951</v>
      </c>
      <c r="AOU13" s="1" t="s">
        <v>1951</v>
      </c>
      <c r="AOW13" s="1" t="s">
        <v>1951</v>
      </c>
      <c r="AOX13">
        <v>48166</v>
      </c>
      <c r="AOY13">
        <v>218416</v>
      </c>
      <c r="AOZ13">
        <v>164448</v>
      </c>
      <c r="APA13">
        <v>15442</v>
      </c>
      <c r="APB13">
        <v>2914</v>
      </c>
      <c r="APC13">
        <v>7182</v>
      </c>
      <c r="APD13">
        <v>0</v>
      </c>
      <c r="APE13">
        <v>51143</v>
      </c>
      <c r="APF13">
        <v>29187</v>
      </c>
      <c r="APG13">
        <v>21502</v>
      </c>
      <c r="APH13">
        <v>78146</v>
      </c>
      <c r="API13">
        <v>8424</v>
      </c>
      <c r="APJ13">
        <v>0</v>
      </c>
      <c r="APK13">
        <v>8424</v>
      </c>
      <c r="APL13">
        <v>2134</v>
      </c>
      <c r="APM13" s="2">
        <v>37986</v>
      </c>
      <c r="APN13" s="1" t="s">
        <v>1951</v>
      </c>
      <c r="APO13" s="1" t="s">
        <v>1951</v>
      </c>
      <c r="APP13" s="1" t="s">
        <v>1951</v>
      </c>
      <c r="APQ13" s="1" t="s">
        <v>1951</v>
      </c>
      <c r="APR13" s="1" t="s">
        <v>1951</v>
      </c>
      <c r="APS13" s="1" t="s">
        <v>1951</v>
      </c>
      <c r="APT13" s="1" t="s">
        <v>1951</v>
      </c>
      <c r="APU13" s="1" t="s">
        <v>1951</v>
      </c>
      <c r="APV13" s="1" t="s">
        <v>1951</v>
      </c>
      <c r="APW13" s="1" t="s">
        <v>1951</v>
      </c>
      <c r="APX13" s="1" t="s">
        <v>1951</v>
      </c>
      <c r="APY13" s="1" t="s">
        <v>1951</v>
      </c>
      <c r="APZ13" s="1" t="s">
        <v>1951</v>
      </c>
      <c r="AQA13" s="1" t="s">
        <v>1951</v>
      </c>
      <c r="AQB13" s="1" t="s">
        <v>1951</v>
      </c>
      <c r="AQC13" s="1" t="s">
        <v>1951</v>
      </c>
      <c r="AVR13" s="1" t="s">
        <v>1951</v>
      </c>
      <c r="AVS13" s="1" t="s">
        <v>1951</v>
      </c>
      <c r="AVT13" s="1" t="s">
        <v>1951</v>
      </c>
      <c r="AVU13" s="1" t="s">
        <v>1951</v>
      </c>
      <c r="AVV13" s="1" t="s">
        <v>1951</v>
      </c>
      <c r="AVW13" s="1" t="s">
        <v>1951</v>
      </c>
      <c r="AVX13" s="1" t="s">
        <v>1951</v>
      </c>
      <c r="AWA13" s="1" t="s">
        <v>1951</v>
      </c>
      <c r="AWB13" s="1" t="s">
        <v>1951</v>
      </c>
      <c r="AWC13" s="1" t="s">
        <v>1951</v>
      </c>
      <c r="AWD13" s="1" t="s">
        <v>1951</v>
      </c>
      <c r="AWE13" s="1" t="s">
        <v>1951</v>
      </c>
      <c r="AWG13" s="1" t="s">
        <v>1951</v>
      </c>
      <c r="AWH13" s="1" t="s">
        <v>1951</v>
      </c>
      <c r="AWI13" s="1" t="s">
        <v>1951</v>
      </c>
      <c r="AWJ13" s="1" t="s">
        <v>1951</v>
      </c>
      <c r="AWK13" s="1" t="s">
        <v>1951</v>
      </c>
      <c r="AWL13" s="1" t="s">
        <v>1951</v>
      </c>
      <c r="AWM13" s="1" t="s">
        <v>1951</v>
      </c>
      <c r="AWN13" s="1" t="s">
        <v>1951</v>
      </c>
      <c r="AWO13" s="1" t="s">
        <v>1951</v>
      </c>
      <c r="AWP13" s="1" t="s">
        <v>1951</v>
      </c>
      <c r="AWQ13" s="1" t="s">
        <v>1951</v>
      </c>
      <c r="AWR13" s="1" t="s">
        <v>1951</v>
      </c>
      <c r="AWS13" s="1" t="s">
        <v>1951</v>
      </c>
      <c r="AWT13" s="1" t="s">
        <v>1951</v>
      </c>
      <c r="AWU13" s="1" t="s">
        <v>1951</v>
      </c>
      <c r="AWV13" s="1" t="s">
        <v>1951</v>
      </c>
      <c r="AWW13" s="1" t="s">
        <v>1951</v>
      </c>
      <c r="AWX13" s="1" t="s">
        <v>1951</v>
      </c>
      <c r="AWY13" s="1" t="s">
        <v>1951</v>
      </c>
      <c r="AWZ13" s="1" t="s">
        <v>1951</v>
      </c>
      <c r="AXA13" s="1" t="s">
        <v>1951</v>
      </c>
      <c r="AXB13" s="1" t="s">
        <v>1951</v>
      </c>
      <c r="AXC13" s="1" t="s">
        <v>1951</v>
      </c>
      <c r="AXD13" s="1" t="s">
        <v>1951</v>
      </c>
      <c r="AXE13" s="1" t="s">
        <v>1951</v>
      </c>
      <c r="AXF13" s="1" t="s">
        <v>1951</v>
      </c>
      <c r="AXG13" s="1" t="s">
        <v>1951</v>
      </c>
      <c r="AXH13" s="1" t="s">
        <v>1951</v>
      </c>
      <c r="AXI13" s="1" t="s">
        <v>1951</v>
      </c>
      <c r="AXJ13" s="1" t="s">
        <v>1951</v>
      </c>
      <c r="AXK13" s="1" t="s">
        <v>1951</v>
      </c>
      <c r="AXL13" s="1" t="s">
        <v>1951</v>
      </c>
      <c r="AXM13" s="1" t="s">
        <v>1951</v>
      </c>
      <c r="BDB13">
        <v>43936</v>
      </c>
      <c r="BDC13">
        <v>647810</v>
      </c>
      <c r="BDD13">
        <v>310428</v>
      </c>
      <c r="BDE13">
        <v>15954</v>
      </c>
      <c r="BDF13">
        <v>70300</v>
      </c>
      <c r="BDG13">
        <v>74344</v>
      </c>
      <c r="BDH13">
        <v>74631</v>
      </c>
      <c r="BDI13">
        <v>117498</v>
      </c>
      <c r="BDJ13">
        <v>141919</v>
      </c>
      <c r="BDK13">
        <v>9979</v>
      </c>
      <c r="BDL13">
        <v>568958</v>
      </c>
      <c r="BDM13">
        <v>7197</v>
      </c>
      <c r="BDN13">
        <v>12215</v>
      </c>
      <c r="BDO13">
        <v>7197</v>
      </c>
      <c r="BDP13">
        <v>9391</v>
      </c>
      <c r="BDQ13" s="2">
        <v>37986</v>
      </c>
      <c r="BEH13" s="1" t="s">
        <v>1951</v>
      </c>
      <c r="BEI13" s="1" t="s">
        <v>1951</v>
      </c>
      <c r="BEJ13" s="1" t="s">
        <v>1951</v>
      </c>
      <c r="BEK13" s="1" t="s">
        <v>1951</v>
      </c>
      <c r="BEL13" s="1" t="s">
        <v>1951</v>
      </c>
      <c r="BEM13" s="1" t="s">
        <v>1951</v>
      </c>
      <c r="BEN13" s="1" t="s">
        <v>1951</v>
      </c>
      <c r="BEO13" s="1" t="s">
        <v>1951</v>
      </c>
      <c r="BEP13" s="1" t="s">
        <v>1951</v>
      </c>
      <c r="BEQ13" s="1" t="s">
        <v>1951</v>
      </c>
      <c r="BER13" s="1" t="s">
        <v>1951</v>
      </c>
      <c r="BES13" s="1" t="s">
        <v>1951</v>
      </c>
      <c r="BET13" s="1" t="s">
        <v>1951</v>
      </c>
      <c r="BEU13" s="1" t="s">
        <v>1951</v>
      </c>
      <c r="BEV13" s="1" t="s">
        <v>1951</v>
      </c>
      <c r="BEW13" s="1" t="s">
        <v>1951</v>
      </c>
      <c r="BFN13" s="1" t="s">
        <v>1951</v>
      </c>
      <c r="BFO13" s="1" t="s">
        <v>1951</v>
      </c>
      <c r="BFQ13" s="1" t="s">
        <v>1951</v>
      </c>
      <c r="BFR13" s="1" t="s">
        <v>1951</v>
      </c>
      <c r="BFT13" s="1" t="s">
        <v>1951</v>
      </c>
      <c r="BFW13" s="1" t="s">
        <v>1951</v>
      </c>
      <c r="BFX13" s="1" t="s">
        <v>1951</v>
      </c>
      <c r="BFY13" s="1" t="s">
        <v>1951</v>
      </c>
      <c r="BFZ13" s="1" t="s">
        <v>1951</v>
      </c>
      <c r="BGA13" s="1" t="s">
        <v>1951</v>
      </c>
      <c r="BGB13" s="1" t="s">
        <v>1951</v>
      </c>
      <c r="BGC13" s="1" t="s">
        <v>1951</v>
      </c>
      <c r="BGT13" s="1" t="s">
        <v>1951</v>
      </c>
      <c r="BGU13" s="1" t="s">
        <v>1951</v>
      </c>
      <c r="BGV13" s="1" t="s">
        <v>1951</v>
      </c>
      <c r="BGW13" s="1" t="s">
        <v>1951</v>
      </c>
      <c r="BGX13" s="1" t="s">
        <v>1951</v>
      </c>
      <c r="BGY13" s="1" t="s">
        <v>1951</v>
      </c>
      <c r="BGZ13" s="1" t="s">
        <v>1951</v>
      </c>
      <c r="BHA13" s="1" t="s">
        <v>1951</v>
      </c>
      <c r="BHB13" s="1" t="s">
        <v>1951</v>
      </c>
      <c r="BHC13" s="1" t="s">
        <v>1951</v>
      </c>
      <c r="BHD13" s="1" t="s">
        <v>1951</v>
      </c>
      <c r="BHE13" s="1" t="s">
        <v>1951</v>
      </c>
      <c r="BHF13" s="1" t="s">
        <v>1951</v>
      </c>
      <c r="BHG13" s="1" t="s">
        <v>1951</v>
      </c>
      <c r="BHH13" s="1" t="s">
        <v>1951</v>
      </c>
      <c r="BHI13" s="1" t="s">
        <v>1951</v>
      </c>
      <c r="BKL13">
        <v>1036527</v>
      </c>
      <c r="BKM13">
        <v>1320291</v>
      </c>
      <c r="BKN13">
        <v>862747</v>
      </c>
      <c r="BKO13">
        <v>339729</v>
      </c>
      <c r="BKP13">
        <v>65233</v>
      </c>
      <c r="BKQ13">
        <v>140146</v>
      </c>
      <c r="BKR13">
        <v>306675</v>
      </c>
      <c r="BKS13">
        <v>750282</v>
      </c>
      <c r="BKT13">
        <v>584242</v>
      </c>
      <c r="BKU13">
        <v>249665</v>
      </c>
      <c r="BKV13">
        <v>3388144</v>
      </c>
      <c r="BKW13">
        <v>243978</v>
      </c>
      <c r="BKX13">
        <v>839268</v>
      </c>
      <c r="BKY13">
        <v>243978</v>
      </c>
      <c r="BKZ13">
        <v>77741</v>
      </c>
      <c r="BLA13" s="2">
        <v>37986</v>
      </c>
      <c r="BMX13" s="1" t="s">
        <v>1951</v>
      </c>
      <c r="BMY13" s="1" t="s">
        <v>1951</v>
      </c>
      <c r="BMZ13" s="1" t="s">
        <v>1951</v>
      </c>
      <c r="BNA13" s="1" t="s">
        <v>1951</v>
      </c>
      <c r="BNB13" s="1" t="s">
        <v>1951</v>
      </c>
      <c r="BNC13" s="1" t="s">
        <v>1951</v>
      </c>
      <c r="BND13" s="1" t="s">
        <v>1951</v>
      </c>
      <c r="BNE13" s="1" t="s">
        <v>1951</v>
      </c>
      <c r="BNF13" s="1" t="s">
        <v>1951</v>
      </c>
      <c r="BNG13" s="1" t="s">
        <v>1951</v>
      </c>
      <c r="BNH13" s="1" t="s">
        <v>1951</v>
      </c>
      <c r="BNI13" s="1" t="s">
        <v>1951</v>
      </c>
      <c r="BNJ13" s="1" t="s">
        <v>1951</v>
      </c>
      <c r="BNK13" s="1" t="s">
        <v>1951</v>
      </c>
      <c r="BNL13" s="1" t="s">
        <v>1951</v>
      </c>
      <c r="BNM13" s="1" t="s">
        <v>1951</v>
      </c>
      <c r="BNN13">
        <v>155291</v>
      </c>
      <c r="BNO13">
        <v>1153004</v>
      </c>
      <c r="BNP13">
        <v>935385</v>
      </c>
      <c r="BNQ13">
        <v>29528</v>
      </c>
      <c r="BNR13">
        <v>58366</v>
      </c>
      <c r="BNS13">
        <v>47558</v>
      </c>
      <c r="BNT13">
        <v>121190</v>
      </c>
      <c r="BNU13">
        <v>319051</v>
      </c>
      <c r="BNV13">
        <v>232411</v>
      </c>
      <c r="BNW13">
        <v>20108</v>
      </c>
      <c r="BNX13">
        <v>693486</v>
      </c>
      <c r="BNY13">
        <v>4852</v>
      </c>
      <c r="BNZ13">
        <v>176043</v>
      </c>
      <c r="BOA13">
        <v>4852</v>
      </c>
      <c r="BOB13">
        <v>7471</v>
      </c>
      <c r="BOC13" s="2">
        <v>37986</v>
      </c>
      <c r="BPJ13" s="1" t="s">
        <v>1951</v>
      </c>
      <c r="BPK13" s="1" t="s">
        <v>1951</v>
      </c>
      <c r="BPL13" s="1" t="s">
        <v>1951</v>
      </c>
      <c r="BPM13" s="1" t="s">
        <v>1951</v>
      </c>
      <c r="BPN13" s="1" t="s">
        <v>1951</v>
      </c>
      <c r="BPO13" s="1" t="s">
        <v>1951</v>
      </c>
      <c r="BPP13" s="1" t="s">
        <v>1951</v>
      </c>
      <c r="BPQ13" s="1" t="s">
        <v>1951</v>
      </c>
      <c r="BPR13" s="1" t="s">
        <v>1951</v>
      </c>
      <c r="BPS13" s="1" t="s">
        <v>1951</v>
      </c>
      <c r="BPT13" s="1" t="s">
        <v>1951</v>
      </c>
      <c r="BPU13" s="1" t="s">
        <v>1951</v>
      </c>
      <c r="BPV13" s="1" t="s">
        <v>1951</v>
      </c>
      <c r="BPW13" s="1" t="s">
        <v>1951</v>
      </c>
      <c r="BPX13" s="1" t="s">
        <v>1951</v>
      </c>
      <c r="BPY13" s="1" t="s">
        <v>1951</v>
      </c>
      <c r="BPZ13" s="1" t="s">
        <v>1951</v>
      </c>
      <c r="BQA13" s="1" t="s">
        <v>1951</v>
      </c>
      <c r="BQB13" s="1" t="s">
        <v>1951</v>
      </c>
      <c r="BQC13" s="1" t="s">
        <v>1951</v>
      </c>
      <c r="BQD13" s="1" t="s">
        <v>1951</v>
      </c>
      <c r="BQE13" s="1" t="s">
        <v>1951</v>
      </c>
      <c r="BQF13" s="1" t="s">
        <v>1951</v>
      </c>
      <c r="BQG13" s="1" t="s">
        <v>1951</v>
      </c>
      <c r="BQH13" s="1" t="s">
        <v>1951</v>
      </c>
      <c r="BQI13" s="1" t="s">
        <v>1951</v>
      </c>
      <c r="BQJ13" s="1" t="s">
        <v>1951</v>
      </c>
      <c r="BQK13" s="1" t="s">
        <v>1951</v>
      </c>
      <c r="BQL13" s="1" t="s">
        <v>1951</v>
      </c>
      <c r="BQM13" s="1" t="s">
        <v>1951</v>
      </c>
      <c r="BQN13" s="1" t="s">
        <v>1951</v>
      </c>
      <c r="BQO13" s="1" t="s">
        <v>1951</v>
      </c>
      <c r="BRF13" s="1" t="s">
        <v>1951</v>
      </c>
      <c r="BRG13" s="1" t="s">
        <v>1951</v>
      </c>
      <c r="BRH13" s="1" t="s">
        <v>1951</v>
      </c>
      <c r="BRI13" s="1" t="s">
        <v>1951</v>
      </c>
      <c r="BRJ13" s="1" t="s">
        <v>1951</v>
      </c>
      <c r="BRK13" s="1" t="s">
        <v>1951</v>
      </c>
      <c r="BRL13" s="1" t="s">
        <v>1951</v>
      </c>
      <c r="BRO13" s="1" t="s">
        <v>1951</v>
      </c>
      <c r="BRP13" s="1" t="s">
        <v>1951</v>
      </c>
      <c r="BRQ13" s="1" t="s">
        <v>1951</v>
      </c>
      <c r="BRR13" s="1" t="s">
        <v>1951</v>
      </c>
      <c r="BRS13" s="1" t="s">
        <v>1951</v>
      </c>
      <c r="BRU13" s="1" t="s">
        <v>1951</v>
      </c>
      <c r="BSL13" s="1" t="s">
        <v>1951</v>
      </c>
      <c r="BSM13" s="1" t="s">
        <v>1951</v>
      </c>
      <c r="BSO13" s="1" t="s">
        <v>1951</v>
      </c>
      <c r="BSP13" s="1" t="s">
        <v>1951</v>
      </c>
      <c r="BSQ13" s="1" t="s">
        <v>1951</v>
      </c>
      <c r="BSR13" s="1" t="s">
        <v>1951</v>
      </c>
      <c r="BSU13" s="1" t="s">
        <v>1951</v>
      </c>
      <c r="BSV13" s="1" t="s">
        <v>1951</v>
      </c>
      <c r="BSW13" s="1" t="s">
        <v>1951</v>
      </c>
      <c r="BSX13" s="1" t="s">
        <v>1951</v>
      </c>
      <c r="BSY13" s="1" t="s">
        <v>1951</v>
      </c>
      <c r="BTA13" s="1" t="s">
        <v>1951</v>
      </c>
      <c r="BTB13" s="1" t="s">
        <v>1951</v>
      </c>
      <c r="BTC13" s="1" t="s">
        <v>1951</v>
      </c>
      <c r="BTD13" s="1" t="s">
        <v>1951</v>
      </c>
      <c r="BTE13" s="1" t="s">
        <v>1951</v>
      </c>
      <c r="BTF13" s="1" t="s">
        <v>1951</v>
      </c>
      <c r="BTG13" s="1" t="s">
        <v>1951</v>
      </c>
      <c r="BTH13" s="1" t="s">
        <v>1951</v>
      </c>
      <c r="BTI13" s="1" t="s">
        <v>1951</v>
      </c>
      <c r="BTJ13" s="1" t="s">
        <v>1951</v>
      </c>
      <c r="BTK13" s="1" t="s">
        <v>1951</v>
      </c>
      <c r="BTL13" s="1" t="s">
        <v>1951</v>
      </c>
      <c r="BTM13" s="1" t="s">
        <v>1951</v>
      </c>
      <c r="BTN13" s="1" t="s">
        <v>1951</v>
      </c>
      <c r="BTO13" s="1" t="s">
        <v>1951</v>
      </c>
      <c r="BTP13" s="1" t="s">
        <v>1951</v>
      </c>
      <c r="BTQ13" s="1" t="s">
        <v>1951</v>
      </c>
      <c r="BTR13" s="1" t="s">
        <v>1951</v>
      </c>
      <c r="BTS13" s="1" t="s">
        <v>1951</v>
      </c>
      <c r="BTT13" s="1" t="s">
        <v>1951</v>
      </c>
      <c r="BTU13" s="1" t="s">
        <v>1951</v>
      </c>
      <c r="BTV13" s="1" t="s">
        <v>1951</v>
      </c>
      <c r="BTW13" s="1" t="s">
        <v>1951</v>
      </c>
      <c r="BTX13" s="1" t="s">
        <v>1951</v>
      </c>
      <c r="BTY13" s="1" t="s">
        <v>1951</v>
      </c>
      <c r="BTZ13" s="1" t="s">
        <v>1951</v>
      </c>
      <c r="BUA13" s="1" t="s">
        <v>1951</v>
      </c>
      <c r="BUB13" s="1" t="s">
        <v>1951</v>
      </c>
      <c r="BUC13" s="1" t="s">
        <v>1951</v>
      </c>
      <c r="BUD13" s="1" t="s">
        <v>1951</v>
      </c>
      <c r="BUE13" s="1" t="s">
        <v>1951</v>
      </c>
      <c r="BUF13" s="1" t="s">
        <v>1951</v>
      </c>
      <c r="BUG13" s="1" t="s">
        <v>1951</v>
      </c>
      <c r="BUX13">
        <v>723538</v>
      </c>
      <c r="BUY13">
        <v>253310</v>
      </c>
      <c r="BUZ13">
        <v>62850</v>
      </c>
      <c r="BVA13">
        <v>146522</v>
      </c>
      <c r="BVB13">
        <v>64347</v>
      </c>
      <c r="BVC13">
        <v>21127</v>
      </c>
      <c r="BVD13">
        <v>368432</v>
      </c>
      <c r="BVG13">
        <v>7818</v>
      </c>
      <c r="BVH13">
        <v>2148285</v>
      </c>
      <c r="BVI13">
        <v>230645</v>
      </c>
      <c r="BVJ13">
        <v>977688</v>
      </c>
      <c r="BVK13">
        <v>230645</v>
      </c>
      <c r="BVM13" s="2">
        <v>37986</v>
      </c>
      <c r="BXJ13">
        <v>-12413</v>
      </c>
      <c r="BXK13">
        <v>780471</v>
      </c>
      <c r="BXM13">
        <v>-138162</v>
      </c>
      <c r="BXN13" s="1" t="s">
        <v>1951</v>
      </c>
      <c r="BXP13">
        <v>0</v>
      </c>
      <c r="BXS13">
        <v>10817</v>
      </c>
      <c r="BXT13">
        <v>696673</v>
      </c>
      <c r="BXU13">
        <v>-158817</v>
      </c>
      <c r="BXV13">
        <v>13020</v>
      </c>
      <c r="BXW13">
        <v>-158817</v>
      </c>
      <c r="BXX13">
        <v>9375</v>
      </c>
      <c r="BXY13" s="2">
        <v>37986</v>
      </c>
      <c r="BXZ13">
        <v>53969</v>
      </c>
      <c r="BYA13">
        <v>535652</v>
      </c>
      <c r="BYB13">
        <v>432026</v>
      </c>
      <c r="BYC13">
        <v>-34060</v>
      </c>
      <c r="BYD13">
        <v>3674</v>
      </c>
      <c r="BYE13">
        <v>17323</v>
      </c>
      <c r="BYF13">
        <v>5506</v>
      </c>
      <c r="BYG13">
        <v>157851</v>
      </c>
      <c r="BYH13">
        <v>122029</v>
      </c>
      <c r="BYI13">
        <v>4712</v>
      </c>
      <c r="BYJ13">
        <v>307905</v>
      </c>
      <c r="BYK13">
        <v>-40110</v>
      </c>
      <c r="BYL13">
        <v>38399</v>
      </c>
      <c r="BYM13">
        <v>-40110</v>
      </c>
      <c r="BYN13">
        <v>806</v>
      </c>
      <c r="BYO13" s="2">
        <v>37986</v>
      </c>
      <c r="BYP13" s="1" t="s">
        <v>1951</v>
      </c>
      <c r="BYQ13" s="1" t="s">
        <v>1951</v>
      </c>
      <c r="BYS13" s="1" t="s">
        <v>1951</v>
      </c>
      <c r="BYT13" s="1" t="s">
        <v>1951</v>
      </c>
      <c r="BYV13" s="1" t="s">
        <v>1951</v>
      </c>
      <c r="BYY13" s="1" t="s">
        <v>1951</v>
      </c>
      <c r="BYZ13" s="1" t="s">
        <v>1951</v>
      </c>
      <c r="BZA13" s="1" t="s">
        <v>1951</v>
      </c>
      <c r="BZB13" s="1" t="s">
        <v>1951</v>
      </c>
      <c r="BZC13" s="1" t="s">
        <v>1951</v>
      </c>
      <c r="BZE13" s="1" t="s">
        <v>1951</v>
      </c>
      <c r="BZF13" s="1" t="s">
        <v>1951</v>
      </c>
      <c r="BZG13" s="1" t="s">
        <v>1951</v>
      </c>
      <c r="BZI13" s="1" t="s">
        <v>1951</v>
      </c>
      <c r="BZJ13" s="1" t="s">
        <v>1951</v>
      </c>
      <c r="BZK13" s="1" t="s">
        <v>1951</v>
      </c>
      <c r="BZL13" s="1" t="s">
        <v>1951</v>
      </c>
      <c r="BZP13" s="1" t="s">
        <v>1951</v>
      </c>
      <c r="BZQ13" s="1" t="s">
        <v>1951</v>
      </c>
      <c r="BZR13" s="1" t="s">
        <v>1951</v>
      </c>
      <c r="BZS13" s="1" t="s">
        <v>1951</v>
      </c>
      <c r="BZU13" s="1" t="s">
        <v>1951</v>
      </c>
      <c r="CAL13" s="1" t="s">
        <v>1951</v>
      </c>
      <c r="CAM13" s="1" t="s">
        <v>1951</v>
      </c>
      <c r="CAP13" s="1" t="s">
        <v>1951</v>
      </c>
      <c r="CAR13" s="1" t="s">
        <v>1951</v>
      </c>
      <c r="CAV13" s="1" t="s">
        <v>1951</v>
      </c>
      <c r="CAW13" s="1" t="s">
        <v>1951</v>
      </c>
      <c r="CAX13" s="1" t="s">
        <v>1951</v>
      </c>
      <c r="CAY13" s="1" t="s">
        <v>1951</v>
      </c>
      <c r="CBA13" s="1" t="s">
        <v>1951</v>
      </c>
      <c r="CBR13">
        <v>2398004</v>
      </c>
      <c r="CBS13">
        <v>365452</v>
      </c>
      <c r="CBT13">
        <v>284329</v>
      </c>
      <c r="CBU13">
        <v>394810</v>
      </c>
      <c r="CBV13">
        <v>22200</v>
      </c>
      <c r="CBW13">
        <v>23419</v>
      </c>
      <c r="CBX13">
        <v>5495</v>
      </c>
      <c r="CBY13">
        <v>719589</v>
      </c>
      <c r="CBZ13">
        <v>65056</v>
      </c>
      <c r="CCA13">
        <v>3162</v>
      </c>
      <c r="CCB13">
        <v>2823609</v>
      </c>
      <c r="CCC13">
        <v>337632</v>
      </c>
      <c r="CCD13">
        <v>5113</v>
      </c>
      <c r="CCE13">
        <v>337632</v>
      </c>
      <c r="CCF13">
        <v>3893</v>
      </c>
      <c r="CCG13" s="2">
        <v>37986</v>
      </c>
      <c r="CCH13" s="1" t="s">
        <v>1951</v>
      </c>
      <c r="CCI13" s="1" t="s">
        <v>1951</v>
      </c>
      <c r="CCJ13" s="1" t="s">
        <v>1951</v>
      </c>
      <c r="CCK13" s="1" t="s">
        <v>1951</v>
      </c>
      <c r="CCL13" s="1" t="s">
        <v>1951</v>
      </c>
      <c r="CCM13" s="1" t="s">
        <v>1951</v>
      </c>
      <c r="CCN13" s="1" t="s">
        <v>1951</v>
      </c>
      <c r="CCO13" s="1" t="s">
        <v>1951</v>
      </c>
      <c r="CCP13" s="1" t="s">
        <v>1951</v>
      </c>
      <c r="CCQ13" s="1" t="s">
        <v>1951</v>
      </c>
      <c r="CCR13" s="1" t="s">
        <v>1951</v>
      </c>
      <c r="CCS13" s="1" t="s">
        <v>1951</v>
      </c>
      <c r="CCT13" s="1" t="s">
        <v>1951</v>
      </c>
      <c r="CCU13" s="1" t="s">
        <v>1951</v>
      </c>
      <c r="CCV13" s="1" t="s">
        <v>1951</v>
      </c>
      <c r="CCW13" s="1" t="s">
        <v>1951</v>
      </c>
      <c r="CDN13" s="1" t="s">
        <v>1951</v>
      </c>
      <c r="CDO13" s="1" t="s">
        <v>1951</v>
      </c>
      <c r="CDP13" s="1" t="s">
        <v>1951</v>
      </c>
      <c r="CDQ13" s="1" t="s">
        <v>1951</v>
      </c>
      <c r="CDR13" s="1" t="s">
        <v>1951</v>
      </c>
      <c r="CDS13" s="1" t="s">
        <v>1951</v>
      </c>
      <c r="CDT13" s="1" t="s">
        <v>1951</v>
      </c>
      <c r="CDU13" s="1" t="s">
        <v>1951</v>
      </c>
      <c r="CDV13" s="1" t="s">
        <v>1951</v>
      </c>
      <c r="CDW13" s="1" t="s">
        <v>1951</v>
      </c>
      <c r="CDX13" s="1" t="s">
        <v>1951</v>
      </c>
      <c r="CDY13" s="1" t="s">
        <v>1951</v>
      </c>
      <c r="CDZ13" s="1" t="s">
        <v>1951</v>
      </c>
      <c r="CEA13" s="1" t="s">
        <v>1951</v>
      </c>
      <c r="CEB13" s="1" t="s">
        <v>1951</v>
      </c>
      <c r="CEC13" s="1" t="s">
        <v>1951</v>
      </c>
      <c r="CET13">
        <v>782891</v>
      </c>
      <c r="CEU13">
        <v>1964245</v>
      </c>
      <c r="CEV13">
        <v>1508742</v>
      </c>
      <c r="CEW13">
        <v>187292</v>
      </c>
      <c r="CEX13">
        <v>45835</v>
      </c>
      <c r="CEY13">
        <v>61216</v>
      </c>
      <c r="CEZ13">
        <v>16457</v>
      </c>
      <c r="CFA13">
        <v>804673</v>
      </c>
      <c r="CFB13">
        <v>168006</v>
      </c>
      <c r="CFC13">
        <v>170012</v>
      </c>
      <c r="CFD13">
        <v>1526369</v>
      </c>
      <c r="CFE13">
        <v>120484</v>
      </c>
      <c r="CFF13">
        <v>8659</v>
      </c>
      <c r="CFG13">
        <v>120484</v>
      </c>
      <c r="CFH13">
        <v>19241</v>
      </c>
      <c r="CFI13" s="2">
        <v>37986</v>
      </c>
      <c r="CFJ13" s="1" t="s">
        <v>1951</v>
      </c>
      <c r="CFK13" s="1" t="s">
        <v>1951</v>
      </c>
      <c r="CFL13" s="1" t="s">
        <v>1951</v>
      </c>
      <c r="CFM13" s="1" t="s">
        <v>1951</v>
      </c>
      <c r="CFO13" s="1" t="s">
        <v>1951</v>
      </c>
      <c r="CFP13" s="1" t="s">
        <v>1951</v>
      </c>
      <c r="CFQ13" s="1" t="s">
        <v>1951</v>
      </c>
      <c r="CFR13" s="1" t="s">
        <v>1951</v>
      </c>
      <c r="CFS13" s="1" t="s">
        <v>1951</v>
      </c>
      <c r="CFT13" s="1" t="s">
        <v>1951</v>
      </c>
      <c r="CFU13" s="1" t="s">
        <v>1951</v>
      </c>
      <c r="CFV13" s="1" t="s">
        <v>1951</v>
      </c>
      <c r="CFW13" s="1" t="s">
        <v>1951</v>
      </c>
      <c r="CFX13" s="1" t="s">
        <v>1951</v>
      </c>
      <c r="CFY13" s="1" t="s">
        <v>1951</v>
      </c>
      <c r="CHF13" s="1" t="s">
        <v>1951</v>
      </c>
      <c r="CHG13" s="1" t="s">
        <v>1951</v>
      </c>
      <c r="CHH13" s="1" t="s">
        <v>1951</v>
      </c>
      <c r="CHI13" s="1" t="s">
        <v>1951</v>
      </c>
      <c r="CHJ13" s="1" t="s">
        <v>1951</v>
      </c>
      <c r="CHK13" s="1" t="s">
        <v>1951</v>
      </c>
      <c r="CHL13" s="1" t="s">
        <v>1951</v>
      </c>
      <c r="CHM13" s="1" t="s">
        <v>1951</v>
      </c>
      <c r="CHN13" s="1" t="s">
        <v>1951</v>
      </c>
      <c r="CHO13" s="1" t="s">
        <v>1951</v>
      </c>
      <c r="CHP13" s="1" t="s">
        <v>1951</v>
      </c>
      <c r="CHQ13" s="1" t="s">
        <v>1951</v>
      </c>
      <c r="CHR13" s="1" t="s">
        <v>1951</v>
      </c>
      <c r="CHS13" s="1" t="s">
        <v>1951</v>
      </c>
      <c r="CHT13" s="1" t="s">
        <v>1951</v>
      </c>
      <c r="CHU13" s="1" t="s">
        <v>1951</v>
      </c>
      <c r="CHV13" s="1" t="s">
        <v>1951</v>
      </c>
      <c r="CHW13" s="1" t="s">
        <v>1951</v>
      </c>
      <c r="CHX13" s="1" t="s">
        <v>1951</v>
      </c>
      <c r="CHY13" s="1" t="s">
        <v>1951</v>
      </c>
      <c r="CHZ13" s="1" t="s">
        <v>1951</v>
      </c>
      <c r="CIA13" s="1" t="s">
        <v>1951</v>
      </c>
      <c r="CIB13" s="1" t="s">
        <v>1951</v>
      </c>
      <c r="CIC13" s="1" t="s">
        <v>1951</v>
      </c>
      <c r="CID13" s="1" t="s">
        <v>1951</v>
      </c>
      <c r="CIE13" s="1" t="s">
        <v>1951</v>
      </c>
      <c r="CIF13" s="1" t="s">
        <v>1951</v>
      </c>
      <c r="CIG13" s="1" t="s">
        <v>1951</v>
      </c>
      <c r="CIH13" s="1" t="s">
        <v>1951</v>
      </c>
      <c r="CII13" s="1" t="s">
        <v>1951</v>
      </c>
      <c r="CIJ13" s="1" t="s">
        <v>1951</v>
      </c>
      <c r="CIK13" s="1" t="s">
        <v>1951</v>
      </c>
      <c r="CIL13">
        <v>518181</v>
      </c>
      <c r="CIM13">
        <v>1923529</v>
      </c>
      <c r="CIN13">
        <v>1466842</v>
      </c>
      <c r="CIO13">
        <v>17071</v>
      </c>
      <c r="CIP13">
        <v>58080</v>
      </c>
      <c r="CIQ13">
        <v>95744</v>
      </c>
      <c r="CIR13">
        <v>101190</v>
      </c>
      <c r="CIS13">
        <v>757581</v>
      </c>
      <c r="CIT13">
        <v>376643</v>
      </c>
      <c r="CIU13">
        <v>145241</v>
      </c>
      <c r="CIV13">
        <v>1182144</v>
      </c>
      <c r="CIW13">
        <v>-19059</v>
      </c>
      <c r="CIX13">
        <v>119699</v>
      </c>
      <c r="CIY13">
        <v>-19059</v>
      </c>
      <c r="CIZ13">
        <v>10900</v>
      </c>
      <c r="CJA13" s="2">
        <v>37894</v>
      </c>
      <c r="CJR13" s="1" t="s">
        <v>1951</v>
      </c>
      <c r="CJS13" s="1" t="s">
        <v>1951</v>
      </c>
      <c r="CJT13" s="1" t="s">
        <v>1951</v>
      </c>
      <c r="CJU13" s="1" t="s">
        <v>1951</v>
      </c>
      <c r="CJV13" s="1" t="s">
        <v>1951</v>
      </c>
      <c r="CJW13" s="1" t="s">
        <v>1951</v>
      </c>
      <c r="CJX13" s="1" t="s">
        <v>1951</v>
      </c>
      <c r="CJY13" s="1" t="s">
        <v>1951</v>
      </c>
      <c r="CJZ13" s="1" t="s">
        <v>1951</v>
      </c>
      <c r="CKA13" s="1" t="s">
        <v>1951</v>
      </c>
      <c r="CKB13" s="1" t="s">
        <v>1951</v>
      </c>
      <c r="CKC13" s="1" t="s">
        <v>1951</v>
      </c>
      <c r="CKD13" s="1" t="s">
        <v>1951</v>
      </c>
      <c r="CKE13" s="1" t="s">
        <v>1951</v>
      </c>
      <c r="CKF13" s="1" t="s">
        <v>1951</v>
      </c>
      <c r="CKG13" s="1" t="s">
        <v>1951</v>
      </c>
      <c r="CKH13">
        <v>50548</v>
      </c>
      <c r="CKI13">
        <v>105075</v>
      </c>
      <c r="CKJ13">
        <v>77742</v>
      </c>
      <c r="CKK13">
        <v>10517</v>
      </c>
      <c r="CKL13">
        <v>3259</v>
      </c>
      <c r="CKM13">
        <v>3560</v>
      </c>
      <c r="CKN13">
        <v>4075</v>
      </c>
      <c r="CKO13">
        <v>85130</v>
      </c>
      <c r="CKP13">
        <v>25627</v>
      </c>
      <c r="CKR13">
        <v>114143</v>
      </c>
      <c r="CKS13">
        <v>6323</v>
      </c>
      <c r="CKT13">
        <v>27124</v>
      </c>
      <c r="CKU13">
        <v>6323</v>
      </c>
      <c r="CKW13" s="2">
        <v>37986</v>
      </c>
    </row>
    <row r="14" spans="1:2401" x14ac:dyDescent="0.25">
      <c r="A14">
        <v>2004</v>
      </c>
      <c r="AX14">
        <v>177906</v>
      </c>
      <c r="AY14">
        <v>1466803</v>
      </c>
      <c r="BB14">
        <v>21563</v>
      </c>
      <c r="BC14" s="1" t="s">
        <v>1951</v>
      </c>
      <c r="BD14" s="1" t="s">
        <v>1951</v>
      </c>
      <c r="BE14">
        <v>289505</v>
      </c>
      <c r="BF14">
        <v>101479</v>
      </c>
      <c r="BG14" s="1" t="s">
        <v>1951</v>
      </c>
      <c r="BH14">
        <v>608378</v>
      </c>
      <c r="BJ14">
        <v>68175</v>
      </c>
      <c r="BL14" s="1" t="s">
        <v>1951</v>
      </c>
      <c r="BM14" s="2">
        <v>38352</v>
      </c>
      <c r="BN14">
        <v>1247440</v>
      </c>
      <c r="BO14">
        <v>6434378</v>
      </c>
      <c r="BR14">
        <v>1615341</v>
      </c>
      <c r="BS14">
        <v>388425</v>
      </c>
      <c r="BT14" s="1" t="s">
        <v>1951</v>
      </c>
      <c r="BU14">
        <v>2301250</v>
      </c>
      <c r="BV14">
        <v>1111905</v>
      </c>
      <c r="BW14" s="1" t="s">
        <v>1951</v>
      </c>
      <c r="BX14">
        <v>5187868</v>
      </c>
      <c r="BZ14">
        <v>1623202</v>
      </c>
      <c r="CB14" s="1" t="s">
        <v>1951</v>
      </c>
      <c r="CC14" s="2">
        <v>38352</v>
      </c>
      <c r="DJ14">
        <v>78521</v>
      </c>
      <c r="DK14">
        <v>1083265</v>
      </c>
      <c r="DL14">
        <v>975994</v>
      </c>
      <c r="DM14">
        <v>23152</v>
      </c>
      <c r="DN14">
        <v>25783</v>
      </c>
      <c r="DO14">
        <v>20076</v>
      </c>
      <c r="DP14">
        <v>95810</v>
      </c>
      <c r="DQ14">
        <v>614192</v>
      </c>
      <c r="DR14">
        <v>553297</v>
      </c>
      <c r="DS14">
        <v>139014</v>
      </c>
      <c r="DT14">
        <v>788236</v>
      </c>
      <c r="DU14">
        <v>3841</v>
      </c>
      <c r="DV14">
        <v>19569</v>
      </c>
      <c r="DW14">
        <v>3841</v>
      </c>
      <c r="DX14">
        <v>5637</v>
      </c>
      <c r="DY14" s="2">
        <v>38352</v>
      </c>
      <c r="HR14">
        <v>3178000</v>
      </c>
      <c r="HS14">
        <v>24317000</v>
      </c>
      <c r="HT14">
        <v>21951000</v>
      </c>
      <c r="HU14">
        <v>1044000</v>
      </c>
      <c r="HV14">
        <v>302000</v>
      </c>
      <c r="HW14">
        <v>286000</v>
      </c>
      <c r="HX14">
        <v>1381000</v>
      </c>
      <c r="HY14">
        <v>5329000</v>
      </c>
      <c r="HZ14">
        <v>4773000</v>
      </c>
      <c r="IA14">
        <v>36000</v>
      </c>
      <c r="IB14">
        <v>11984000</v>
      </c>
      <c r="IC14">
        <v>397000</v>
      </c>
      <c r="ID14">
        <v>2649000</v>
      </c>
      <c r="IE14">
        <v>397000</v>
      </c>
      <c r="IF14">
        <v>314000</v>
      </c>
      <c r="IG14" s="2">
        <v>38352</v>
      </c>
      <c r="IH14" s="1" t="s">
        <v>1951</v>
      </c>
      <c r="II14" s="1" t="s">
        <v>1951</v>
      </c>
      <c r="IJ14" s="1" t="s">
        <v>1951</v>
      </c>
      <c r="IK14" s="1" t="s">
        <v>1951</v>
      </c>
      <c r="IL14" s="1" t="s">
        <v>1951</v>
      </c>
      <c r="IM14" s="1" t="s">
        <v>1951</v>
      </c>
      <c r="IN14" s="1" t="s">
        <v>1951</v>
      </c>
      <c r="IO14" s="1" t="s">
        <v>1951</v>
      </c>
      <c r="IP14" s="1" t="s">
        <v>1951</v>
      </c>
      <c r="IQ14" s="1" t="s">
        <v>1951</v>
      </c>
      <c r="IR14" s="1" t="s">
        <v>1951</v>
      </c>
      <c r="IS14" s="1" t="s">
        <v>1951</v>
      </c>
      <c r="IT14" s="1" t="s">
        <v>1951</v>
      </c>
      <c r="IU14" s="1" t="s">
        <v>1951</v>
      </c>
      <c r="IV14" s="1" t="s">
        <v>1951</v>
      </c>
      <c r="IW14" s="1" t="s">
        <v>1951</v>
      </c>
      <c r="IX14" s="1" t="s">
        <v>1951</v>
      </c>
      <c r="IY14" s="1" t="s">
        <v>1951</v>
      </c>
      <c r="IZ14" s="1" t="s">
        <v>1951</v>
      </c>
      <c r="JA14" s="1" t="s">
        <v>1951</v>
      </c>
      <c r="JB14" s="1" t="s">
        <v>1951</v>
      </c>
      <c r="JC14" s="1" t="s">
        <v>1951</v>
      </c>
      <c r="JD14" s="1" t="s">
        <v>1951</v>
      </c>
      <c r="JE14" s="1" t="s">
        <v>1951</v>
      </c>
      <c r="JF14" s="1" t="s">
        <v>1951</v>
      </c>
      <c r="JG14" s="1" t="s">
        <v>1951</v>
      </c>
      <c r="JH14" s="1" t="s">
        <v>1951</v>
      </c>
      <c r="JI14" s="1" t="s">
        <v>1951</v>
      </c>
      <c r="JJ14" s="1" t="s">
        <v>1951</v>
      </c>
      <c r="JK14" s="1" t="s">
        <v>1951</v>
      </c>
      <c r="JL14" s="1" t="s">
        <v>1951</v>
      </c>
      <c r="JM14" s="1" t="s">
        <v>1951</v>
      </c>
      <c r="KD14" s="1" t="s">
        <v>1951</v>
      </c>
      <c r="KE14" s="1" t="s">
        <v>1951</v>
      </c>
      <c r="KF14" s="1" t="s">
        <v>1951</v>
      </c>
      <c r="KG14" s="1" t="s">
        <v>1951</v>
      </c>
      <c r="KH14" s="1" t="s">
        <v>1951</v>
      </c>
      <c r="KI14" s="1" t="s">
        <v>1951</v>
      </c>
      <c r="KJ14" s="1" t="s">
        <v>1951</v>
      </c>
      <c r="KK14" s="1" t="s">
        <v>1951</v>
      </c>
      <c r="KL14" s="1" t="s">
        <v>1951</v>
      </c>
      <c r="KM14" s="1" t="s">
        <v>1951</v>
      </c>
      <c r="KN14" s="1" t="s">
        <v>1951</v>
      </c>
      <c r="KO14" s="1" t="s">
        <v>1951</v>
      </c>
      <c r="KP14" s="1" t="s">
        <v>1951</v>
      </c>
      <c r="KQ14" s="1" t="s">
        <v>1951</v>
      </c>
      <c r="KR14" s="1" t="s">
        <v>1951</v>
      </c>
      <c r="KS14" s="1" t="s">
        <v>1951</v>
      </c>
      <c r="LZ14" s="1" t="s">
        <v>1951</v>
      </c>
      <c r="MA14" s="1" t="s">
        <v>1951</v>
      </c>
      <c r="MB14" s="1" t="s">
        <v>1951</v>
      </c>
      <c r="MC14" s="1" t="s">
        <v>1951</v>
      </c>
      <c r="MD14" s="1" t="s">
        <v>1951</v>
      </c>
      <c r="ME14" s="1" t="s">
        <v>1951</v>
      </c>
      <c r="MF14" s="1" t="s">
        <v>1951</v>
      </c>
      <c r="MG14" s="1" t="s">
        <v>1951</v>
      </c>
      <c r="MH14" s="1" t="s">
        <v>1951</v>
      </c>
      <c r="MI14" s="1" t="s">
        <v>1951</v>
      </c>
      <c r="MJ14" s="1" t="s">
        <v>1951</v>
      </c>
      <c r="MK14" s="1" t="s">
        <v>1951</v>
      </c>
      <c r="ML14" s="1" t="s">
        <v>1951</v>
      </c>
      <c r="MM14" s="1" t="s">
        <v>1951</v>
      </c>
      <c r="MN14" s="1" t="s">
        <v>1951</v>
      </c>
      <c r="MO14" s="1" t="s">
        <v>1951</v>
      </c>
      <c r="MQ14" s="1" t="s">
        <v>1951</v>
      </c>
      <c r="NE14" s="1" t="s">
        <v>1951</v>
      </c>
      <c r="NF14" s="1" t="s">
        <v>1951</v>
      </c>
      <c r="NG14" s="1" t="s">
        <v>1951</v>
      </c>
      <c r="NH14" s="1" t="s">
        <v>1951</v>
      </c>
      <c r="NI14" s="1" t="s">
        <v>1951</v>
      </c>
      <c r="NJ14" s="1" t="s">
        <v>1951</v>
      </c>
      <c r="NK14" s="1" t="s">
        <v>1951</v>
      </c>
      <c r="NL14" s="1" t="s">
        <v>1951</v>
      </c>
      <c r="NM14" s="1" t="s">
        <v>1951</v>
      </c>
      <c r="NN14" s="1" t="s">
        <v>1951</v>
      </c>
      <c r="NO14" s="1" t="s">
        <v>1951</v>
      </c>
      <c r="NP14" s="1" t="s">
        <v>1951</v>
      </c>
      <c r="NQ14" s="1" t="s">
        <v>1951</v>
      </c>
      <c r="NR14" s="1" t="s">
        <v>1951</v>
      </c>
      <c r="NS14" s="1" t="s">
        <v>1951</v>
      </c>
      <c r="NT14" s="1" t="s">
        <v>1951</v>
      </c>
      <c r="NU14" s="1" t="s">
        <v>1951</v>
      </c>
      <c r="NV14">
        <v>26855000</v>
      </c>
      <c r="NW14">
        <v>75167000</v>
      </c>
      <c r="NX14">
        <v>50701000</v>
      </c>
      <c r="NY14">
        <v>4683000</v>
      </c>
      <c r="NZ14">
        <v>2764000</v>
      </c>
      <c r="OA14">
        <v>2821000</v>
      </c>
      <c r="OB14">
        <v>1434000</v>
      </c>
      <c r="OC14">
        <v>45946000</v>
      </c>
      <c r="OD14">
        <v>33372000</v>
      </c>
      <c r="OE14">
        <v>12190000</v>
      </c>
      <c r="OF14">
        <v>74707000</v>
      </c>
      <c r="OG14">
        <v>3405000</v>
      </c>
      <c r="OH14">
        <v>9785000</v>
      </c>
      <c r="OI14">
        <v>3405000</v>
      </c>
      <c r="OJ14">
        <v>2906000</v>
      </c>
      <c r="OK14" s="2">
        <v>38260</v>
      </c>
      <c r="PB14">
        <v>12685000</v>
      </c>
      <c r="PC14">
        <v>40007000</v>
      </c>
      <c r="PD14">
        <v>26548000</v>
      </c>
      <c r="PE14">
        <v>2793000</v>
      </c>
      <c r="PF14">
        <v>2435000</v>
      </c>
      <c r="PG14">
        <v>2166000</v>
      </c>
      <c r="PH14">
        <v>567000</v>
      </c>
      <c r="PI14">
        <v>21010000</v>
      </c>
      <c r="PJ14">
        <v>4697000</v>
      </c>
      <c r="PK14">
        <v>3151000</v>
      </c>
      <c r="PL14">
        <v>33204000</v>
      </c>
      <c r="PM14">
        <v>1782000</v>
      </c>
      <c r="PN14">
        <v>2565000</v>
      </c>
      <c r="PO14">
        <v>1782000</v>
      </c>
      <c r="PP14">
        <v>313000</v>
      </c>
      <c r="PQ14" s="2">
        <v>38352</v>
      </c>
      <c r="PR14" s="1" t="s">
        <v>1951</v>
      </c>
      <c r="PS14" s="1" t="s">
        <v>1951</v>
      </c>
      <c r="PT14" s="1" t="s">
        <v>1951</v>
      </c>
      <c r="PU14" s="1" t="s">
        <v>1951</v>
      </c>
      <c r="PV14" s="1" t="s">
        <v>1951</v>
      </c>
      <c r="PW14" s="1" t="s">
        <v>1951</v>
      </c>
      <c r="PX14" s="1" t="s">
        <v>1951</v>
      </c>
      <c r="PY14" s="1" t="s">
        <v>1951</v>
      </c>
      <c r="PZ14" s="1" t="s">
        <v>1951</v>
      </c>
      <c r="QA14" s="1" t="s">
        <v>1951</v>
      </c>
      <c r="QB14" s="1" t="s">
        <v>1951</v>
      </c>
      <c r="QC14" s="1" t="s">
        <v>1951</v>
      </c>
      <c r="QD14" s="1" t="s">
        <v>1951</v>
      </c>
      <c r="QE14" s="1" t="s">
        <v>1951</v>
      </c>
      <c r="QF14" s="1" t="s">
        <v>1951</v>
      </c>
      <c r="QG14" s="1" t="s">
        <v>1951</v>
      </c>
      <c r="QY14" s="1" t="s">
        <v>1951</v>
      </c>
      <c r="RM14" s="1" t="s">
        <v>1951</v>
      </c>
      <c r="RN14" s="1" t="s">
        <v>1951</v>
      </c>
      <c r="RO14" s="1" t="s">
        <v>1951</v>
      </c>
      <c r="RP14" s="1" t="s">
        <v>1951</v>
      </c>
      <c r="RQ14" s="1" t="s">
        <v>1951</v>
      </c>
      <c r="RR14" s="1" t="s">
        <v>1951</v>
      </c>
      <c r="RS14" s="1" t="s">
        <v>1951</v>
      </c>
      <c r="RT14" s="1" t="s">
        <v>1951</v>
      </c>
      <c r="RU14" s="1" t="s">
        <v>1951</v>
      </c>
      <c r="RV14" s="1" t="s">
        <v>1951</v>
      </c>
      <c r="RW14" s="1" t="s">
        <v>1951</v>
      </c>
      <c r="RX14" s="1" t="s">
        <v>1951</v>
      </c>
      <c r="RY14" s="1" t="s">
        <v>1951</v>
      </c>
      <c r="RZ14" s="1" t="s">
        <v>1951</v>
      </c>
      <c r="SA14" s="1" t="s">
        <v>1951</v>
      </c>
      <c r="SB14" s="1" t="s">
        <v>1951</v>
      </c>
      <c r="SC14" s="1" t="s">
        <v>1951</v>
      </c>
      <c r="SD14" s="1" t="s">
        <v>1951</v>
      </c>
      <c r="SE14" s="1" t="s">
        <v>1951</v>
      </c>
      <c r="SF14" s="1" t="s">
        <v>1951</v>
      </c>
      <c r="SG14" s="1" t="s">
        <v>1951</v>
      </c>
      <c r="SH14" s="1" t="s">
        <v>1951</v>
      </c>
      <c r="SI14" s="1" t="s">
        <v>1951</v>
      </c>
      <c r="SJ14" s="1" t="s">
        <v>1951</v>
      </c>
      <c r="SK14" s="1" t="s">
        <v>1951</v>
      </c>
      <c r="SL14" s="1" t="s">
        <v>1951</v>
      </c>
      <c r="SM14" s="1" t="s">
        <v>1951</v>
      </c>
      <c r="SN14" s="1" t="s">
        <v>1951</v>
      </c>
      <c r="SO14" s="1" t="s">
        <v>1951</v>
      </c>
      <c r="SP14" s="1" t="s">
        <v>1951</v>
      </c>
      <c r="SQ14" s="1" t="s">
        <v>1951</v>
      </c>
      <c r="SR14" s="1" t="s">
        <v>1951</v>
      </c>
      <c r="SS14" s="1" t="s">
        <v>1951</v>
      </c>
      <c r="TJ14" s="1" t="s">
        <v>1951</v>
      </c>
      <c r="TK14" s="1" t="s">
        <v>1951</v>
      </c>
      <c r="TL14" s="1" t="s">
        <v>1951</v>
      </c>
      <c r="TM14" s="1" t="s">
        <v>1951</v>
      </c>
      <c r="TN14" s="1" t="s">
        <v>1951</v>
      </c>
      <c r="TO14" s="1" t="s">
        <v>1951</v>
      </c>
      <c r="TP14" s="1" t="s">
        <v>1951</v>
      </c>
      <c r="TQ14" s="1" t="s">
        <v>1951</v>
      </c>
      <c r="TR14" s="1" t="s">
        <v>1951</v>
      </c>
      <c r="TS14" s="1" t="s">
        <v>1951</v>
      </c>
      <c r="TT14" s="1" t="s">
        <v>1951</v>
      </c>
      <c r="TU14" s="1" t="s">
        <v>1951</v>
      </c>
      <c r="TV14" s="1" t="s">
        <v>1951</v>
      </c>
      <c r="TW14" s="1" t="s">
        <v>1951</v>
      </c>
      <c r="TX14" s="1" t="s">
        <v>1951</v>
      </c>
      <c r="TY14" s="1" t="s">
        <v>1951</v>
      </c>
      <c r="TZ14" s="1" t="s">
        <v>1951</v>
      </c>
      <c r="UA14" s="1" t="s">
        <v>1951</v>
      </c>
      <c r="UB14" s="1" t="s">
        <v>1951</v>
      </c>
      <c r="UC14" s="1" t="s">
        <v>1951</v>
      </c>
      <c r="UD14" s="1" t="s">
        <v>1951</v>
      </c>
      <c r="UE14" s="1" t="s">
        <v>1951</v>
      </c>
      <c r="UF14" s="1" t="s">
        <v>1951</v>
      </c>
      <c r="UG14" s="1" t="s">
        <v>1951</v>
      </c>
      <c r="UH14" s="1" t="s">
        <v>1951</v>
      </c>
      <c r="UI14" s="1" t="s">
        <v>1951</v>
      </c>
      <c r="UJ14" s="1" t="s">
        <v>1951</v>
      </c>
      <c r="UK14" s="1" t="s">
        <v>1951</v>
      </c>
      <c r="UL14" s="1" t="s">
        <v>1951</v>
      </c>
      <c r="UM14" s="1" t="s">
        <v>1951</v>
      </c>
      <c r="UN14" s="1" t="s">
        <v>1951</v>
      </c>
      <c r="UO14" s="1" t="s">
        <v>1951</v>
      </c>
      <c r="UP14" s="1" t="s">
        <v>1951</v>
      </c>
      <c r="UQ14" s="1" t="s">
        <v>1951</v>
      </c>
      <c r="UR14" s="1" t="s">
        <v>1951</v>
      </c>
      <c r="US14" s="1" t="s">
        <v>1951</v>
      </c>
      <c r="UT14" s="1" t="s">
        <v>1951</v>
      </c>
      <c r="UU14" s="1" t="s">
        <v>1951</v>
      </c>
      <c r="UV14" s="1" t="s">
        <v>1951</v>
      </c>
      <c r="UW14" s="1" t="s">
        <v>1951</v>
      </c>
      <c r="UX14" s="1" t="s">
        <v>1951</v>
      </c>
      <c r="UY14" s="1" t="s">
        <v>1951</v>
      </c>
      <c r="UZ14" s="1" t="s">
        <v>1951</v>
      </c>
      <c r="VA14" s="1" t="s">
        <v>1951</v>
      </c>
      <c r="VB14" s="1" t="s">
        <v>1951</v>
      </c>
      <c r="VC14" s="1" t="s">
        <v>1951</v>
      </c>
      <c r="VD14" s="1" t="s">
        <v>1951</v>
      </c>
      <c r="VE14" s="1" t="s">
        <v>1951</v>
      </c>
      <c r="WL14">
        <v>1578100</v>
      </c>
      <c r="WM14">
        <v>4418300</v>
      </c>
      <c r="WN14">
        <v>3056700</v>
      </c>
      <c r="WO14">
        <v>306400</v>
      </c>
      <c r="WP14">
        <v>312000</v>
      </c>
      <c r="WQ14">
        <v>230500</v>
      </c>
      <c r="WR14">
        <v>306200</v>
      </c>
      <c r="WS14">
        <v>1601800</v>
      </c>
      <c r="WT14">
        <v>1039500</v>
      </c>
      <c r="WU14">
        <v>38500</v>
      </c>
      <c r="WV14">
        <v>3869500</v>
      </c>
      <c r="WW14">
        <v>171300</v>
      </c>
      <c r="WX14">
        <v>531800</v>
      </c>
      <c r="WY14">
        <v>171300</v>
      </c>
      <c r="WZ14">
        <v>42300</v>
      </c>
      <c r="XA14" s="2">
        <v>38352</v>
      </c>
      <c r="XB14" s="1" t="s">
        <v>1951</v>
      </c>
      <c r="XC14" s="1" t="s">
        <v>1951</v>
      </c>
      <c r="XD14" s="1" t="s">
        <v>1951</v>
      </c>
      <c r="XE14" s="1" t="s">
        <v>1951</v>
      </c>
      <c r="XF14" s="1" t="s">
        <v>1951</v>
      </c>
      <c r="XG14" s="1" t="s">
        <v>1951</v>
      </c>
      <c r="XH14" s="1" t="s">
        <v>1951</v>
      </c>
      <c r="XI14" s="1" t="s">
        <v>1951</v>
      </c>
      <c r="XJ14" s="1" t="s">
        <v>1951</v>
      </c>
      <c r="XK14" s="1" t="s">
        <v>1951</v>
      </c>
      <c r="XL14" s="1" t="s">
        <v>1951</v>
      </c>
      <c r="XM14" s="1" t="s">
        <v>1951</v>
      </c>
      <c r="XN14" s="1" t="s">
        <v>1951</v>
      </c>
      <c r="XO14" s="1" t="s">
        <v>1951</v>
      </c>
      <c r="XP14" s="1" t="s">
        <v>1951</v>
      </c>
      <c r="XQ14" s="1" t="s">
        <v>1951</v>
      </c>
      <c r="XR14">
        <v>4363000</v>
      </c>
      <c r="XS14">
        <v>8157000</v>
      </c>
      <c r="XT14">
        <v>3638000</v>
      </c>
      <c r="XU14">
        <v>1389000</v>
      </c>
      <c r="XV14">
        <v>450000</v>
      </c>
      <c r="XW14">
        <v>470000</v>
      </c>
      <c r="XX14">
        <v>190000</v>
      </c>
      <c r="XY14">
        <v>4215000</v>
      </c>
      <c r="XZ14">
        <v>1461000</v>
      </c>
      <c r="YA14" s="1" t="s">
        <v>1951</v>
      </c>
      <c r="YB14">
        <v>10011000</v>
      </c>
      <c r="YC14">
        <v>888000</v>
      </c>
      <c r="YD14">
        <v>251000</v>
      </c>
      <c r="YE14">
        <v>888000</v>
      </c>
      <c r="YF14" s="1" t="s">
        <v>1951</v>
      </c>
      <c r="YG14" s="2">
        <v>38352</v>
      </c>
      <c r="ZN14">
        <v>690100</v>
      </c>
      <c r="ZO14">
        <v>1441000</v>
      </c>
      <c r="ZP14">
        <v>1046800</v>
      </c>
      <c r="ZQ14">
        <v>295200</v>
      </c>
      <c r="ZR14">
        <v>160100</v>
      </c>
      <c r="ZS14">
        <v>108000</v>
      </c>
      <c r="ZT14">
        <v>164700</v>
      </c>
      <c r="ZU14">
        <v>1361600</v>
      </c>
      <c r="ZV14">
        <v>619400</v>
      </c>
      <c r="ZW14" s="1" t="s">
        <v>1951</v>
      </c>
      <c r="ZX14">
        <v>3316100</v>
      </c>
      <c r="ZY14">
        <v>133600</v>
      </c>
      <c r="ZZ14">
        <v>811900</v>
      </c>
      <c r="AAA14">
        <v>133600</v>
      </c>
      <c r="AAB14" s="1" t="s">
        <v>1951</v>
      </c>
      <c r="AAC14" s="2">
        <v>38352</v>
      </c>
      <c r="AAD14">
        <v>786800</v>
      </c>
      <c r="AAE14">
        <v>8338000</v>
      </c>
      <c r="AAF14">
        <v>7847100</v>
      </c>
      <c r="AAG14">
        <v>160800</v>
      </c>
      <c r="AAH14">
        <v>99500</v>
      </c>
      <c r="AAI14">
        <v>115200</v>
      </c>
      <c r="AAJ14" s="1" t="s">
        <v>1951</v>
      </c>
      <c r="AAK14">
        <v>1406500</v>
      </c>
      <c r="AAL14">
        <v>161500</v>
      </c>
      <c r="AAM14">
        <v>198400</v>
      </c>
      <c r="AAN14">
        <v>1987900</v>
      </c>
      <c r="AAO14">
        <v>101100</v>
      </c>
      <c r="AAP14">
        <v>535700</v>
      </c>
      <c r="AAQ14">
        <v>101100</v>
      </c>
      <c r="AAR14" s="1" t="s">
        <v>1951</v>
      </c>
      <c r="AAS14" s="2">
        <v>38352</v>
      </c>
      <c r="ABJ14">
        <v>3019</v>
      </c>
      <c r="ABK14">
        <v>8966</v>
      </c>
      <c r="ABL14" s="1" t="s">
        <v>1951</v>
      </c>
      <c r="ABM14">
        <v>5657</v>
      </c>
      <c r="ABN14">
        <v>1</v>
      </c>
      <c r="ABO14">
        <v>103</v>
      </c>
      <c r="ABP14">
        <v>4550</v>
      </c>
      <c r="ABQ14" s="1" t="s">
        <v>1951</v>
      </c>
      <c r="ABR14" s="1" t="s">
        <v>1951</v>
      </c>
      <c r="ABS14" s="1" t="s">
        <v>1951</v>
      </c>
      <c r="ABT14">
        <v>9271</v>
      </c>
      <c r="ABU14">
        <v>4623</v>
      </c>
      <c r="ABV14">
        <v>0</v>
      </c>
      <c r="ABW14">
        <v>4623</v>
      </c>
      <c r="ABX14" s="1" t="s">
        <v>1951</v>
      </c>
      <c r="ABY14" s="2">
        <v>38352</v>
      </c>
      <c r="ACP14" s="1" t="s">
        <v>1951</v>
      </c>
      <c r="ACQ14" s="1" t="s">
        <v>1951</v>
      </c>
      <c r="ACS14" s="1" t="s">
        <v>1951</v>
      </c>
      <c r="ACT14" s="1" t="s">
        <v>1951</v>
      </c>
      <c r="ACU14" s="1" t="s">
        <v>1951</v>
      </c>
      <c r="ACV14" s="1" t="s">
        <v>1951</v>
      </c>
      <c r="ACZ14" s="1" t="s">
        <v>1951</v>
      </c>
      <c r="ADA14" s="1" t="s">
        <v>1951</v>
      </c>
      <c r="ADB14" s="1" t="s">
        <v>1951</v>
      </c>
      <c r="ADC14" s="1" t="s">
        <v>1951</v>
      </c>
      <c r="ADE14" s="1" t="s">
        <v>1951</v>
      </c>
      <c r="AEL14" s="1" t="s">
        <v>1951</v>
      </c>
      <c r="AEM14" s="1" t="s">
        <v>1951</v>
      </c>
      <c r="AEN14" s="1" t="s">
        <v>1951</v>
      </c>
      <c r="AEO14" s="1" t="s">
        <v>1951</v>
      </c>
      <c r="AEP14" s="1" t="s">
        <v>1951</v>
      </c>
      <c r="AEQ14" s="1" t="s">
        <v>1951</v>
      </c>
      <c r="AER14" s="1" t="s">
        <v>1951</v>
      </c>
      <c r="AES14" s="1" t="s">
        <v>1951</v>
      </c>
      <c r="AET14" s="1" t="s">
        <v>1951</v>
      </c>
      <c r="AEU14" s="1" t="s">
        <v>1951</v>
      </c>
      <c r="AEV14" s="1" t="s">
        <v>1951</v>
      </c>
      <c r="AEW14" s="1" t="s">
        <v>1951</v>
      </c>
      <c r="AEX14" s="1" t="s">
        <v>1951</v>
      </c>
      <c r="AEY14" s="1" t="s">
        <v>1951</v>
      </c>
      <c r="AEZ14" s="1" t="s">
        <v>1951</v>
      </c>
      <c r="AFA14" s="1" t="s">
        <v>1951</v>
      </c>
      <c r="AFB14" s="1" t="s">
        <v>1951</v>
      </c>
      <c r="AFC14" s="1" t="s">
        <v>1951</v>
      </c>
      <c r="AFD14" s="1" t="s">
        <v>1951</v>
      </c>
      <c r="AFE14" s="1" t="s">
        <v>1951</v>
      </c>
      <c r="AFF14" s="1" t="s">
        <v>1951</v>
      </c>
      <c r="AFG14" s="1" t="s">
        <v>1951</v>
      </c>
      <c r="AFH14" s="1" t="s">
        <v>1951</v>
      </c>
      <c r="AFI14" s="1" t="s">
        <v>1951</v>
      </c>
      <c r="AFJ14" s="1" t="s">
        <v>1951</v>
      </c>
      <c r="AFK14" s="1" t="s">
        <v>1951</v>
      </c>
      <c r="AFL14" s="1" t="s">
        <v>1951</v>
      </c>
      <c r="AFM14" s="1" t="s">
        <v>1951</v>
      </c>
      <c r="AFN14" s="1" t="s">
        <v>1951</v>
      </c>
      <c r="AFO14" s="1" t="s">
        <v>1951</v>
      </c>
      <c r="AFP14" s="1" t="s">
        <v>1951</v>
      </c>
      <c r="AFQ14" s="1" t="s">
        <v>1951</v>
      </c>
      <c r="AID14" s="1" t="s">
        <v>1951</v>
      </c>
      <c r="AIE14" s="1" t="s">
        <v>1951</v>
      </c>
      <c r="AIF14" s="1" t="s">
        <v>1951</v>
      </c>
      <c r="AIG14" s="1" t="s">
        <v>1951</v>
      </c>
      <c r="AIH14" s="1" t="s">
        <v>1951</v>
      </c>
      <c r="AII14" s="1" t="s">
        <v>1951</v>
      </c>
      <c r="AIJ14" s="1" t="s">
        <v>1951</v>
      </c>
      <c r="AIK14" s="1" t="s">
        <v>1951</v>
      </c>
      <c r="AIL14" s="1" t="s">
        <v>1951</v>
      </c>
      <c r="AIM14" s="1" t="s">
        <v>1951</v>
      </c>
      <c r="AIN14" s="1" t="s">
        <v>1951</v>
      </c>
      <c r="AIO14" s="1" t="s">
        <v>1951</v>
      </c>
      <c r="AIP14" s="1" t="s">
        <v>1951</v>
      </c>
      <c r="AIQ14" s="1" t="s">
        <v>1951</v>
      </c>
      <c r="AIR14" s="1" t="s">
        <v>1951</v>
      </c>
      <c r="AIS14" s="1" t="s">
        <v>1951</v>
      </c>
      <c r="ALV14" s="1" t="s">
        <v>1951</v>
      </c>
      <c r="ALW14" s="1" t="s">
        <v>1951</v>
      </c>
      <c r="ALY14" s="1" t="s">
        <v>1951</v>
      </c>
      <c r="ALZ14" s="1" t="s">
        <v>1951</v>
      </c>
      <c r="AMA14" s="1" t="s">
        <v>1951</v>
      </c>
      <c r="AMB14" s="1" t="s">
        <v>1951</v>
      </c>
      <c r="AMC14" s="1" t="s">
        <v>1951</v>
      </c>
      <c r="AMD14" s="1" t="s">
        <v>1951</v>
      </c>
      <c r="AMF14" s="1" t="s">
        <v>1951</v>
      </c>
      <c r="AMG14" s="1" t="s">
        <v>1951</v>
      </c>
      <c r="AMH14" s="1" t="s">
        <v>1951</v>
      </c>
      <c r="AMI14" s="1" t="s">
        <v>1951</v>
      </c>
      <c r="AMK14" s="1" t="s">
        <v>1951</v>
      </c>
      <c r="AML14">
        <v>1134120</v>
      </c>
      <c r="AMM14">
        <v>6635600</v>
      </c>
      <c r="AMO14">
        <v>843760</v>
      </c>
      <c r="AMP14">
        <v>39147</v>
      </c>
      <c r="AMQ14" s="1" t="s">
        <v>1951</v>
      </c>
      <c r="AMR14">
        <v>33401913</v>
      </c>
      <c r="AMV14">
        <v>117859102</v>
      </c>
      <c r="AMW14">
        <v>63740</v>
      </c>
      <c r="AMX14">
        <v>46721047</v>
      </c>
      <c r="AMY14">
        <v>63740</v>
      </c>
      <c r="ANA14" s="2">
        <v>38352</v>
      </c>
      <c r="ANB14" s="1" t="s">
        <v>1951</v>
      </c>
      <c r="ANC14" s="1" t="s">
        <v>1951</v>
      </c>
      <c r="AND14" s="1" t="s">
        <v>1951</v>
      </c>
      <c r="ANE14" s="1" t="s">
        <v>1951</v>
      </c>
      <c r="ANF14" s="1" t="s">
        <v>1951</v>
      </c>
      <c r="ANG14" s="1" t="s">
        <v>1951</v>
      </c>
      <c r="ANH14" s="1" t="s">
        <v>1951</v>
      </c>
      <c r="ANI14" s="1" t="s">
        <v>1951</v>
      </c>
      <c r="ANJ14" s="1" t="s">
        <v>1951</v>
      </c>
      <c r="ANK14" s="1" t="s">
        <v>1951</v>
      </c>
      <c r="ANL14" s="1" t="s">
        <v>1951</v>
      </c>
      <c r="ANM14" s="1" t="s">
        <v>1951</v>
      </c>
      <c r="ANN14" s="1" t="s">
        <v>1951</v>
      </c>
      <c r="ANO14" s="1" t="s">
        <v>1951</v>
      </c>
      <c r="ANP14" s="1" t="s">
        <v>1951</v>
      </c>
      <c r="ANQ14" s="1" t="s">
        <v>1951</v>
      </c>
      <c r="AOH14" s="1" t="s">
        <v>1951</v>
      </c>
      <c r="AOI14" s="1" t="s">
        <v>1951</v>
      </c>
      <c r="AOK14" s="1" t="s">
        <v>1951</v>
      </c>
      <c r="AOL14" s="1" t="s">
        <v>1951</v>
      </c>
      <c r="AOM14" s="1" t="s">
        <v>1951</v>
      </c>
      <c r="AON14" s="1" t="s">
        <v>1951</v>
      </c>
      <c r="AOO14" s="1" t="s">
        <v>1951</v>
      </c>
      <c r="AOP14" s="1" t="s">
        <v>1951</v>
      </c>
      <c r="AOR14" s="1" t="s">
        <v>1951</v>
      </c>
      <c r="AOS14" s="1" t="s">
        <v>1951</v>
      </c>
      <c r="AOT14" s="1" t="s">
        <v>1951</v>
      </c>
      <c r="AOU14" s="1" t="s">
        <v>1951</v>
      </c>
      <c r="AOW14" s="1" t="s">
        <v>1951</v>
      </c>
      <c r="AOX14">
        <v>50853</v>
      </c>
      <c r="AOY14">
        <v>265007</v>
      </c>
      <c r="AOZ14">
        <v>192112</v>
      </c>
      <c r="APA14">
        <v>29098</v>
      </c>
      <c r="APB14">
        <v>3904</v>
      </c>
      <c r="APC14">
        <v>5808</v>
      </c>
      <c r="APD14">
        <v>0</v>
      </c>
      <c r="APE14">
        <v>59590</v>
      </c>
      <c r="APF14">
        <v>42033</v>
      </c>
      <c r="APG14">
        <v>22465</v>
      </c>
      <c r="APH14">
        <v>93329</v>
      </c>
      <c r="API14">
        <v>17572</v>
      </c>
      <c r="APJ14">
        <v>0</v>
      </c>
      <c r="APK14">
        <v>17572</v>
      </c>
      <c r="APL14">
        <v>9824</v>
      </c>
      <c r="APM14" s="2">
        <v>38352</v>
      </c>
      <c r="APN14" s="1" t="s">
        <v>1951</v>
      </c>
      <c r="APO14" s="1" t="s">
        <v>1951</v>
      </c>
      <c r="APP14" s="1" t="s">
        <v>1951</v>
      </c>
      <c r="APQ14" s="1" t="s">
        <v>1951</v>
      </c>
      <c r="APR14" s="1" t="s">
        <v>1951</v>
      </c>
      <c r="APS14" s="1" t="s">
        <v>1951</v>
      </c>
      <c r="APT14" s="1" t="s">
        <v>1951</v>
      </c>
      <c r="APU14" s="1" t="s">
        <v>1951</v>
      </c>
      <c r="APV14" s="1" t="s">
        <v>1951</v>
      </c>
      <c r="APW14" s="1" t="s">
        <v>1951</v>
      </c>
      <c r="APX14" s="1" t="s">
        <v>1951</v>
      </c>
      <c r="APY14" s="1" t="s">
        <v>1951</v>
      </c>
      <c r="APZ14" s="1" t="s">
        <v>1951</v>
      </c>
      <c r="AQA14" s="1" t="s">
        <v>1951</v>
      </c>
      <c r="AQB14" s="1" t="s">
        <v>1951</v>
      </c>
      <c r="AQC14" s="1" t="s">
        <v>1951</v>
      </c>
      <c r="AVR14" s="1" t="s">
        <v>1951</v>
      </c>
      <c r="AVS14" s="1" t="s">
        <v>1951</v>
      </c>
      <c r="AVT14" s="1" t="s">
        <v>1951</v>
      </c>
      <c r="AVU14" s="1" t="s">
        <v>1951</v>
      </c>
      <c r="AVV14" s="1" t="s">
        <v>1951</v>
      </c>
      <c r="AVW14" s="1" t="s">
        <v>1951</v>
      </c>
      <c r="AVX14" s="1" t="s">
        <v>1951</v>
      </c>
      <c r="AWA14" s="1" t="s">
        <v>1951</v>
      </c>
      <c r="AWB14" s="1" t="s">
        <v>1951</v>
      </c>
      <c r="AWC14" s="1" t="s">
        <v>1951</v>
      </c>
      <c r="AWD14" s="1" t="s">
        <v>1951</v>
      </c>
      <c r="AWE14" s="1" t="s">
        <v>1951</v>
      </c>
      <c r="AWG14" s="1" t="s">
        <v>1951</v>
      </c>
      <c r="AWH14" s="1" t="s">
        <v>1951</v>
      </c>
      <c r="AWI14" s="1" t="s">
        <v>1951</v>
      </c>
      <c r="AWJ14" s="1" t="s">
        <v>1951</v>
      </c>
      <c r="AWK14" s="1" t="s">
        <v>1951</v>
      </c>
      <c r="AWL14" s="1" t="s">
        <v>1951</v>
      </c>
      <c r="AWM14" s="1" t="s">
        <v>1951</v>
      </c>
      <c r="AWN14" s="1" t="s">
        <v>1951</v>
      </c>
      <c r="AWO14" s="1" t="s">
        <v>1951</v>
      </c>
      <c r="AWP14" s="1" t="s">
        <v>1951</v>
      </c>
      <c r="AWQ14" s="1" t="s">
        <v>1951</v>
      </c>
      <c r="AWR14" s="1" t="s">
        <v>1951</v>
      </c>
      <c r="AWS14" s="1" t="s">
        <v>1951</v>
      </c>
      <c r="AWT14" s="1" t="s">
        <v>1951</v>
      </c>
      <c r="AWU14" s="1" t="s">
        <v>1951</v>
      </c>
      <c r="AWV14" s="1" t="s">
        <v>1951</v>
      </c>
      <c r="AWW14" s="1" t="s">
        <v>1951</v>
      </c>
      <c r="AWX14" s="1" t="s">
        <v>1951</v>
      </c>
      <c r="AWY14" s="1" t="s">
        <v>1951</v>
      </c>
      <c r="AWZ14" s="1" t="s">
        <v>1951</v>
      </c>
      <c r="AXA14" s="1" t="s">
        <v>1951</v>
      </c>
      <c r="AXB14" s="1" t="s">
        <v>1951</v>
      </c>
      <c r="AXC14" s="1" t="s">
        <v>1951</v>
      </c>
      <c r="AXD14" s="1" t="s">
        <v>1951</v>
      </c>
      <c r="AXE14" s="1" t="s">
        <v>1951</v>
      </c>
      <c r="AXF14" s="1" t="s">
        <v>1951</v>
      </c>
      <c r="AXG14" s="1" t="s">
        <v>1951</v>
      </c>
      <c r="AXH14" s="1" t="s">
        <v>1951</v>
      </c>
      <c r="AXI14" s="1" t="s">
        <v>1951</v>
      </c>
      <c r="AXJ14" s="1" t="s">
        <v>1951</v>
      </c>
      <c r="AXK14" s="1" t="s">
        <v>1951</v>
      </c>
      <c r="AXL14" s="1" t="s">
        <v>1951</v>
      </c>
      <c r="AXM14" s="1" t="s">
        <v>1951</v>
      </c>
      <c r="BDB14" s="1" t="s">
        <v>1951</v>
      </c>
      <c r="BDC14" s="1" t="s">
        <v>1951</v>
      </c>
      <c r="BDD14" s="1" t="s">
        <v>1951</v>
      </c>
      <c r="BDE14" s="1" t="s">
        <v>1951</v>
      </c>
      <c r="BDF14" s="1" t="s">
        <v>1951</v>
      </c>
      <c r="BDG14" s="1" t="s">
        <v>1951</v>
      </c>
      <c r="BDH14" s="1" t="s">
        <v>1951</v>
      </c>
      <c r="BDI14" s="1" t="s">
        <v>1951</v>
      </c>
      <c r="BDJ14" s="1" t="s">
        <v>1951</v>
      </c>
      <c r="BDK14" s="1" t="s">
        <v>1951</v>
      </c>
      <c r="BDL14" s="1" t="s">
        <v>1951</v>
      </c>
      <c r="BDM14" s="1" t="s">
        <v>1951</v>
      </c>
      <c r="BDN14" s="1" t="s">
        <v>1951</v>
      </c>
      <c r="BDO14" s="1" t="s">
        <v>1951</v>
      </c>
      <c r="BDP14" s="1" t="s">
        <v>1951</v>
      </c>
      <c r="BDQ14" s="1" t="s">
        <v>1951</v>
      </c>
      <c r="BEH14" s="1" t="s">
        <v>1951</v>
      </c>
      <c r="BEI14" s="1" t="s">
        <v>1951</v>
      </c>
      <c r="BEJ14" s="1" t="s">
        <v>1951</v>
      </c>
      <c r="BEK14" s="1" t="s">
        <v>1951</v>
      </c>
      <c r="BEL14" s="1" t="s">
        <v>1951</v>
      </c>
      <c r="BEM14" s="1" t="s">
        <v>1951</v>
      </c>
      <c r="BEN14" s="1" t="s">
        <v>1951</v>
      </c>
      <c r="BEO14" s="1" t="s">
        <v>1951</v>
      </c>
      <c r="BEP14" s="1" t="s">
        <v>1951</v>
      </c>
      <c r="BEQ14" s="1" t="s">
        <v>1951</v>
      </c>
      <c r="BER14" s="1" t="s">
        <v>1951</v>
      </c>
      <c r="BES14" s="1" t="s">
        <v>1951</v>
      </c>
      <c r="BET14" s="1" t="s">
        <v>1951</v>
      </c>
      <c r="BEU14" s="1" t="s">
        <v>1951</v>
      </c>
      <c r="BEV14" s="1" t="s">
        <v>1951</v>
      </c>
      <c r="BEW14" s="1" t="s">
        <v>1951</v>
      </c>
      <c r="BFN14" s="1" t="s">
        <v>1951</v>
      </c>
      <c r="BFO14" s="1" t="s">
        <v>1951</v>
      </c>
      <c r="BFQ14" s="1" t="s">
        <v>1951</v>
      </c>
      <c r="BFR14" s="1" t="s">
        <v>1951</v>
      </c>
      <c r="BFT14" s="1" t="s">
        <v>1951</v>
      </c>
      <c r="BFW14" s="1" t="s">
        <v>1951</v>
      </c>
      <c r="BFX14" s="1" t="s">
        <v>1951</v>
      </c>
      <c r="BFY14" s="1" t="s">
        <v>1951</v>
      </c>
      <c r="BFZ14" s="1" t="s">
        <v>1951</v>
      </c>
      <c r="BGA14" s="1" t="s">
        <v>1951</v>
      </c>
      <c r="BGB14" s="1" t="s">
        <v>1951</v>
      </c>
      <c r="BGC14" s="1" t="s">
        <v>1951</v>
      </c>
      <c r="BGT14" s="1" t="s">
        <v>1951</v>
      </c>
      <c r="BGU14" s="1" t="s">
        <v>1951</v>
      </c>
      <c r="BGV14" s="1" t="s">
        <v>1951</v>
      </c>
      <c r="BGW14" s="1" t="s">
        <v>1951</v>
      </c>
      <c r="BGX14" s="1" t="s">
        <v>1951</v>
      </c>
      <c r="BGY14" s="1" t="s">
        <v>1951</v>
      </c>
      <c r="BGZ14" s="1" t="s">
        <v>1951</v>
      </c>
      <c r="BHA14" s="1" t="s">
        <v>1951</v>
      </c>
      <c r="BHB14" s="1" t="s">
        <v>1951</v>
      </c>
      <c r="BHC14" s="1" t="s">
        <v>1951</v>
      </c>
      <c r="BHD14" s="1" t="s">
        <v>1951</v>
      </c>
      <c r="BHE14" s="1" t="s">
        <v>1951</v>
      </c>
      <c r="BHF14" s="1" t="s">
        <v>1951</v>
      </c>
      <c r="BHG14" s="1" t="s">
        <v>1951</v>
      </c>
      <c r="BHH14" s="1" t="s">
        <v>1951</v>
      </c>
      <c r="BHI14" s="1" t="s">
        <v>1951</v>
      </c>
      <c r="BKL14">
        <v>1042246</v>
      </c>
      <c r="BKM14">
        <v>1199763</v>
      </c>
      <c r="BKN14">
        <v>743828</v>
      </c>
      <c r="BKO14">
        <v>139396</v>
      </c>
      <c r="BKP14">
        <v>69689</v>
      </c>
      <c r="BKQ14">
        <v>120751</v>
      </c>
      <c r="BKR14">
        <v>156700</v>
      </c>
      <c r="BKS14">
        <v>508909</v>
      </c>
      <c r="BKT14">
        <v>491145</v>
      </c>
      <c r="BKU14">
        <v>134217</v>
      </c>
      <c r="BKV14">
        <v>3068326</v>
      </c>
      <c r="BKW14">
        <v>36995</v>
      </c>
      <c r="BKX14">
        <v>722984</v>
      </c>
      <c r="BKY14">
        <v>36995</v>
      </c>
      <c r="BKZ14">
        <v>70059</v>
      </c>
      <c r="BLA14" s="2">
        <v>38352</v>
      </c>
      <c r="BMX14" s="1" t="s">
        <v>1951</v>
      </c>
      <c r="BMY14" s="1" t="s">
        <v>1951</v>
      </c>
      <c r="BMZ14" s="1" t="s">
        <v>1951</v>
      </c>
      <c r="BNA14" s="1" t="s">
        <v>1951</v>
      </c>
      <c r="BNB14" s="1" t="s">
        <v>1951</v>
      </c>
      <c r="BNC14" s="1" t="s">
        <v>1951</v>
      </c>
      <c r="BND14" s="1" t="s">
        <v>1951</v>
      </c>
      <c r="BNE14" s="1" t="s">
        <v>1951</v>
      </c>
      <c r="BNF14" s="1" t="s">
        <v>1951</v>
      </c>
      <c r="BNG14" s="1" t="s">
        <v>1951</v>
      </c>
      <c r="BNH14" s="1" t="s">
        <v>1951</v>
      </c>
      <c r="BNI14" s="1" t="s">
        <v>1951</v>
      </c>
      <c r="BNJ14" s="1" t="s">
        <v>1951</v>
      </c>
      <c r="BNK14" s="1" t="s">
        <v>1951</v>
      </c>
      <c r="BNL14" s="1" t="s">
        <v>1951</v>
      </c>
      <c r="BNM14" s="1" t="s">
        <v>1951</v>
      </c>
      <c r="BNN14">
        <v>249867</v>
      </c>
      <c r="BNO14">
        <v>1022653</v>
      </c>
      <c r="BNP14">
        <v>790879</v>
      </c>
      <c r="BNQ14">
        <v>49781</v>
      </c>
      <c r="BNR14">
        <v>43247</v>
      </c>
      <c r="BNS14">
        <v>41856</v>
      </c>
      <c r="BNT14">
        <v>80141</v>
      </c>
      <c r="BNU14">
        <v>321484</v>
      </c>
      <c r="BNV14">
        <v>242071</v>
      </c>
      <c r="BNW14">
        <v>36486</v>
      </c>
      <c r="BNX14">
        <v>710360</v>
      </c>
      <c r="BNY14">
        <v>21667</v>
      </c>
      <c r="BNZ14">
        <v>156984</v>
      </c>
      <c r="BOA14">
        <v>21667</v>
      </c>
      <c r="BOB14">
        <v>10674</v>
      </c>
      <c r="BOC14" s="2">
        <v>38352</v>
      </c>
      <c r="BPJ14" s="1" t="s">
        <v>1951</v>
      </c>
      <c r="BPK14" s="1" t="s">
        <v>1951</v>
      </c>
      <c r="BPL14" s="1" t="s">
        <v>1951</v>
      </c>
      <c r="BPM14" s="1" t="s">
        <v>1951</v>
      </c>
      <c r="BPN14" s="1" t="s">
        <v>1951</v>
      </c>
      <c r="BPO14" s="1" t="s">
        <v>1951</v>
      </c>
      <c r="BPP14" s="1" t="s">
        <v>1951</v>
      </c>
      <c r="BPQ14" s="1" t="s">
        <v>1951</v>
      </c>
      <c r="BPR14" s="1" t="s">
        <v>1951</v>
      </c>
      <c r="BPS14" s="1" t="s">
        <v>1951</v>
      </c>
      <c r="BPT14" s="1" t="s">
        <v>1951</v>
      </c>
      <c r="BPU14" s="1" t="s">
        <v>1951</v>
      </c>
      <c r="BPV14" s="1" t="s">
        <v>1951</v>
      </c>
      <c r="BPW14" s="1" t="s">
        <v>1951</v>
      </c>
      <c r="BPX14" s="1" t="s">
        <v>1951</v>
      </c>
      <c r="BPY14" s="1" t="s">
        <v>1951</v>
      </c>
      <c r="BPZ14" s="1" t="s">
        <v>1951</v>
      </c>
      <c r="BQA14" s="1" t="s">
        <v>1951</v>
      </c>
      <c r="BQB14" s="1" t="s">
        <v>1951</v>
      </c>
      <c r="BQC14" s="1" t="s">
        <v>1951</v>
      </c>
      <c r="BQD14" s="1" t="s">
        <v>1951</v>
      </c>
      <c r="BQE14" s="1" t="s">
        <v>1951</v>
      </c>
      <c r="BQF14" s="1" t="s">
        <v>1951</v>
      </c>
      <c r="BQG14" s="1" t="s">
        <v>1951</v>
      </c>
      <c r="BQH14" s="1" t="s">
        <v>1951</v>
      </c>
      <c r="BQI14" s="1" t="s">
        <v>1951</v>
      </c>
      <c r="BQJ14" s="1" t="s">
        <v>1951</v>
      </c>
      <c r="BQK14" s="1" t="s">
        <v>1951</v>
      </c>
      <c r="BQL14" s="1" t="s">
        <v>1951</v>
      </c>
      <c r="BQM14" s="1" t="s">
        <v>1951</v>
      </c>
      <c r="BQN14" s="1" t="s">
        <v>1951</v>
      </c>
      <c r="BQO14" s="1" t="s">
        <v>1951</v>
      </c>
      <c r="BRF14" s="1" t="s">
        <v>1951</v>
      </c>
      <c r="BRG14" s="1" t="s">
        <v>1951</v>
      </c>
      <c r="BRH14" s="1" t="s">
        <v>1951</v>
      </c>
      <c r="BRI14" s="1" t="s">
        <v>1951</v>
      </c>
      <c r="BRJ14" s="1" t="s">
        <v>1951</v>
      </c>
      <c r="BRK14" s="1" t="s">
        <v>1951</v>
      </c>
      <c r="BRL14" s="1" t="s">
        <v>1951</v>
      </c>
      <c r="BRO14" s="1" t="s">
        <v>1951</v>
      </c>
      <c r="BRP14" s="1" t="s">
        <v>1951</v>
      </c>
      <c r="BRQ14" s="1" t="s">
        <v>1951</v>
      </c>
      <c r="BRR14" s="1" t="s">
        <v>1951</v>
      </c>
      <c r="BRS14" s="1" t="s">
        <v>1951</v>
      </c>
      <c r="BRU14" s="1" t="s">
        <v>1951</v>
      </c>
      <c r="BSL14" s="1" t="s">
        <v>1951</v>
      </c>
      <c r="BSM14" s="1" t="s">
        <v>1951</v>
      </c>
      <c r="BSO14" s="1" t="s">
        <v>1951</v>
      </c>
      <c r="BSP14" s="1" t="s">
        <v>1951</v>
      </c>
      <c r="BSQ14" s="1" t="s">
        <v>1951</v>
      </c>
      <c r="BSR14" s="1" t="s">
        <v>1951</v>
      </c>
      <c r="BSU14" s="1" t="s">
        <v>1951</v>
      </c>
      <c r="BSV14" s="1" t="s">
        <v>1951</v>
      </c>
      <c r="BSW14" s="1" t="s">
        <v>1951</v>
      </c>
      <c r="BSX14" s="1" t="s">
        <v>1951</v>
      </c>
      <c r="BSY14" s="1" t="s">
        <v>1951</v>
      </c>
      <c r="BTA14" s="1" t="s">
        <v>1951</v>
      </c>
      <c r="BTB14" s="1" t="s">
        <v>1951</v>
      </c>
      <c r="BTC14" s="1" t="s">
        <v>1951</v>
      </c>
      <c r="BTD14" s="1" t="s">
        <v>1951</v>
      </c>
      <c r="BTE14" s="1" t="s">
        <v>1951</v>
      </c>
      <c r="BTF14" s="1" t="s">
        <v>1951</v>
      </c>
      <c r="BTG14" s="1" t="s">
        <v>1951</v>
      </c>
      <c r="BTH14" s="1" t="s">
        <v>1951</v>
      </c>
      <c r="BTI14" s="1" t="s">
        <v>1951</v>
      </c>
      <c r="BTJ14" s="1" t="s">
        <v>1951</v>
      </c>
      <c r="BTK14" s="1" t="s">
        <v>1951</v>
      </c>
      <c r="BTL14" s="1" t="s">
        <v>1951</v>
      </c>
      <c r="BTM14" s="1" t="s">
        <v>1951</v>
      </c>
      <c r="BTN14" s="1" t="s">
        <v>1951</v>
      </c>
      <c r="BTO14" s="1" t="s">
        <v>1951</v>
      </c>
      <c r="BTP14" s="1" t="s">
        <v>1951</v>
      </c>
      <c r="BTQ14" s="1" t="s">
        <v>1951</v>
      </c>
      <c r="BTR14" s="1" t="s">
        <v>1951</v>
      </c>
      <c r="BTS14" s="1" t="s">
        <v>1951</v>
      </c>
      <c r="BTT14" s="1" t="s">
        <v>1951</v>
      </c>
      <c r="BTU14" s="1" t="s">
        <v>1951</v>
      </c>
      <c r="BTV14" s="1" t="s">
        <v>1951</v>
      </c>
      <c r="BTW14" s="1" t="s">
        <v>1951</v>
      </c>
      <c r="BTX14" s="1" t="s">
        <v>1951</v>
      </c>
      <c r="BTY14" s="1" t="s">
        <v>1951</v>
      </c>
      <c r="BTZ14" s="1" t="s">
        <v>1951</v>
      </c>
      <c r="BUA14" s="1" t="s">
        <v>1951</v>
      </c>
      <c r="BUB14" s="1" t="s">
        <v>1951</v>
      </c>
      <c r="BUC14" s="1" t="s">
        <v>1951</v>
      </c>
      <c r="BUD14" s="1" t="s">
        <v>1951</v>
      </c>
      <c r="BUE14" s="1" t="s">
        <v>1951</v>
      </c>
      <c r="BUF14" s="1" t="s">
        <v>1951</v>
      </c>
      <c r="BUG14" s="1" t="s">
        <v>1951</v>
      </c>
      <c r="BUX14">
        <v>741266</v>
      </c>
      <c r="BUY14">
        <v>240283</v>
      </c>
      <c r="BUZ14">
        <v>84934</v>
      </c>
      <c r="BVA14">
        <v>84811</v>
      </c>
      <c r="BVB14">
        <v>48540</v>
      </c>
      <c r="BVC14">
        <v>20244</v>
      </c>
      <c r="BVD14">
        <v>132948</v>
      </c>
      <c r="BVG14">
        <v>14</v>
      </c>
      <c r="BVH14">
        <v>2192476</v>
      </c>
      <c r="BVI14">
        <v>11167</v>
      </c>
      <c r="BVJ14">
        <v>1247716</v>
      </c>
      <c r="BVK14">
        <v>11167</v>
      </c>
      <c r="BVM14" s="2">
        <v>38352</v>
      </c>
      <c r="BXJ14">
        <v>63455</v>
      </c>
      <c r="BXK14">
        <v>319514</v>
      </c>
      <c r="BXM14">
        <v>5003</v>
      </c>
      <c r="BXN14" s="1" t="s">
        <v>1951</v>
      </c>
      <c r="BXP14">
        <v>0</v>
      </c>
      <c r="BXS14">
        <v>13483</v>
      </c>
      <c r="BXT14">
        <v>668808</v>
      </c>
      <c r="BXU14">
        <v>-3893</v>
      </c>
      <c r="BXV14">
        <v>12763</v>
      </c>
      <c r="BXW14">
        <v>-3893</v>
      </c>
      <c r="BXX14">
        <v>7718</v>
      </c>
      <c r="BXY14" s="2">
        <v>38352</v>
      </c>
      <c r="BXZ14" s="1" t="s">
        <v>1951</v>
      </c>
      <c r="BYA14" s="1" t="s">
        <v>1951</v>
      </c>
      <c r="BYB14" s="1" t="s">
        <v>1951</v>
      </c>
      <c r="BYC14" s="1" t="s">
        <v>1951</v>
      </c>
      <c r="BYD14" s="1" t="s">
        <v>1951</v>
      </c>
      <c r="BYE14" s="1" t="s">
        <v>1951</v>
      </c>
      <c r="BYF14" s="1" t="s">
        <v>1951</v>
      </c>
      <c r="BYG14" s="1" t="s">
        <v>1951</v>
      </c>
      <c r="BYH14" s="1" t="s">
        <v>1951</v>
      </c>
      <c r="BYI14" s="1" t="s">
        <v>1951</v>
      </c>
      <c r="BYJ14" s="1" t="s">
        <v>1951</v>
      </c>
      <c r="BYK14" s="1" t="s">
        <v>1951</v>
      </c>
      <c r="BYL14" s="1" t="s">
        <v>1951</v>
      </c>
      <c r="BYM14" s="1" t="s">
        <v>1951</v>
      </c>
      <c r="BYN14" s="1" t="s">
        <v>1951</v>
      </c>
      <c r="BYO14" s="1" t="s">
        <v>1951</v>
      </c>
      <c r="BYP14" s="1" t="s">
        <v>1951</v>
      </c>
      <c r="BYQ14" s="1" t="s">
        <v>1951</v>
      </c>
      <c r="BYS14" s="1" t="s">
        <v>1951</v>
      </c>
      <c r="BYT14" s="1" t="s">
        <v>1951</v>
      </c>
      <c r="BYV14" s="1" t="s">
        <v>1951</v>
      </c>
      <c r="BYY14" s="1" t="s">
        <v>1951</v>
      </c>
      <c r="BYZ14" s="1" t="s">
        <v>1951</v>
      </c>
      <c r="BZA14" s="1" t="s">
        <v>1951</v>
      </c>
      <c r="BZB14" s="1" t="s">
        <v>1951</v>
      </c>
      <c r="BZC14" s="1" t="s">
        <v>1951</v>
      </c>
      <c r="BZE14" s="1" t="s">
        <v>1951</v>
      </c>
      <c r="BZF14" s="1" t="s">
        <v>1951</v>
      </c>
      <c r="BZG14" s="1" t="s">
        <v>1951</v>
      </c>
      <c r="BZI14" s="1" t="s">
        <v>1951</v>
      </c>
      <c r="BZJ14" s="1" t="s">
        <v>1951</v>
      </c>
      <c r="BZK14" s="1" t="s">
        <v>1951</v>
      </c>
      <c r="BZL14" s="1" t="s">
        <v>1951</v>
      </c>
      <c r="BZP14" s="1" t="s">
        <v>1951</v>
      </c>
      <c r="BZQ14" s="1" t="s">
        <v>1951</v>
      </c>
      <c r="BZR14" s="1" t="s">
        <v>1951</v>
      </c>
      <c r="BZS14" s="1" t="s">
        <v>1951</v>
      </c>
      <c r="BZU14" s="1" t="s">
        <v>1951</v>
      </c>
      <c r="CAL14" s="1" t="s">
        <v>1951</v>
      </c>
      <c r="CAM14" s="1" t="s">
        <v>1951</v>
      </c>
      <c r="CAP14" s="1" t="s">
        <v>1951</v>
      </c>
      <c r="CAR14" s="1" t="s">
        <v>1951</v>
      </c>
      <c r="CAV14" s="1" t="s">
        <v>1951</v>
      </c>
      <c r="CAW14" s="1" t="s">
        <v>1951</v>
      </c>
      <c r="CAX14" s="1" t="s">
        <v>1951</v>
      </c>
      <c r="CAY14" s="1" t="s">
        <v>1951</v>
      </c>
      <c r="CBA14" s="1" t="s">
        <v>1951</v>
      </c>
      <c r="CBR14">
        <v>2355395</v>
      </c>
      <c r="CBS14">
        <v>285950</v>
      </c>
      <c r="CBT14">
        <v>228438</v>
      </c>
      <c r="CBU14">
        <v>432892</v>
      </c>
      <c r="CBV14">
        <v>27300</v>
      </c>
      <c r="CBW14">
        <v>15961</v>
      </c>
      <c r="CBX14">
        <v>5709</v>
      </c>
      <c r="CBY14">
        <v>460635</v>
      </c>
      <c r="CBZ14">
        <v>415718</v>
      </c>
      <c r="CCA14">
        <v>1097</v>
      </c>
      <c r="CCB14">
        <v>3178543</v>
      </c>
      <c r="CCC14">
        <v>387851</v>
      </c>
      <c r="CCD14">
        <v>0</v>
      </c>
      <c r="CCE14">
        <v>387851</v>
      </c>
      <c r="CCF14">
        <v>2958</v>
      </c>
      <c r="CCG14" s="2">
        <v>38352</v>
      </c>
      <c r="CCH14" s="1" t="s">
        <v>1951</v>
      </c>
      <c r="CCI14" s="1" t="s">
        <v>1951</v>
      </c>
      <c r="CCJ14" s="1" t="s">
        <v>1951</v>
      </c>
      <c r="CCK14" s="1" t="s">
        <v>1951</v>
      </c>
      <c r="CCL14" s="1" t="s">
        <v>1951</v>
      </c>
      <c r="CCM14" s="1" t="s">
        <v>1951</v>
      </c>
      <c r="CCN14" s="1" t="s">
        <v>1951</v>
      </c>
      <c r="CCO14" s="1" t="s">
        <v>1951</v>
      </c>
      <c r="CCP14" s="1" t="s">
        <v>1951</v>
      </c>
      <c r="CCQ14" s="1" t="s">
        <v>1951</v>
      </c>
      <c r="CCR14" s="1" t="s">
        <v>1951</v>
      </c>
      <c r="CCS14" s="1" t="s">
        <v>1951</v>
      </c>
      <c r="CCT14" s="1" t="s">
        <v>1951</v>
      </c>
      <c r="CCU14" s="1" t="s">
        <v>1951</v>
      </c>
      <c r="CCV14" s="1" t="s">
        <v>1951</v>
      </c>
      <c r="CCW14" s="1" t="s">
        <v>1951</v>
      </c>
      <c r="CDN14" s="1" t="s">
        <v>1951</v>
      </c>
      <c r="CDO14" s="1" t="s">
        <v>1951</v>
      </c>
      <c r="CDP14" s="1" t="s">
        <v>1951</v>
      </c>
      <c r="CDQ14" s="1" t="s">
        <v>1951</v>
      </c>
      <c r="CDR14" s="1" t="s">
        <v>1951</v>
      </c>
      <c r="CDS14" s="1" t="s">
        <v>1951</v>
      </c>
      <c r="CDT14" s="1" t="s">
        <v>1951</v>
      </c>
      <c r="CDU14" s="1" t="s">
        <v>1951</v>
      </c>
      <c r="CDV14" s="1" t="s">
        <v>1951</v>
      </c>
      <c r="CDW14" s="1" t="s">
        <v>1951</v>
      </c>
      <c r="CDX14" s="1" t="s">
        <v>1951</v>
      </c>
      <c r="CDY14" s="1" t="s">
        <v>1951</v>
      </c>
      <c r="CDZ14" s="1" t="s">
        <v>1951</v>
      </c>
      <c r="CEA14" s="1" t="s">
        <v>1951</v>
      </c>
      <c r="CEB14" s="1" t="s">
        <v>1951</v>
      </c>
      <c r="CEC14" s="1" t="s">
        <v>1951</v>
      </c>
      <c r="CET14" s="1" t="s">
        <v>1951</v>
      </c>
      <c r="CEU14" s="1" t="s">
        <v>1951</v>
      </c>
      <c r="CEV14" s="1" t="s">
        <v>1951</v>
      </c>
      <c r="CEW14" s="1" t="s">
        <v>1951</v>
      </c>
      <c r="CEX14" s="1" t="s">
        <v>1951</v>
      </c>
      <c r="CEY14" s="1" t="s">
        <v>1951</v>
      </c>
      <c r="CEZ14" s="1" t="s">
        <v>1951</v>
      </c>
      <c r="CFA14" s="1" t="s">
        <v>1951</v>
      </c>
      <c r="CFB14" s="1" t="s">
        <v>1951</v>
      </c>
      <c r="CFC14" s="1" t="s">
        <v>1951</v>
      </c>
      <c r="CFD14" s="1" t="s">
        <v>1951</v>
      </c>
      <c r="CFE14" s="1" t="s">
        <v>1951</v>
      </c>
      <c r="CFF14" s="1" t="s">
        <v>1951</v>
      </c>
      <c r="CFG14" s="1" t="s">
        <v>1951</v>
      </c>
      <c r="CFH14" s="1" t="s">
        <v>1951</v>
      </c>
      <c r="CFI14" s="1" t="s">
        <v>1951</v>
      </c>
      <c r="CFJ14" s="1" t="s">
        <v>1951</v>
      </c>
      <c r="CFK14" s="1" t="s">
        <v>1951</v>
      </c>
      <c r="CFL14" s="1" t="s">
        <v>1951</v>
      </c>
      <c r="CFM14" s="1" t="s">
        <v>1951</v>
      </c>
      <c r="CFO14" s="1" t="s">
        <v>1951</v>
      </c>
      <c r="CFP14" s="1" t="s">
        <v>1951</v>
      </c>
      <c r="CFQ14" s="1" t="s">
        <v>1951</v>
      </c>
      <c r="CFR14" s="1" t="s">
        <v>1951</v>
      </c>
      <c r="CFS14" s="1" t="s">
        <v>1951</v>
      </c>
      <c r="CFT14" s="1" t="s">
        <v>1951</v>
      </c>
      <c r="CFU14" s="1" t="s">
        <v>1951</v>
      </c>
      <c r="CFV14" s="1" t="s">
        <v>1951</v>
      </c>
      <c r="CFW14" s="1" t="s">
        <v>1951</v>
      </c>
      <c r="CFX14" s="1" t="s">
        <v>1951</v>
      </c>
      <c r="CFY14" s="1" t="s">
        <v>1951</v>
      </c>
      <c r="CHF14" s="1" t="s">
        <v>1951</v>
      </c>
      <c r="CHG14" s="1" t="s">
        <v>1951</v>
      </c>
      <c r="CHH14" s="1" t="s">
        <v>1951</v>
      </c>
      <c r="CHI14" s="1" t="s">
        <v>1951</v>
      </c>
      <c r="CHJ14" s="1" t="s">
        <v>1951</v>
      </c>
      <c r="CHK14" s="1" t="s">
        <v>1951</v>
      </c>
      <c r="CHL14" s="1" t="s">
        <v>1951</v>
      </c>
      <c r="CHM14" s="1" t="s">
        <v>1951</v>
      </c>
      <c r="CHN14" s="1" t="s">
        <v>1951</v>
      </c>
      <c r="CHO14" s="1" t="s">
        <v>1951</v>
      </c>
      <c r="CHP14" s="1" t="s">
        <v>1951</v>
      </c>
      <c r="CHQ14" s="1" t="s">
        <v>1951</v>
      </c>
      <c r="CHR14" s="1" t="s">
        <v>1951</v>
      </c>
      <c r="CHS14" s="1" t="s">
        <v>1951</v>
      </c>
      <c r="CHT14" s="1" t="s">
        <v>1951</v>
      </c>
      <c r="CHU14" s="1" t="s">
        <v>1951</v>
      </c>
      <c r="CHV14" s="1" t="s">
        <v>1951</v>
      </c>
      <c r="CHW14" s="1" t="s">
        <v>1951</v>
      </c>
      <c r="CHX14" s="1" t="s">
        <v>1951</v>
      </c>
      <c r="CHY14" s="1" t="s">
        <v>1951</v>
      </c>
      <c r="CHZ14" s="1" t="s">
        <v>1951</v>
      </c>
      <c r="CIA14" s="1" t="s">
        <v>1951</v>
      </c>
      <c r="CIB14" s="1" t="s">
        <v>1951</v>
      </c>
      <c r="CIC14" s="1" t="s">
        <v>1951</v>
      </c>
      <c r="CID14" s="1" t="s">
        <v>1951</v>
      </c>
      <c r="CIE14" s="1" t="s">
        <v>1951</v>
      </c>
      <c r="CIF14" s="1" t="s">
        <v>1951</v>
      </c>
      <c r="CIG14" s="1" t="s">
        <v>1951</v>
      </c>
      <c r="CIH14" s="1" t="s">
        <v>1951</v>
      </c>
      <c r="CII14" s="1" t="s">
        <v>1951</v>
      </c>
      <c r="CIJ14" s="1" t="s">
        <v>1951</v>
      </c>
      <c r="CIK14" s="1" t="s">
        <v>1951</v>
      </c>
      <c r="CIL14">
        <v>541947</v>
      </c>
      <c r="CIM14">
        <v>2288437</v>
      </c>
      <c r="CIN14">
        <v>1686222</v>
      </c>
      <c r="CIO14">
        <v>117629</v>
      </c>
      <c r="CIP14">
        <v>113942</v>
      </c>
      <c r="CIQ14">
        <v>96747</v>
      </c>
      <c r="CIR14">
        <v>102604</v>
      </c>
      <c r="CIS14">
        <v>779117</v>
      </c>
      <c r="CIT14">
        <v>381564</v>
      </c>
      <c r="CIU14">
        <v>170518</v>
      </c>
      <c r="CIV14">
        <v>1221063</v>
      </c>
      <c r="CIW14">
        <v>57066</v>
      </c>
      <c r="CIX14">
        <v>103207</v>
      </c>
      <c r="CIY14">
        <v>57066</v>
      </c>
      <c r="CIZ14">
        <v>8800</v>
      </c>
      <c r="CJA14" s="2">
        <v>38260</v>
      </c>
      <c r="CJR14" s="1" t="s">
        <v>1951</v>
      </c>
      <c r="CJS14" s="1" t="s">
        <v>1951</v>
      </c>
      <c r="CJT14" s="1" t="s">
        <v>1951</v>
      </c>
      <c r="CJU14" s="1" t="s">
        <v>1951</v>
      </c>
      <c r="CJV14" s="1" t="s">
        <v>1951</v>
      </c>
      <c r="CJW14" s="1" t="s">
        <v>1951</v>
      </c>
      <c r="CJX14" s="1" t="s">
        <v>1951</v>
      </c>
      <c r="CJY14" s="1" t="s">
        <v>1951</v>
      </c>
      <c r="CJZ14" s="1" t="s">
        <v>1951</v>
      </c>
      <c r="CKA14" s="1" t="s">
        <v>1951</v>
      </c>
      <c r="CKB14" s="1" t="s">
        <v>1951</v>
      </c>
      <c r="CKC14" s="1" t="s">
        <v>1951</v>
      </c>
      <c r="CKD14" s="1" t="s">
        <v>1951</v>
      </c>
      <c r="CKE14" s="1" t="s">
        <v>1951</v>
      </c>
      <c r="CKF14" s="1" t="s">
        <v>1951</v>
      </c>
      <c r="CKG14" s="1" t="s">
        <v>1951</v>
      </c>
      <c r="CKH14">
        <v>56683</v>
      </c>
      <c r="CKI14">
        <v>114929</v>
      </c>
      <c r="CKJ14">
        <v>85075</v>
      </c>
      <c r="CKK14">
        <v>11292</v>
      </c>
      <c r="CKL14">
        <v>3847</v>
      </c>
      <c r="CKM14">
        <v>3117</v>
      </c>
      <c r="CKN14">
        <v>11613</v>
      </c>
      <c r="CKO14">
        <v>85098</v>
      </c>
      <c r="CKP14">
        <v>43719</v>
      </c>
      <c r="CKR14">
        <v>127103</v>
      </c>
      <c r="CKS14">
        <v>7281</v>
      </c>
      <c r="CKT14">
        <v>23444</v>
      </c>
      <c r="CKU14">
        <v>7281</v>
      </c>
      <c r="CKW14" s="2">
        <v>38352</v>
      </c>
    </row>
    <row r="15" spans="1:2401" x14ac:dyDescent="0.25">
      <c r="A15">
        <v>2005</v>
      </c>
      <c r="AX15">
        <v>188434</v>
      </c>
      <c r="AY15">
        <v>1505765</v>
      </c>
      <c r="BB15">
        <v>20887</v>
      </c>
      <c r="BC15" s="1" t="s">
        <v>1951</v>
      </c>
      <c r="BD15" s="1" t="s">
        <v>1951</v>
      </c>
      <c r="BE15">
        <v>303498</v>
      </c>
      <c r="BF15">
        <v>102000</v>
      </c>
      <c r="BG15" s="1" t="s">
        <v>1951</v>
      </c>
      <c r="BH15">
        <v>609775</v>
      </c>
      <c r="BJ15">
        <v>53213</v>
      </c>
      <c r="BL15" s="1" t="s">
        <v>1951</v>
      </c>
      <c r="BM15" s="2">
        <v>38717</v>
      </c>
      <c r="BN15">
        <v>1582297</v>
      </c>
      <c r="BO15">
        <v>7029310</v>
      </c>
      <c r="BR15">
        <v>664229</v>
      </c>
      <c r="BS15">
        <v>488092</v>
      </c>
      <c r="BT15" s="1" t="s">
        <v>1951</v>
      </c>
      <c r="BU15">
        <v>2609572</v>
      </c>
      <c r="BV15">
        <v>1201950</v>
      </c>
      <c r="BW15" s="1" t="s">
        <v>1951</v>
      </c>
      <c r="BX15">
        <v>11096768</v>
      </c>
      <c r="BZ15">
        <v>3968098</v>
      </c>
      <c r="CB15" s="1" t="s">
        <v>1951</v>
      </c>
      <c r="CC15" s="2">
        <v>38717</v>
      </c>
      <c r="DJ15">
        <v>100767</v>
      </c>
      <c r="DK15">
        <v>1144088</v>
      </c>
      <c r="DL15">
        <v>1002560</v>
      </c>
      <c r="DM15">
        <v>58778</v>
      </c>
      <c r="DN15">
        <v>21697</v>
      </c>
      <c r="DO15">
        <v>16623</v>
      </c>
      <c r="DP15">
        <v>59006</v>
      </c>
      <c r="DQ15">
        <v>652126</v>
      </c>
      <c r="DR15">
        <v>536371</v>
      </c>
      <c r="DS15">
        <v>195642</v>
      </c>
      <c r="DT15">
        <v>829862</v>
      </c>
      <c r="DU15">
        <v>28095</v>
      </c>
      <c r="DV15">
        <v>33802</v>
      </c>
      <c r="DW15">
        <v>28095</v>
      </c>
      <c r="DX15">
        <v>4434</v>
      </c>
      <c r="DY15" s="2">
        <v>38717</v>
      </c>
      <c r="HR15">
        <v>3729000</v>
      </c>
      <c r="HS15">
        <v>25892000</v>
      </c>
      <c r="HT15">
        <v>23347000</v>
      </c>
      <c r="HU15">
        <v>1337000</v>
      </c>
      <c r="HV15">
        <v>400000</v>
      </c>
      <c r="HW15">
        <v>310000</v>
      </c>
      <c r="HX15">
        <v>970000</v>
      </c>
      <c r="HY15">
        <v>6022000</v>
      </c>
      <c r="HZ15">
        <v>4945000</v>
      </c>
      <c r="IA15">
        <v>30000</v>
      </c>
      <c r="IB15">
        <v>13480000</v>
      </c>
      <c r="IC15">
        <v>588000</v>
      </c>
      <c r="ID15">
        <v>3095000</v>
      </c>
      <c r="IE15">
        <v>588000</v>
      </c>
      <c r="IF15">
        <v>351000</v>
      </c>
      <c r="IG15" s="2">
        <v>38717</v>
      </c>
      <c r="IH15" s="1" t="s">
        <v>1951</v>
      </c>
      <c r="II15" s="1" t="s">
        <v>1951</v>
      </c>
      <c r="IJ15" s="1" t="s">
        <v>1951</v>
      </c>
      <c r="IK15" s="1" t="s">
        <v>1951</v>
      </c>
      <c r="IL15" s="1" t="s">
        <v>1951</v>
      </c>
      <c r="IM15" s="1" t="s">
        <v>1951</v>
      </c>
      <c r="IN15" s="1" t="s">
        <v>1951</v>
      </c>
      <c r="IO15" s="1" t="s">
        <v>1951</v>
      </c>
      <c r="IP15" s="1" t="s">
        <v>1951</v>
      </c>
      <c r="IQ15" s="1" t="s">
        <v>1951</v>
      </c>
      <c r="IR15" s="1" t="s">
        <v>1951</v>
      </c>
      <c r="IS15" s="1" t="s">
        <v>1951</v>
      </c>
      <c r="IT15" s="1" t="s">
        <v>1951</v>
      </c>
      <c r="IU15" s="1" t="s">
        <v>1951</v>
      </c>
      <c r="IV15" s="1" t="s">
        <v>1951</v>
      </c>
      <c r="IW15" s="1" t="s">
        <v>1951</v>
      </c>
      <c r="IX15" s="1" t="s">
        <v>1951</v>
      </c>
      <c r="IY15" s="1" t="s">
        <v>1951</v>
      </c>
      <c r="IZ15" s="1" t="s">
        <v>1951</v>
      </c>
      <c r="JA15" s="1" t="s">
        <v>1951</v>
      </c>
      <c r="JB15" s="1" t="s">
        <v>1951</v>
      </c>
      <c r="JC15" s="1" t="s">
        <v>1951</v>
      </c>
      <c r="JD15" s="1" t="s">
        <v>1951</v>
      </c>
      <c r="JE15" s="1" t="s">
        <v>1951</v>
      </c>
      <c r="JF15" s="1" t="s">
        <v>1951</v>
      </c>
      <c r="JG15" s="1" t="s">
        <v>1951</v>
      </c>
      <c r="JH15" s="1" t="s">
        <v>1951</v>
      </c>
      <c r="JI15" s="1" t="s">
        <v>1951</v>
      </c>
      <c r="JJ15" s="1" t="s">
        <v>1951</v>
      </c>
      <c r="JK15" s="1" t="s">
        <v>1951</v>
      </c>
      <c r="JL15" s="1" t="s">
        <v>1951</v>
      </c>
      <c r="JM15" s="1" t="s">
        <v>1951</v>
      </c>
      <c r="KD15" s="1" t="s">
        <v>1951</v>
      </c>
      <c r="KE15" s="1" t="s">
        <v>1951</v>
      </c>
      <c r="KF15" s="1" t="s">
        <v>1951</v>
      </c>
      <c r="KG15" s="1" t="s">
        <v>1951</v>
      </c>
      <c r="KH15" s="1" t="s">
        <v>1951</v>
      </c>
      <c r="KI15" s="1" t="s">
        <v>1951</v>
      </c>
      <c r="KJ15" s="1" t="s">
        <v>1951</v>
      </c>
      <c r="KK15" s="1" t="s">
        <v>1951</v>
      </c>
      <c r="KL15" s="1" t="s">
        <v>1951</v>
      </c>
      <c r="KM15" s="1" t="s">
        <v>1951</v>
      </c>
      <c r="KN15" s="1" t="s">
        <v>1951</v>
      </c>
      <c r="KO15" s="1" t="s">
        <v>1951</v>
      </c>
      <c r="KP15" s="1" t="s">
        <v>1951</v>
      </c>
      <c r="KQ15" s="1" t="s">
        <v>1951</v>
      </c>
      <c r="KR15" s="1" t="s">
        <v>1951</v>
      </c>
      <c r="KS15" s="1" t="s">
        <v>1951</v>
      </c>
      <c r="LZ15" s="1" t="s">
        <v>1951</v>
      </c>
      <c r="MA15" s="1" t="s">
        <v>1951</v>
      </c>
      <c r="MB15" s="1" t="s">
        <v>1951</v>
      </c>
      <c r="MC15" s="1" t="s">
        <v>1951</v>
      </c>
      <c r="MD15" s="1" t="s">
        <v>1951</v>
      </c>
      <c r="ME15" s="1" t="s">
        <v>1951</v>
      </c>
      <c r="MF15" s="1" t="s">
        <v>1951</v>
      </c>
      <c r="MG15" s="1" t="s">
        <v>1951</v>
      </c>
      <c r="MH15" s="1" t="s">
        <v>1951</v>
      </c>
      <c r="MI15" s="1" t="s">
        <v>1951</v>
      </c>
      <c r="MJ15" s="1" t="s">
        <v>1951</v>
      </c>
      <c r="MK15" s="1" t="s">
        <v>1951</v>
      </c>
      <c r="ML15" s="1" t="s">
        <v>1951</v>
      </c>
      <c r="MM15" s="1" t="s">
        <v>1951</v>
      </c>
      <c r="MN15" s="1" t="s">
        <v>1951</v>
      </c>
      <c r="MO15" s="1" t="s">
        <v>1951</v>
      </c>
      <c r="MQ15" s="1" t="s">
        <v>1951</v>
      </c>
      <c r="NE15" s="1" t="s">
        <v>1951</v>
      </c>
      <c r="NF15" s="1" t="s">
        <v>1951</v>
      </c>
      <c r="NG15" s="1" t="s">
        <v>1951</v>
      </c>
      <c r="NH15" s="1" t="s">
        <v>1951</v>
      </c>
      <c r="NI15" s="1" t="s">
        <v>1951</v>
      </c>
      <c r="NJ15" s="1" t="s">
        <v>1951</v>
      </c>
      <c r="NK15" s="1" t="s">
        <v>1951</v>
      </c>
      <c r="NL15" s="1" t="s">
        <v>1951</v>
      </c>
      <c r="NM15" s="1" t="s">
        <v>1951</v>
      </c>
      <c r="NN15" s="1" t="s">
        <v>1951</v>
      </c>
      <c r="NO15" s="1" t="s">
        <v>1951</v>
      </c>
      <c r="NP15" s="1" t="s">
        <v>1951</v>
      </c>
      <c r="NQ15" s="1" t="s">
        <v>1951</v>
      </c>
      <c r="NR15" s="1" t="s">
        <v>1951</v>
      </c>
      <c r="NS15" s="1" t="s">
        <v>1951</v>
      </c>
      <c r="NT15" s="1" t="s">
        <v>1951</v>
      </c>
      <c r="NU15" s="1" t="s">
        <v>1951</v>
      </c>
      <c r="NV15">
        <v>27117000</v>
      </c>
      <c r="NW15">
        <v>75445000</v>
      </c>
      <c r="NX15">
        <v>50213000</v>
      </c>
      <c r="NY15">
        <v>4696000</v>
      </c>
      <c r="NZ15">
        <v>3544000</v>
      </c>
      <c r="OA15">
        <v>2946000</v>
      </c>
      <c r="OB15">
        <v>3999000</v>
      </c>
      <c r="OC15">
        <v>46803000</v>
      </c>
      <c r="OD15">
        <v>39833000</v>
      </c>
      <c r="OE15">
        <v>8121000</v>
      </c>
      <c r="OF15">
        <v>79884000</v>
      </c>
      <c r="OG15">
        <v>3058000</v>
      </c>
      <c r="OH15">
        <v>8436000</v>
      </c>
      <c r="OI15">
        <v>3058000</v>
      </c>
      <c r="OJ15">
        <v>3530000</v>
      </c>
      <c r="OK15" s="2">
        <v>38625</v>
      </c>
      <c r="PB15">
        <v>20215000</v>
      </c>
      <c r="PC15">
        <v>41461000</v>
      </c>
      <c r="PD15">
        <v>26314000</v>
      </c>
      <c r="PE15">
        <v>3403000</v>
      </c>
      <c r="PF15">
        <v>3447000</v>
      </c>
      <c r="PG15">
        <v>2180000</v>
      </c>
      <c r="PH15">
        <v>2105000</v>
      </c>
      <c r="PI15">
        <v>17884000</v>
      </c>
      <c r="PJ15">
        <v>12014000</v>
      </c>
      <c r="PK15">
        <v>2936000</v>
      </c>
      <c r="PL15">
        <v>43183000</v>
      </c>
      <c r="PM15">
        <v>2241000</v>
      </c>
      <c r="PN15">
        <v>1048000</v>
      </c>
      <c r="PO15">
        <v>2241000</v>
      </c>
      <c r="PP15">
        <v>385000</v>
      </c>
      <c r="PQ15" s="2">
        <v>38717</v>
      </c>
      <c r="PR15" s="1" t="s">
        <v>1951</v>
      </c>
      <c r="PS15" s="1" t="s">
        <v>1951</v>
      </c>
      <c r="PT15" s="1" t="s">
        <v>1951</v>
      </c>
      <c r="PU15" s="1" t="s">
        <v>1951</v>
      </c>
      <c r="PV15" s="1" t="s">
        <v>1951</v>
      </c>
      <c r="PW15" s="1" t="s">
        <v>1951</v>
      </c>
      <c r="PX15" s="1" t="s">
        <v>1951</v>
      </c>
      <c r="PY15" s="1" t="s">
        <v>1951</v>
      </c>
      <c r="PZ15" s="1" t="s">
        <v>1951</v>
      </c>
      <c r="QA15" s="1" t="s">
        <v>1951</v>
      </c>
      <c r="QB15" s="1" t="s">
        <v>1951</v>
      </c>
      <c r="QC15" s="1" t="s">
        <v>1951</v>
      </c>
      <c r="QD15" s="1" t="s">
        <v>1951</v>
      </c>
      <c r="QE15" s="1" t="s">
        <v>1951</v>
      </c>
      <c r="QF15" s="1" t="s">
        <v>1951</v>
      </c>
      <c r="QG15" s="1" t="s">
        <v>1951</v>
      </c>
      <c r="QY15" s="1" t="s">
        <v>1951</v>
      </c>
      <c r="RM15" s="1" t="s">
        <v>1951</v>
      </c>
      <c r="RN15" s="1" t="s">
        <v>1951</v>
      </c>
      <c r="RO15" s="1" t="s">
        <v>1951</v>
      </c>
      <c r="RP15" s="1" t="s">
        <v>1951</v>
      </c>
      <c r="RQ15" s="1" t="s">
        <v>1951</v>
      </c>
      <c r="RR15" s="1" t="s">
        <v>1951</v>
      </c>
      <c r="RS15" s="1" t="s">
        <v>1951</v>
      </c>
      <c r="RT15" s="1" t="s">
        <v>1951</v>
      </c>
      <c r="RU15" s="1" t="s">
        <v>1951</v>
      </c>
      <c r="RV15" s="1" t="s">
        <v>1951</v>
      </c>
      <c r="RW15" s="1" t="s">
        <v>1951</v>
      </c>
      <c r="RX15" s="1" t="s">
        <v>1951</v>
      </c>
      <c r="RY15" s="1" t="s">
        <v>1951</v>
      </c>
      <c r="RZ15" s="1" t="s">
        <v>1951</v>
      </c>
      <c r="SA15" s="1" t="s">
        <v>1951</v>
      </c>
      <c r="SB15" s="1" t="s">
        <v>1951</v>
      </c>
      <c r="SC15" s="1" t="s">
        <v>1951</v>
      </c>
      <c r="SD15" s="1" t="s">
        <v>1951</v>
      </c>
      <c r="SE15" s="1" t="s">
        <v>1951</v>
      </c>
      <c r="SF15" s="1" t="s">
        <v>1951</v>
      </c>
      <c r="SG15" s="1" t="s">
        <v>1951</v>
      </c>
      <c r="SH15" s="1" t="s">
        <v>1951</v>
      </c>
      <c r="SI15" s="1" t="s">
        <v>1951</v>
      </c>
      <c r="SJ15" s="1" t="s">
        <v>1951</v>
      </c>
      <c r="SK15" s="1" t="s">
        <v>1951</v>
      </c>
      <c r="SL15" s="1" t="s">
        <v>1951</v>
      </c>
      <c r="SM15" s="1" t="s">
        <v>1951</v>
      </c>
      <c r="SN15" s="1" t="s">
        <v>1951</v>
      </c>
      <c r="SO15" s="1" t="s">
        <v>1951</v>
      </c>
      <c r="SP15" s="1" t="s">
        <v>1951</v>
      </c>
      <c r="SQ15" s="1" t="s">
        <v>1951</v>
      </c>
      <c r="SR15" s="1" t="s">
        <v>1951</v>
      </c>
      <c r="SS15" s="1" t="s">
        <v>1951</v>
      </c>
      <c r="TJ15" s="1" t="s">
        <v>1951</v>
      </c>
      <c r="TK15" s="1" t="s">
        <v>1951</v>
      </c>
      <c r="TL15" s="1" t="s">
        <v>1951</v>
      </c>
      <c r="TM15" s="1" t="s">
        <v>1951</v>
      </c>
      <c r="TN15" s="1" t="s">
        <v>1951</v>
      </c>
      <c r="TO15" s="1" t="s">
        <v>1951</v>
      </c>
      <c r="TP15" s="1" t="s">
        <v>1951</v>
      </c>
      <c r="TQ15" s="1" t="s">
        <v>1951</v>
      </c>
      <c r="TR15" s="1" t="s">
        <v>1951</v>
      </c>
      <c r="TS15" s="1" t="s">
        <v>1951</v>
      </c>
      <c r="TT15" s="1" t="s">
        <v>1951</v>
      </c>
      <c r="TU15" s="1" t="s">
        <v>1951</v>
      </c>
      <c r="TV15" s="1" t="s">
        <v>1951</v>
      </c>
      <c r="TW15" s="1" t="s">
        <v>1951</v>
      </c>
      <c r="TX15" s="1" t="s">
        <v>1951</v>
      </c>
      <c r="TY15" s="1" t="s">
        <v>1951</v>
      </c>
      <c r="TZ15" s="1" t="s">
        <v>1951</v>
      </c>
      <c r="UA15" s="1" t="s">
        <v>1951</v>
      </c>
      <c r="UB15" s="1" t="s">
        <v>1951</v>
      </c>
      <c r="UC15" s="1" t="s">
        <v>1951</v>
      </c>
      <c r="UD15" s="1" t="s">
        <v>1951</v>
      </c>
      <c r="UE15" s="1" t="s">
        <v>1951</v>
      </c>
      <c r="UF15" s="1" t="s">
        <v>1951</v>
      </c>
      <c r="UG15" s="1" t="s">
        <v>1951</v>
      </c>
      <c r="UH15" s="1" t="s">
        <v>1951</v>
      </c>
      <c r="UI15" s="1" t="s">
        <v>1951</v>
      </c>
      <c r="UJ15" s="1" t="s">
        <v>1951</v>
      </c>
      <c r="UK15" s="1" t="s">
        <v>1951</v>
      </c>
      <c r="UL15" s="1" t="s">
        <v>1951</v>
      </c>
      <c r="UM15" s="1" t="s">
        <v>1951</v>
      </c>
      <c r="UN15" s="1" t="s">
        <v>1951</v>
      </c>
      <c r="UO15" s="1" t="s">
        <v>1951</v>
      </c>
      <c r="UP15" s="1" t="s">
        <v>1951</v>
      </c>
      <c r="UQ15" s="1" t="s">
        <v>1951</v>
      </c>
      <c r="UR15" s="1" t="s">
        <v>1951</v>
      </c>
      <c r="US15" s="1" t="s">
        <v>1951</v>
      </c>
      <c r="UT15" s="1" t="s">
        <v>1951</v>
      </c>
      <c r="UU15" s="1" t="s">
        <v>1951</v>
      </c>
      <c r="UV15" s="1" t="s">
        <v>1951</v>
      </c>
      <c r="UW15" s="1" t="s">
        <v>1951</v>
      </c>
      <c r="UX15" s="1" t="s">
        <v>1951</v>
      </c>
      <c r="UY15" s="1" t="s">
        <v>1951</v>
      </c>
      <c r="UZ15" s="1" t="s">
        <v>1951</v>
      </c>
      <c r="VA15" s="1" t="s">
        <v>1951</v>
      </c>
      <c r="VB15" s="1" t="s">
        <v>1951</v>
      </c>
      <c r="VC15" s="1" t="s">
        <v>1951</v>
      </c>
      <c r="VD15" s="1" t="s">
        <v>1951</v>
      </c>
      <c r="VE15" s="1" t="s">
        <v>1951</v>
      </c>
      <c r="WL15">
        <v>1830200</v>
      </c>
      <c r="WM15">
        <v>4836600</v>
      </c>
      <c r="WN15">
        <v>3423400</v>
      </c>
      <c r="WO15">
        <v>334500</v>
      </c>
      <c r="WP15">
        <v>334000</v>
      </c>
      <c r="WQ15">
        <v>227200</v>
      </c>
      <c r="WR15">
        <v>229000</v>
      </c>
      <c r="WS15">
        <v>1781400</v>
      </c>
      <c r="WT15">
        <v>1227900</v>
      </c>
      <c r="WU15">
        <v>188400</v>
      </c>
      <c r="WV15">
        <v>4304200</v>
      </c>
      <c r="WW15">
        <v>187300</v>
      </c>
      <c r="WX15">
        <v>543500</v>
      </c>
      <c r="WY15">
        <v>187300</v>
      </c>
      <c r="WZ15">
        <v>52500</v>
      </c>
      <c r="XA15" s="2">
        <v>38717</v>
      </c>
      <c r="XB15" s="1" t="s">
        <v>1951</v>
      </c>
      <c r="XC15" s="1" t="s">
        <v>1951</v>
      </c>
      <c r="XD15" s="1" t="s">
        <v>1951</v>
      </c>
      <c r="XE15" s="1" t="s">
        <v>1951</v>
      </c>
      <c r="XF15" s="1" t="s">
        <v>1951</v>
      </c>
      <c r="XG15" s="1" t="s">
        <v>1951</v>
      </c>
      <c r="XH15" s="1" t="s">
        <v>1951</v>
      </c>
      <c r="XI15" s="1" t="s">
        <v>1951</v>
      </c>
      <c r="XJ15" s="1" t="s">
        <v>1951</v>
      </c>
      <c r="XK15" s="1" t="s">
        <v>1951</v>
      </c>
      <c r="XL15" s="1" t="s">
        <v>1951</v>
      </c>
      <c r="XM15" s="1" t="s">
        <v>1951</v>
      </c>
      <c r="XN15" s="1" t="s">
        <v>1951</v>
      </c>
      <c r="XO15" s="1" t="s">
        <v>1951</v>
      </c>
      <c r="XP15" s="1" t="s">
        <v>1951</v>
      </c>
      <c r="XQ15" s="1" t="s">
        <v>1951</v>
      </c>
      <c r="XR15">
        <v>4609000</v>
      </c>
      <c r="XS15">
        <v>9535000</v>
      </c>
      <c r="XT15">
        <v>4106000</v>
      </c>
      <c r="XU15">
        <v>1934000</v>
      </c>
      <c r="XV15">
        <v>532000</v>
      </c>
      <c r="XW15">
        <v>529000</v>
      </c>
      <c r="XX15">
        <v>216000</v>
      </c>
      <c r="XY15">
        <v>4536000</v>
      </c>
      <c r="XZ15">
        <v>1765000</v>
      </c>
      <c r="YA15" s="1" t="s">
        <v>1951</v>
      </c>
      <c r="YB15">
        <v>11197000</v>
      </c>
      <c r="YC15">
        <v>1491000</v>
      </c>
      <c r="YD15">
        <v>264000</v>
      </c>
      <c r="YE15">
        <v>1491000</v>
      </c>
      <c r="YF15" s="1" t="s">
        <v>1951</v>
      </c>
      <c r="YG15" s="2">
        <v>38717</v>
      </c>
      <c r="ZN15">
        <v>753200</v>
      </c>
      <c r="ZO15">
        <v>4964800</v>
      </c>
      <c r="ZP15">
        <v>4418100</v>
      </c>
      <c r="ZQ15">
        <v>426300</v>
      </c>
      <c r="ZR15">
        <v>240100</v>
      </c>
      <c r="ZS15">
        <v>96000</v>
      </c>
      <c r="ZT15">
        <v>456800</v>
      </c>
      <c r="ZU15">
        <v>1910200</v>
      </c>
      <c r="ZV15">
        <v>1599000</v>
      </c>
      <c r="ZW15" s="1" t="s">
        <v>1951</v>
      </c>
      <c r="ZX15">
        <v>4744000</v>
      </c>
      <c r="ZY15">
        <v>210300</v>
      </c>
      <c r="ZZ15">
        <v>1204100</v>
      </c>
      <c r="AAA15">
        <v>210300</v>
      </c>
      <c r="AAB15" s="1" t="s">
        <v>1951</v>
      </c>
      <c r="AAC15" s="2">
        <v>38717</v>
      </c>
      <c r="AAD15">
        <v>1145400</v>
      </c>
      <c r="AAE15">
        <v>9311400</v>
      </c>
      <c r="AAF15">
        <v>8876600</v>
      </c>
      <c r="AAG15">
        <v>167600</v>
      </c>
      <c r="AAH15">
        <v>119800</v>
      </c>
      <c r="AAI15">
        <v>71000</v>
      </c>
      <c r="AAJ15">
        <v>40200</v>
      </c>
      <c r="AAK15">
        <v>1594200</v>
      </c>
      <c r="AAL15">
        <v>412400</v>
      </c>
      <c r="AAM15">
        <v>134800</v>
      </c>
      <c r="AAN15">
        <v>2347500</v>
      </c>
      <c r="AAO15">
        <v>102100</v>
      </c>
      <c r="AAP15">
        <v>461500</v>
      </c>
      <c r="AAQ15">
        <v>102100</v>
      </c>
      <c r="AAR15">
        <v>42900</v>
      </c>
      <c r="AAS15" s="2">
        <v>38717</v>
      </c>
      <c r="ABJ15">
        <v>44144</v>
      </c>
      <c r="ABK15">
        <v>29256</v>
      </c>
      <c r="ABL15" s="1" t="s">
        <v>1951</v>
      </c>
      <c r="ABM15">
        <v>25020</v>
      </c>
      <c r="ABN15">
        <v>27</v>
      </c>
      <c r="ABO15">
        <v>33</v>
      </c>
      <c r="ABP15">
        <v>0</v>
      </c>
      <c r="ABQ15" s="1" t="s">
        <v>1951</v>
      </c>
      <c r="ABR15" s="1" t="s">
        <v>1951</v>
      </c>
      <c r="ABS15" s="1" t="s">
        <v>1951</v>
      </c>
      <c r="ABT15">
        <v>45015</v>
      </c>
      <c r="ABU15">
        <v>25216</v>
      </c>
      <c r="ABV15">
        <v>0</v>
      </c>
      <c r="ABW15">
        <v>25216</v>
      </c>
      <c r="ABX15" s="1" t="s">
        <v>1951</v>
      </c>
      <c r="ABY15" s="2">
        <v>38717</v>
      </c>
      <c r="ACP15" s="1" t="s">
        <v>1951</v>
      </c>
      <c r="ACQ15" s="1" t="s">
        <v>1951</v>
      </c>
      <c r="ACS15" s="1" t="s">
        <v>1951</v>
      </c>
      <c r="ACT15" s="1" t="s">
        <v>1951</v>
      </c>
      <c r="ACU15" s="1" t="s">
        <v>1951</v>
      </c>
      <c r="ACV15" s="1" t="s">
        <v>1951</v>
      </c>
      <c r="ACZ15" s="1" t="s">
        <v>1951</v>
      </c>
      <c r="ADA15" s="1" t="s">
        <v>1951</v>
      </c>
      <c r="ADB15" s="1" t="s">
        <v>1951</v>
      </c>
      <c r="ADC15" s="1" t="s">
        <v>1951</v>
      </c>
      <c r="ADE15" s="1" t="s">
        <v>1951</v>
      </c>
      <c r="AEL15" s="1" t="s">
        <v>1951</v>
      </c>
      <c r="AEM15" s="1" t="s">
        <v>1951</v>
      </c>
      <c r="AEN15" s="1" t="s">
        <v>1951</v>
      </c>
      <c r="AEO15" s="1" t="s">
        <v>1951</v>
      </c>
      <c r="AEP15" s="1" t="s">
        <v>1951</v>
      </c>
      <c r="AEQ15" s="1" t="s">
        <v>1951</v>
      </c>
      <c r="AER15" s="1" t="s">
        <v>1951</v>
      </c>
      <c r="AES15" s="1" t="s">
        <v>1951</v>
      </c>
      <c r="AET15" s="1" t="s">
        <v>1951</v>
      </c>
      <c r="AEU15" s="1" t="s">
        <v>1951</v>
      </c>
      <c r="AEV15" s="1" t="s">
        <v>1951</v>
      </c>
      <c r="AEW15" s="1" t="s">
        <v>1951</v>
      </c>
      <c r="AEX15" s="1" t="s">
        <v>1951</v>
      </c>
      <c r="AEY15" s="1" t="s">
        <v>1951</v>
      </c>
      <c r="AEZ15" s="1" t="s">
        <v>1951</v>
      </c>
      <c r="AFA15" s="1" t="s">
        <v>1951</v>
      </c>
      <c r="AFB15" s="1" t="s">
        <v>1951</v>
      </c>
      <c r="AFC15" s="1" t="s">
        <v>1951</v>
      </c>
      <c r="AFD15" s="1" t="s">
        <v>1951</v>
      </c>
      <c r="AFE15" s="1" t="s">
        <v>1951</v>
      </c>
      <c r="AFF15" s="1" t="s">
        <v>1951</v>
      </c>
      <c r="AFG15" s="1" t="s">
        <v>1951</v>
      </c>
      <c r="AFH15" s="1" t="s">
        <v>1951</v>
      </c>
      <c r="AFI15" s="1" t="s">
        <v>1951</v>
      </c>
      <c r="AFJ15" s="1" t="s">
        <v>1951</v>
      </c>
      <c r="AFK15" s="1" t="s">
        <v>1951</v>
      </c>
      <c r="AFL15" s="1" t="s">
        <v>1951</v>
      </c>
      <c r="AFM15" s="1" t="s">
        <v>1951</v>
      </c>
      <c r="AFN15" s="1" t="s">
        <v>1951</v>
      </c>
      <c r="AFO15" s="1" t="s">
        <v>1951</v>
      </c>
      <c r="AFP15" s="1" t="s">
        <v>1951</v>
      </c>
      <c r="AFQ15" s="1" t="s">
        <v>1951</v>
      </c>
      <c r="AID15" s="1" t="s">
        <v>1951</v>
      </c>
      <c r="AIE15" s="1" t="s">
        <v>1951</v>
      </c>
      <c r="AIF15" s="1" t="s">
        <v>1951</v>
      </c>
      <c r="AIG15" s="1" t="s">
        <v>1951</v>
      </c>
      <c r="AIH15" s="1" t="s">
        <v>1951</v>
      </c>
      <c r="AII15" s="1" t="s">
        <v>1951</v>
      </c>
      <c r="AIJ15" s="1" t="s">
        <v>1951</v>
      </c>
      <c r="AIK15" s="1" t="s">
        <v>1951</v>
      </c>
      <c r="AIL15" s="1" t="s">
        <v>1951</v>
      </c>
      <c r="AIM15" s="1" t="s">
        <v>1951</v>
      </c>
      <c r="AIN15" s="1" t="s">
        <v>1951</v>
      </c>
      <c r="AIO15" s="1" t="s">
        <v>1951</v>
      </c>
      <c r="AIP15" s="1" t="s">
        <v>1951</v>
      </c>
      <c r="AIQ15" s="1" t="s">
        <v>1951</v>
      </c>
      <c r="AIR15" s="1" t="s">
        <v>1951</v>
      </c>
      <c r="AIS15" s="1" t="s">
        <v>1951</v>
      </c>
      <c r="ALV15" s="1" t="s">
        <v>1951</v>
      </c>
      <c r="ALW15" s="1" t="s">
        <v>1951</v>
      </c>
      <c r="ALY15" s="1" t="s">
        <v>1951</v>
      </c>
      <c r="ALZ15" s="1" t="s">
        <v>1951</v>
      </c>
      <c r="AMA15" s="1" t="s">
        <v>1951</v>
      </c>
      <c r="AMB15" s="1" t="s">
        <v>1951</v>
      </c>
      <c r="AMC15" s="1" t="s">
        <v>1951</v>
      </c>
      <c r="AMD15" s="1" t="s">
        <v>1951</v>
      </c>
      <c r="AMF15" s="1" t="s">
        <v>1951</v>
      </c>
      <c r="AMG15" s="1" t="s">
        <v>1951</v>
      </c>
      <c r="AMH15" s="1" t="s">
        <v>1951</v>
      </c>
      <c r="AMI15" s="1" t="s">
        <v>1951</v>
      </c>
      <c r="AMK15" s="1" t="s">
        <v>1951</v>
      </c>
      <c r="AML15">
        <v>946665</v>
      </c>
      <c r="AMM15">
        <v>2406670</v>
      </c>
      <c r="AMO15">
        <v>537853</v>
      </c>
      <c r="AMP15">
        <v>48369</v>
      </c>
      <c r="AMQ15">
        <v>29506</v>
      </c>
      <c r="AMR15">
        <v>6001169</v>
      </c>
      <c r="AMV15">
        <v>40379219</v>
      </c>
      <c r="AMW15">
        <v>-71880</v>
      </c>
      <c r="AMX15">
        <v>9946997</v>
      </c>
      <c r="AMY15">
        <v>-71880</v>
      </c>
      <c r="ANA15" s="2">
        <v>38717</v>
      </c>
      <c r="ANB15" s="1" t="s">
        <v>1951</v>
      </c>
      <c r="ANC15" s="1" t="s">
        <v>1951</v>
      </c>
      <c r="AND15" s="1" t="s">
        <v>1951</v>
      </c>
      <c r="ANE15" s="1" t="s">
        <v>1951</v>
      </c>
      <c r="ANF15" s="1" t="s">
        <v>1951</v>
      </c>
      <c r="ANG15" s="1" t="s">
        <v>1951</v>
      </c>
      <c r="ANH15" s="1" t="s">
        <v>1951</v>
      </c>
      <c r="ANI15" s="1" t="s">
        <v>1951</v>
      </c>
      <c r="ANJ15" s="1" t="s">
        <v>1951</v>
      </c>
      <c r="ANK15" s="1" t="s">
        <v>1951</v>
      </c>
      <c r="ANL15" s="1" t="s">
        <v>1951</v>
      </c>
      <c r="ANM15" s="1" t="s">
        <v>1951</v>
      </c>
      <c r="ANN15" s="1" t="s">
        <v>1951</v>
      </c>
      <c r="ANO15" s="1" t="s">
        <v>1951</v>
      </c>
      <c r="ANP15" s="1" t="s">
        <v>1951</v>
      </c>
      <c r="ANQ15" s="1" t="s">
        <v>1951</v>
      </c>
      <c r="AOH15" s="1" t="s">
        <v>1951</v>
      </c>
      <c r="AOI15" s="1" t="s">
        <v>1951</v>
      </c>
      <c r="AOK15" s="1" t="s">
        <v>1951</v>
      </c>
      <c r="AOL15" s="1" t="s">
        <v>1951</v>
      </c>
      <c r="AOM15" s="1" t="s">
        <v>1951</v>
      </c>
      <c r="AON15" s="1" t="s">
        <v>1951</v>
      </c>
      <c r="AOO15" s="1" t="s">
        <v>1951</v>
      </c>
      <c r="AOP15" s="1" t="s">
        <v>1951</v>
      </c>
      <c r="AOR15" s="1" t="s">
        <v>1951</v>
      </c>
      <c r="AOS15" s="1" t="s">
        <v>1951</v>
      </c>
      <c r="AOT15" s="1" t="s">
        <v>1951</v>
      </c>
      <c r="AOU15" s="1" t="s">
        <v>1951</v>
      </c>
      <c r="AOW15" s="1" t="s">
        <v>1951</v>
      </c>
      <c r="AOX15">
        <v>58530</v>
      </c>
      <c r="AOY15">
        <v>314863</v>
      </c>
      <c r="AOZ15">
        <v>226354</v>
      </c>
      <c r="APA15">
        <v>39988</v>
      </c>
      <c r="APB15">
        <v>4573</v>
      </c>
      <c r="APC15">
        <v>5115</v>
      </c>
      <c r="APD15">
        <v>0</v>
      </c>
      <c r="APE15">
        <v>76134</v>
      </c>
      <c r="APF15">
        <v>58230</v>
      </c>
      <c r="APG15">
        <v>22854</v>
      </c>
      <c r="APH15">
        <v>126785</v>
      </c>
      <c r="API15">
        <v>23411</v>
      </c>
      <c r="APJ15">
        <v>0</v>
      </c>
      <c r="APK15">
        <v>23411</v>
      </c>
      <c r="APL15">
        <v>12158</v>
      </c>
      <c r="APM15" s="2">
        <v>38717</v>
      </c>
      <c r="APN15" s="1" t="s">
        <v>1951</v>
      </c>
      <c r="APO15" s="1" t="s">
        <v>1951</v>
      </c>
      <c r="APP15" s="1" t="s">
        <v>1951</v>
      </c>
      <c r="APQ15" s="1" t="s">
        <v>1951</v>
      </c>
      <c r="APR15" s="1" t="s">
        <v>1951</v>
      </c>
      <c r="APS15" s="1" t="s">
        <v>1951</v>
      </c>
      <c r="APT15" s="1" t="s">
        <v>1951</v>
      </c>
      <c r="APU15" s="1" t="s">
        <v>1951</v>
      </c>
      <c r="APV15" s="1" t="s">
        <v>1951</v>
      </c>
      <c r="APW15" s="1" t="s">
        <v>1951</v>
      </c>
      <c r="APX15" s="1" t="s">
        <v>1951</v>
      </c>
      <c r="APY15" s="1" t="s">
        <v>1951</v>
      </c>
      <c r="APZ15" s="1" t="s">
        <v>1951</v>
      </c>
      <c r="AQA15" s="1" t="s">
        <v>1951</v>
      </c>
      <c r="AQB15" s="1" t="s">
        <v>1951</v>
      </c>
      <c r="AQC15" s="1" t="s">
        <v>1951</v>
      </c>
      <c r="AVR15" s="1" t="s">
        <v>1951</v>
      </c>
      <c r="AVS15" s="1" t="s">
        <v>1951</v>
      </c>
      <c r="AVT15" s="1" t="s">
        <v>1951</v>
      </c>
      <c r="AVU15" s="1" t="s">
        <v>1951</v>
      </c>
      <c r="AVV15" s="1" t="s">
        <v>1951</v>
      </c>
      <c r="AVW15" s="1" t="s">
        <v>1951</v>
      </c>
      <c r="AVX15" s="1" t="s">
        <v>1951</v>
      </c>
      <c r="AWA15" s="1" t="s">
        <v>1951</v>
      </c>
      <c r="AWB15" s="1" t="s">
        <v>1951</v>
      </c>
      <c r="AWC15" s="1" t="s">
        <v>1951</v>
      </c>
      <c r="AWD15" s="1" t="s">
        <v>1951</v>
      </c>
      <c r="AWE15" s="1" t="s">
        <v>1951</v>
      </c>
      <c r="AWG15" s="1" t="s">
        <v>1951</v>
      </c>
      <c r="AWH15" s="1" t="s">
        <v>1951</v>
      </c>
      <c r="AWI15" s="1" t="s">
        <v>1951</v>
      </c>
      <c r="AWJ15" s="1" t="s">
        <v>1951</v>
      </c>
      <c r="AWK15" s="1" t="s">
        <v>1951</v>
      </c>
      <c r="AWL15" s="1" t="s">
        <v>1951</v>
      </c>
      <c r="AWM15" s="1" t="s">
        <v>1951</v>
      </c>
      <c r="AWN15" s="1" t="s">
        <v>1951</v>
      </c>
      <c r="AWO15" s="1" t="s">
        <v>1951</v>
      </c>
      <c r="AWP15" s="1" t="s">
        <v>1951</v>
      </c>
      <c r="AWQ15" s="1" t="s">
        <v>1951</v>
      </c>
      <c r="AWR15" s="1" t="s">
        <v>1951</v>
      </c>
      <c r="AWS15" s="1" t="s">
        <v>1951</v>
      </c>
      <c r="AWT15" s="1" t="s">
        <v>1951</v>
      </c>
      <c r="AWU15" s="1" t="s">
        <v>1951</v>
      </c>
      <c r="AWV15" s="1" t="s">
        <v>1951</v>
      </c>
      <c r="AWW15" s="1" t="s">
        <v>1951</v>
      </c>
      <c r="AWX15" s="1" t="s">
        <v>1951</v>
      </c>
      <c r="AWY15" s="1" t="s">
        <v>1951</v>
      </c>
      <c r="AWZ15" s="1" t="s">
        <v>1951</v>
      </c>
      <c r="AXA15" s="1" t="s">
        <v>1951</v>
      </c>
      <c r="AXB15" s="1" t="s">
        <v>1951</v>
      </c>
      <c r="AXC15" s="1" t="s">
        <v>1951</v>
      </c>
      <c r="AXD15" s="1" t="s">
        <v>1951</v>
      </c>
      <c r="AXE15" s="1" t="s">
        <v>1951</v>
      </c>
      <c r="AXF15" s="1" t="s">
        <v>1951</v>
      </c>
      <c r="AXG15" s="1" t="s">
        <v>1951</v>
      </c>
      <c r="AXH15" s="1" t="s">
        <v>1951</v>
      </c>
      <c r="AXI15" s="1" t="s">
        <v>1951</v>
      </c>
      <c r="AXJ15" s="1" t="s">
        <v>1951</v>
      </c>
      <c r="AXK15" s="1" t="s">
        <v>1951</v>
      </c>
      <c r="AXL15" s="1" t="s">
        <v>1951</v>
      </c>
      <c r="AXM15" s="1" t="s">
        <v>1951</v>
      </c>
      <c r="BDB15" s="1" t="s">
        <v>1951</v>
      </c>
      <c r="BDC15" s="1" t="s">
        <v>1951</v>
      </c>
      <c r="BDD15" s="1" t="s">
        <v>1951</v>
      </c>
      <c r="BDE15" s="1" t="s">
        <v>1951</v>
      </c>
      <c r="BDF15" s="1" t="s">
        <v>1951</v>
      </c>
      <c r="BDG15" s="1" t="s">
        <v>1951</v>
      </c>
      <c r="BDH15" s="1" t="s">
        <v>1951</v>
      </c>
      <c r="BDI15" s="1" t="s">
        <v>1951</v>
      </c>
      <c r="BDJ15" s="1" t="s">
        <v>1951</v>
      </c>
      <c r="BDK15" s="1" t="s">
        <v>1951</v>
      </c>
      <c r="BDL15" s="1" t="s">
        <v>1951</v>
      </c>
      <c r="BDM15" s="1" t="s">
        <v>1951</v>
      </c>
      <c r="BDN15" s="1" t="s">
        <v>1951</v>
      </c>
      <c r="BDO15" s="1" t="s">
        <v>1951</v>
      </c>
      <c r="BDP15" s="1" t="s">
        <v>1951</v>
      </c>
      <c r="BDQ15" s="1" t="s">
        <v>1951</v>
      </c>
      <c r="BEH15" s="1" t="s">
        <v>1951</v>
      </c>
      <c r="BEI15" s="1" t="s">
        <v>1951</v>
      </c>
      <c r="BEJ15" s="1" t="s">
        <v>1951</v>
      </c>
      <c r="BEK15" s="1" t="s">
        <v>1951</v>
      </c>
      <c r="BEL15" s="1" t="s">
        <v>1951</v>
      </c>
      <c r="BEM15" s="1" t="s">
        <v>1951</v>
      </c>
      <c r="BEN15" s="1" t="s">
        <v>1951</v>
      </c>
      <c r="BEO15" s="1" t="s">
        <v>1951</v>
      </c>
      <c r="BEP15" s="1" t="s">
        <v>1951</v>
      </c>
      <c r="BEQ15" s="1" t="s">
        <v>1951</v>
      </c>
      <c r="BER15" s="1" t="s">
        <v>1951</v>
      </c>
      <c r="BES15" s="1" t="s">
        <v>1951</v>
      </c>
      <c r="BET15" s="1" t="s">
        <v>1951</v>
      </c>
      <c r="BEU15" s="1" t="s">
        <v>1951</v>
      </c>
      <c r="BEV15" s="1" t="s">
        <v>1951</v>
      </c>
      <c r="BEW15" s="1" t="s">
        <v>1951</v>
      </c>
      <c r="BFN15" s="1" t="s">
        <v>1951</v>
      </c>
      <c r="BFO15" s="1" t="s">
        <v>1951</v>
      </c>
      <c r="BFQ15" s="1" t="s">
        <v>1951</v>
      </c>
      <c r="BFR15" s="1" t="s">
        <v>1951</v>
      </c>
      <c r="BFT15" s="1" t="s">
        <v>1951</v>
      </c>
      <c r="BFW15" s="1" t="s">
        <v>1951</v>
      </c>
      <c r="BFX15" s="1" t="s">
        <v>1951</v>
      </c>
      <c r="BFY15" s="1" t="s">
        <v>1951</v>
      </c>
      <c r="BFZ15" s="1" t="s">
        <v>1951</v>
      </c>
      <c r="BGA15" s="1" t="s">
        <v>1951</v>
      </c>
      <c r="BGB15" s="1" t="s">
        <v>1951</v>
      </c>
      <c r="BGC15" s="1" t="s">
        <v>1951</v>
      </c>
      <c r="BGT15" s="1" t="s">
        <v>1951</v>
      </c>
      <c r="BGU15" s="1" t="s">
        <v>1951</v>
      </c>
      <c r="BGV15" s="1" t="s">
        <v>1951</v>
      </c>
      <c r="BGW15" s="1" t="s">
        <v>1951</v>
      </c>
      <c r="BGX15" s="1" t="s">
        <v>1951</v>
      </c>
      <c r="BGY15" s="1" t="s">
        <v>1951</v>
      </c>
      <c r="BGZ15" s="1" t="s">
        <v>1951</v>
      </c>
      <c r="BHA15" s="1" t="s">
        <v>1951</v>
      </c>
      <c r="BHB15" s="1" t="s">
        <v>1951</v>
      </c>
      <c r="BHC15" s="1" t="s">
        <v>1951</v>
      </c>
      <c r="BHD15" s="1" t="s">
        <v>1951</v>
      </c>
      <c r="BHE15" s="1" t="s">
        <v>1951</v>
      </c>
      <c r="BHF15" s="1" t="s">
        <v>1951</v>
      </c>
      <c r="BHG15" s="1" t="s">
        <v>1951</v>
      </c>
      <c r="BHH15" s="1" t="s">
        <v>1951</v>
      </c>
      <c r="BHI15" s="1" t="s">
        <v>1951</v>
      </c>
      <c r="BKL15">
        <v>1222942</v>
      </c>
      <c r="BKM15">
        <v>1326945</v>
      </c>
      <c r="BKN15">
        <v>797560</v>
      </c>
      <c r="BKO15">
        <v>175880</v>
      </c>
      <c r="BKP15">
        <v>73940</v>
      </c>
      <c r="BKQ15">
        <v>115648</v>
      </c>
      <c r="BKR15">
        <v>79870</v>
      </c>
      <c r="BKS15">
        <v>527974</v>
      </c>
      <c r="BKT15">
        <v>474673</v>
      </c>
      <c r="BKU15">
        <v>117878</v>
      </c>
      <c r="BKV15">
        <v>3265628</v>
      </c>
      <c r="BKW15">
        <v>50331</v>
      </c>
      <c r="BKX15">
        <v>713928</v>
      </c>
      <c r="BKY15">
        <v>50331</v>
      </c>
      <c r="BKZ15">
        <v>83739</v>
      </c>
      <c r="BLA15" s="2">
        <v>38717</v>
      </c>
      <c r="BMX15" s="1" t="s">
        <v>1951</v>
      </c>
      <c r="BMY15" s="1" t="s">
        <v>1951</v>
      </c>
      <c r="BMZ15" s="1" t="s">
        <v>1951</v>
      </c>
      <c r="BNA15" s="1" t="s">
        <v>1951</v>
      </c>
      <c r="BNB15" s="1" t="s">
        <v>1951</v>
      </c>
      <c r="BNC15" s="1" t="s">
        <v>1951</v>
      </c>
      <c r="BND15" s="1" t="s">
        <v>1951</v>
      </c>
      <c r="BNE15" s="1" t="s">
        <v>1951</v>
      </c>
      <c r="BNF15" s="1" t="s">
        <v>1951</v>
      </c>
      <c r="BNG15" s="1" t="s">
        <v>1951</v>
      </c>
      <c r="BNH15" s="1" t="s">
        <v>1951</v>
      </c>
      <c r="BNI15" s="1" t="s">
        <v>1951</v>
      </c>
      <c r="BNJ15" s="1" t="s">
        <v>1951</v>
      </c>
      <c r="BNK15" s="1" t="s">
        <v>1951</v>
      </c>
      <c r="BNL15" s="1" t="s">
        <v>1951</v>
      </c>
      <c r="BNM15" s="1" t="s">
        <v>1951</v>
      </c>
      <c r="BNN15">
        <v>277491</v>
      </c>
      <c r="BNO15">
        <v>758343</v>
      </c>
      <c r="BNP15">
        <v>573481</v>
      </c>
      <c r="BNQ15">
        <v>25415</v>
      </c>
      <c r="BNR15">
        <v>24240</v>
      </c>
      <c r="BNS15">
        <v>37215</v>
      </c>
      <c r="BNT15">
        <v>121654</v>
      </c>
      <c r="BNU15">
        <v>434250</v>
      </c>
      <c r="BNV15">
        <v>390315</v>
      </c>
      <c r="BNW15">
        <v>39288</v>
      </c>
      <c r="BNX15">
        <v>742544</v>
      </c>
      <c r="BNY15">
        <v>-1891</v>
      </c>
      <c r="BNZ15">
        <v>28888</v>
      </c>
      <c r="BOA15">
        <v>-1891</v>
      </c>
      <c r="BOB15">
        <v>2599</v>
      </c>
      <c r="BOC15" s="2">
        <v>38717</v>
      </c>
      <c r="BPJ15" s="1" t="s">
        <v>1951</v>
      </c>
      <c r="BPK15" s="1" t="s">
        <v>1951</v>
      </c>
      <c r="BPL15" s="1" t="s">
        <v>1951</v>
      </c>
      <c r="BPM15" s="1" t="s">
        <v>1951</v>
      </c>
      <c r="BPN15" s="1" t="s">
        <v>1951</v>
      </c>
      <c r="BPO15" s="1" t="s">
        <v>1951</v>
      </c>
      <c r="BPP15" s="1" t="s">
        <v>1951</v>
      </c>
      <c r="BPQ15" s="1" t="s">
        <v>1951</v>
      </c>
      <c r="BPR15" s="1" t="s">
        <v>1951</v>
      </c>
      <c r="BPS15" s="1" t="s">
        <v>1951</v>
      </c>
      <c r="BPT15" s="1" t="s">
        <v>1951</v>
      </c>
      <c r="BPU15" s="1" t="s">
        <v>1951</v>
      </c>
      <c r="BPV15" s="1" t="s">
        <v>1951</v>
      </c>
      <c r="BPW15" s="1" t="s">
        <v>1951</v>
      </c>
      <c r="BPX15" s="1" t="s">
        <v>1951</v>
      </c>
      <c r="BPY15" s="1" t="s">
        <v>1951</v>
      </c>
      <c r="BPZ15" s="1" t="s">
        <v>1951</v>
      </c>
      <c r="BQA15" s="1" t="s">
        <v>1951</v>
      </c>
      <c r="BQB15" s="1" t="s">
        <v>1951</v>
      </c>
      <c r="BQC15" s="1" t="s">
        <v>1951</v>
      </c>
      <c r="BQD15" s="1" t="s">
        <v>1951</v>
      </c>
      <c r="BQE15" s="1" t="s">
        <v>1951</v>
      </c>
      <c r="BQF15" s="1" t="s">
        <v>1951</v>
      </c>
      <c r="BQG15" s="1" t="s">
        <v>1951</v>
      </c>
      <c r="BQH15" s="1" t="s">
        <v>1951</v>
      </c>
      <c r="BQI15" s="1" t="s">
        <v>1951</v>
      </c>
      <c r="BQJ15" s="1" t="s">
        <v>1951</v>
      </c>
      <c r="BQK15" s="1" t="s">
        <v>1951</v>
      </c>
      <c r="BQL15" s="1" t="s">
        <v>1951</v>
      </c>
      <c r="BQM15" s="1" t="s">
        <v>1951</v>
      </c>
      <c r="BQN15" s="1" t="s">
        <v>1951</v>
      </c>
      <c r="BQO15" s="1" t="s">
        <v>1951</v>
      </c>
      <c r="BRF15" s="1" t="s">
        <v>1951</v>
      </c>
      <c r="BRG15" s="1" t="s">
        <v>1951</v>
      </c>
      <c r="BRH15" s="1" t="s">
        <v>1951</v>
      </c>
      <c r="BRI15" s="1" t="s">
        <v>1951</v>
      </c>
      <c r="BRJ15" s="1" t="s">
        <v>1951</v>
      </c>
      <c r="BRK15" s="1" t="s">
        <v>1951</v>
      </c>
      <c r="BRL15" s="1" t="s">
        <v>1951</v>
      </c>
      <c r="BRO15" s="1" t="s">
        <v>1951</v>
      </c>
      <c r="BRP15" s="1" t="s">
        <v>1951</v>
      </c>
      <c r="BRQ15" s="1" t="s">
        <v>1951</v>
      </c>
      <c r="BRR15" s="1" t="s">
        <v>1951</v>
      </c>
      <c r="BRS15" s="1" t="s">
        <v>1951</v>
      </c>
      <c r="BRU15" s="1" t="s">
        <v>1951</v>
      </c>
      <c r="BSL15" s="1" t="s">
        <v>1951</v>
      </c>
      <c r="BSM15" s="1" t="s">
        <v>1951</v>
      </c>
      <c r="BSO15" s="1" t="s">
        <v>1951</v>
      </c>
      <c r="BSP15" s="1" t="s">
        <v>1951</v>
      </c>
      <c r="BSQ15" s="1" t="s">
        <v>1951</v>
      </c>
      <c r="BSR15" s="1" t="s">
        <v>1951</v>
      </c>
      <c r="BSU15" s="1" t="s">
        <v>1951</v>
      </c>
      <c r="BSV15" s="1" t="s">
        <v>1951</v>
      </c>
      <c r="BSW15" s="1" t="s">
        <v>1951</v>
      </c>
      <c r="BSX15" s="1" t="s">
        <v>1951</v>
      </c>
      <c r="BSY15" s="1" t="s">
        <v>1951</v>
      </c>
      <c r="BTA15" s="1" t="s">
        <v>1951</v>
      </c>
      <c r="BTB15" s="1" t="s">
        <v>1951</v>
      </c>
      <c r="BTC15" s="1" t="s">
        <v>1951</v>
      </c>
      <c r="BTD15" s="1" t="s">
        <v>1951</v>
      </c>
      <c r="BTE15" s="1" t="s">
        <v>1951</v>
      </c>
      <c r="BTF15" s="1" t="s">
        <v>1951</v>
      </c>
      <c r="BTG15" s="1" t="s">
        <v>1951</v>
      </c>
      <c r="BTH15" s="1" t="s">
        <v>1951</v>
      </c>
      <c r="BTI15" s="1" t="s">
        <v>1951</v>
      </c>
      <c r="BTJ15" s="1" t="s">
        <v>1951</v>
      </c>
      <c r="BTK15" s="1" t="s">
        <v>1951</v>
      </c>
      <c r="BTL15" s="1" t="s">
        <v>1951</v>
      </c>
      <c r="BTM15" s="1" t="s">
        <v>1951</v>
      </c>
      <c r="BTN15" s="1" t="s">
        <v>1951</v>
      </c>
      <c r="BTO15" s="1" t="s">
        <v>1951</v>
      </c>
      <c r="BTP15" s="1" t="s">
        <v>1951</v>
      </c>
      <c r="BTQ15" s="1" t="s">
        <v>1951</v>
      </c>
      <c r="BTR15" s="1" t="s">
        <v>1951</v>
      </c>
      <c r="BTS15" s="1" t="s">
        <v>1951</v>
      </c>
      <c r="BTT15" s="1" t="s">
        <v>1951</v>
      </c>
      <c r="BTU15" s="1" t="s">
        <v>1951</v>
      </c>
      <c r="BTV15" s="1" t="s">
        <v>1951</v>
      </c>
      <c r="BTW15" s="1" t="s">
        <v>1951</v>
      </c>
      <c r="BTX15" s="1" t="s">
        <v>1951</v>
      </c>
      <c r="BTY15" s="1" t="s">
        <v>1951</v>
      </c>
      <c r="BTZ15" s="1" t="s">
        <v>1951</v>
      </c>
      <c r="BUA15" s="1" t="s">
        <v>1951</v>
      </c>
      <c r="BUB15" s="1" t="s">
        <v>1951</v>
      </c>
      <c r="BUC15" s="1" t="s">
        <v>1951</v>
      </c>
      <c r="BUD15" s="1" t="s">
        <v>1951</v>
      </c>
      <c r="BUE15" s="1" t="s">
        <v>1951</v>
      </c>
      <c r="BUF15" s="1" t="s">
        <v>1951</v>
      </c>
      <c r="BUG15" s="1" t="s">
        <v>1951</v>
      </c>
      <c r="BUX15" s="1" t="s">
        <v>1951</v>
      </c>
      <c r="BUY15" s="1" t="s">
        <v>1951</v>
      </c>
      <c r="BUZ15" s="1" t="s">
        <v>1951</v>
      </c>
      <c r="BVA15" s="1" t="s">
        <v>1951</v>
      </c>
      <c r="BVB15" s="1" t="s">
        <v>1951</v>
      </c>
      <c r="BVC15" s="1" t="s">
        <v>1951</v>
      </c>
      <c r="BVD15" s="1" t="s">
        <v>1951</v>
      </c>
      <c r="BVG15" s="1" t="s">
        <v>1951</v>
      </c>
      <c r="BVH15" s="1" t="s">
        <v>1951</v>
      </c>
      <c r="BVI15" s="1" t="s">
        <v>1951</v>
      </c>
      <c r="BVJ15" s="1" t="s">
        <v>1951</v>
      </c>
      <c r="BVK15" s="1" t="s">
        <v>1951</v>
      </c>
      <c r="BVM15" s="1" t="s">
        <v>1951</v>
      </c>
      <c r="BXJ15">
        <v>119726</v>
      </c>
      <c r="BXK15">
        <v>246518</v>
      </c>
      <c r="BXM15">
        <v>12064</v>
      </c>
      <c r="BXN15" s="1" t="s">
        <v>1951</v>
      </c>
      <c r="BXP15">
        <v>0</v>
      </c>
      <c r="BXS15">
        <v>5604</v>
      </c>
      <c r="BXT15">
        <v>667163</v>
      </c>
      <c r="BXU15">
        <v>6680</v>
      </c>
      <c r="BXV15">
        <v>99</v>
      </c>
      <c r="BXW15">
        <v>6680</v>
      </c>
      <c r="BXX15">
        <v>7355</v>
      </c>
      <c r="BXY15" s="2">
        <v>38717</v>
      </c>
      <c r="BXZ15" s="1" t="s">
        <v>1951</v>
      </c>
      <c r="BYA15" s="1" t="s">
        <v>1951</v>
      </c>
      <c r="BYB15" s="1" t="s">
        <v>1951</v>
      </c>
      <c r="BYC15" s="1" t="s">
        <v>1951</v>
      </c>
      <c r="BYD15" s="1" t="s">
        <v>1951</v>
      </c>
      <c r="BYE15" s="1" t="s">
        <v>1951</v>
      </c>
      <c r="BYF15" s="1" t="s">
        <v>1951</v>
      </c>
      <c r="BYG15" s="1" t="s">
        <v>1951</v>
      </c>
      <c r="BYH15" s="1" t="s">
        <v>1951</v>
      </c>
      <c r="BYI15" s="1" t="s">
        <v>1951</v>
      </c>
      <c r="BYJ15" s="1" t="s">
        <v>1951</v>
      </c>
      <c r="BYK15" s="1" t="s">
        <v>1951</v>
      </c>
      <c r="BYL15" s="1" t="s">
        <v>1951</v>
      </c>
      <c r="BYM15" s="1" t="s">
        <v>1951</v>
      </c>
      <c r="BYN15" s="1" t="s">
        <v>1951</v>
      </c>
      <c r="BYO15" s="1" t="s">
        <v>1951</v>
      </c>
      <c r="BYP15" s="1" t="s">
        <v>1951</v>
      </c>
      <c r="BYQ15" s="1" t="s">
        <v>1951</v>
      </c>
      <c r="BYS15" s="1" t="s">
        <v>1951</v>
      </c>
      <c r="BYT15" s="1" t="s">
        <v>1951</v>
      </c>
      <c r="BYV15" s="1" t="s">
        <v>1951</v>
      </c>
      <c r="BYY15" s="1" t="s">
        <v>1951</v>
      </c>
      <c r="BYZ15" s="1" t="s">
        <v>1951</v>
      </c>
      <c r="BZA15" s="1" t="s">
        <v>1951</v>
      </c>
      <c r="BZB15" s="1" t="s">
        <v>1951</v>
      </c>
      <c r="BZC15" s="1" t="s">
        <v>1951</v>
      </c>
      <c r="BZE15" s="1" t="s">
        <v>1951</v>
      </c>
      <c r="BZF15" s="1" t="s">
        <v>1951</v>
      </c>
      <c r="BZG15" s="1" t="s">
        <v>1951</v>
      </c>
      <c r="BZI15" s="1" t="s">
        <v>1951</v>
      </c>
      <c r="BZJ15" s="1" t="s">
        <v>1951</v>
      </c>
      <c r="BZK15" s="1" t="s">
        <v>1951</v>
      </c>
      <c r="BZL15" s="1" t="s">
        <v>1951</v>
      </c>
      <c r="BZP15" s="1" t="s">
        <v>1951</v>
      </c>
      <c r="BZQ15" s="1" t="s">
        <v>1951</v>
      </c>
      <c r="BZR15" s="1" t="s">
        <v>1951</v>
      </c>
      <c r="BZS15" s="1" t="s">
        <v>1951</v>
      </c>
      <c r="BZU15" s="1" t="s">
        <v>1951</v>
      </c>
      <c r="CAL15" s="1" t="s">
        <v>1951</v>
      </c>
      <c r="CAM15" s="1" t="s">
        <v>1951</v>
      </c>
      <c r="CAP15" s="1" t="s">
        <v>1951</v>
      </c>
      <c r="CAR15" s="1" t="s">
        <v>1951</v>
      </c>
      <c r="CAV15" s="1" t="s">
        <v>1951</v>
      </c>
      <c r="CAW15" s="1" t="s">
        <v>1951</v>
      </c>
      <c r="CAX15" s="1" t="s">
        <v>1951</v>
      </c>
      <c r="CAY15" s="1" t="s">
        <v>1951</v>
      </c>
      <c r="CBA15" s="1" t="s">
        <v>1951</v>
      </c>
      <c r="CBR15" s="1" t="s">
        <v>1951</v>
      </c>
      <c r="CBS15" s="1" t="s">
        <v>1951</v>
      </c>
      <c r="CBT15" s="1" t="s">
        <v>1951</v>
      </c>
      <c r="CBU15" s="1" t="s">
        <v>1951</v>
      </c>
      <c r="CBV15" s="1" t="s">
        <v>1951</v>
      </c>
      <c r="CBW15" s="1" t="s">
        <v>1951</v>
      </c>
      <c r="CBX15" s="1" t="s">
        <v>1951</v>
      </c>
      <c r="CBY15" s="1" t="s">
        <v>1951</v>
      </c>
      <c r="CBZ15" s="1" t="s">
        <v>1951</v>
      </c>
      <c r="CCA15" s="1" t="s">
        <v>1951</v>
      </c>
      <c r="CCB15" s="1" t="s">
        <v>1951</v>
      </c>
      <c r="CCC15" s="1" t="s">
        <v>1951</v>
      </c>
      <c r="CCD15" s="1" t="s">
        <v>1951</v>
      </c>
      <c r="CCE15" s="1" t="s">
        <v>1951</v>
      </c>
      <c r="CCF15" s="1" t="s">
        <v>1951</v>
      </c>
      <c r="CCG15" s="1" t="s">
        <v>1951</v>
      </c>
      <c r="CCH15" s="1" t="s">
        <v>1951</v>
      </c>
      <c r="CCI15" s="1" t="s">
        <v>1951</v>
      </c>
      <c r="CCJ15" s="1" t="s">
        <v>1951</v>
      </c>
      <c r="CCK15" s="1" t="s">
        <v>1951</v>
      </c>
      <c r="CCL15" s="1" t="s">
        <v>1951</v>
      </c>
      <c r="CCM15" s="1" t="s">
        <v>1951</v>
      </c>
      <c r="CCN15" s="1" t="s">
        <v>1951</v>
      </c>
      <c r="CCO15" s="1" t="s">
        <v>1951</v>
      </c>
      <c r="CCP15" s="1" t="s">
        <v>1951</v>
      </c>
      <c r="CCQ15" s="1" t="s">
        <v>1951</v>
      </c>
      <c r="CCR15" s="1" t="s">
        <v>1951</v>
      </c>
      <c r="CCS15" s="1" t="s">
        <v>1951</v>
      </c>
      <c r="CCT15" s="1" t="s">
        <v>1951</v>
      </c>
      <c r="CCU15" s="1" t="s">
        <v>1951</v>
      </c>
      <c r="CCV15" s="1" t="s">
        <v>1951</v>
      </c>
      <c r="CCW15" s="1" t="s">
        <v>1951</v>
      </c>
      <c r="CDN15" s="1" t="s">
        <v>1951</v>
      </c>
      <c r="CDO15" s="1" t="s">
        <v>1951</v>
      </c>
      <c r="CDP15" s="1" t="s">
        <v>1951</v>
      </c>
      <c r="CDQ15" s="1" t="s">
        <v>1951</v>
      </c>
      <c r="CDR15" s="1" t="s">
        <v>1951</v>
      </c>
      <c r="CDS15" s="1" t="s">
        <v>1951</v>
      </c>
      <c r="CDT15" s="1" t="s">
        <v>1951</v>
      </c>
      <c r="CDU15" s="1" t="s">
        <v>1951</v>
      </c>
      <c r="CDV15" s="1" t="s">
        <v>1951</v>
      </c>
      <c r="CDW15" s="1" t="s">
        <v>1951</v>
      </c>
      <c r="CDX15" s="1" t="s">
        <v>1951</v>
      </c>
      <c r="CDY15" s="1" t="s">
        <v>1951</v>
      </c>
      <c r="CDZ15" s="1" t="s">
        <v>1951</v>
      </c>
      <c r="CEA15" s="1" t="s">
        <v>1951</v>
      </c>
      <c r="CEB15" s="1" t="s">
        <v>1951</v>
      </c>
      <c r="CEC15" s="1" t="s">
        <v>1951</v>
      </c>
      <c r="CET15" s="1" t="s">
        <v>1951</v>
      </c>
      <c r="CEU15" s="1" t="s">
        <v>1951</v>
      </c>
      <c r="CEV15" s="1" t="s">
        <v>1951</v>
      </c>
      <c r="CEW15" s="1" t="s">
        <v>1951</v>
      </c>
      <c r="CEX15" s="1" t="s">
        <v>1951</v>
      </c>
      <c r="CEY15" s="1" t="s">
        <v>1951</v>
      </c>
      <c r="CEZ15" s="1" t="s">
        <v>1951</v>
      </c>
      <c r="CFA15" s="1" t="s">
        <v>1951</v>
      </c>
      <c r="CFB15" s="1" t="s">
        <v>1951</v>
      </c>
      <c r="CFC15" s="1" t="s">
        <v>1951</v>
      </c>
      <c r="CFD15" s="1" t="s">
        <v>1951</v>
      </c>
      <c r="CFE15" s="1" t="s">
        <v>1951</v>
      </c>
      <c r="CFF15" s="1" t="s">
        <v>1951</v>
      </c>
      <c r="CFG15" s="1" t="s">
        <v>1951</v>
      </c>
      <c r="CFH15" s="1" t="s">
        <v>1951</v>
      </c>
      <c r="CFI15" s="1" t="s">
        <v>1951</v>
      </c>
      <c r="CFJ15" s="1" t="s">
        <v>1951</v>
      </c>
      <c r="CFK15" s="1" t="s">
        <v>1951</v>
      </c>
      <c r="CFL15" s="1" t="s">
        <v>1951</v>
      </c>
      <c r="CFM15" s="1" t="s">
        <v>1951</v>
      </c>
      <c r="CFO15" s="1" t="s">
        <v>1951</v>
      </c>
      <c r="CFP15" s="1" t="s">
        <v>1951</v>
      </c>
      <c r="CFQ15" s="1" t="s">
        <v>1951</v>
      </c>
      <c r="CFR15" s="1" t="s">
        <v>1951</v>
      </c>
      <c r="CFS15" s="1" t="s">
        <v>1951</v>
      </c>
      <c r="CFT15" s="1" t="s">
        <v>1951</v>
      </c>
      <c r="CFU15" s="1" t="s">
        <v>1951</v>
      </c>
      <c r="CFV15" s="1" t="s">
        <v>1951</v>
      </c>
      <c r="CFW15" s="1" t="s">
        <v>1951</v>
      </c>
      <c r="CFX15" s="1" t="s">
        <v>1951</v>
      </c>
      <c r="CFY15" s="1" t="s">
        <v>1951</v>
      </c>
      <c r="CHF15" s="1" t="s">
        <v>1951</v>
      </c>
      <c r="CHG15" s="1" t="s">
        <v>1951</v>
      </c>
      <c r="CHH15" s="1" t="s">
        <v>1951</v>
      </c>
      <c r="CHI15" s="1" t="s">
        <v>1951</v>
      </c>
      <c r="CHJ15" s="1" t="s">
        <v>1951</v>
      </c>
      <c r="CHK15" s="1" t="s">
        <v>1951</v>
      </c>
      <c r="CHL15" s="1" t="s">
        <v>1951</v>
      </c>
      <c r="CHM15" s="1" t="s">
        <v>1951</v>
      </c>
      <c r="CHN15" s="1" t="s">
        <v>1951</v>
      </c>
      <c r="CHO15" s="1" t="s">
        <v>1951</v>
      </c>
      <c r="CHP15" s="1" t="s">
        <v>1951</v>
      </c>
      <c r="CHQ15" s="1" t="s">
        <v>1951</v>
      </c>
      <c r="CHR15" s="1" t="s">
        <v>1951</v>
      </c>
      <c r="CHS15" s="1" t="s">
        <v>1951</v>
      </c>
      <c r="CHT15" s="1" t="s">
        <v>1951</v>
      </c>
      <c r="CHU15" s="1" t="s">
        <v>1951</v>
      </c>
      <c r="CHV15" s="1" t="s">
        <v>1951</v>
      </c>
      <c r="CHW15" s="1" t="s">
        <v>1951</v>
      </c>
      <c r="CHX15" s="1" t="s">
        <v>1951</v>
      </c>
      <c r="CHY15" s="1" t="s">
        <v>1951</v>
      </c>
      <c r="CHZ15" s="1" t="s">
        <v>1951</v>
      </c>
      <c r="CIA15" s="1" t="s">
        <v>1951</v>
      </c>
      <c r="CIB15" s="1" t="s">
        <v>1951</v>
      </c>
      <c r="CIC15" s="1" t="s">
        <v>1951</v>
      </c>
      <c r="CID15" s="1" t="s">
        <v>1951</v>
      </c>
      <c r="CIE15" s="1" t="s">
        <v>1951</v>
      </c>
      <c r="CIF15" s="1" t="s">
        <v>1951</v>
      </c>
      <c r="CIG15" s="1" t="s">
        <v>1951</v>
      </c>
      <c r="CIH15" s="1" t="s">
        <v>1951</v>
      </c>
      <c r="CII15" s="1" t="s">
        <v>1951</v>
      </c>
      <c r="CIJ15" s="1" t="s">
        <v>1951</v>
      </c>
      <c r="CIK15" s="1" t="s">
        <v>1951</v>
      </c>
      <c r="CIL15">
        <v>569600</v>
      </c>
      <c r="CIM15">
        <v>2418700</v>
      </c>
      <c r="CIN15">
        <v>1795700</v>
      </c>
      <c r="CIO15">
        <v>138200</v>
      </c>
      <c r="CIP15">
        <v>121900</v>
      </c>
      <c r="CIQ15">
        <v>96800</v>
      </c>
      <c r="CIR15">
        <v>131800</v>
      </c>
      <c r="CIS15">
        <v>871300</v>
      </c>
      <c r="CIT15">
        <v>427500</v>
      </c>
      <c r="CIU15">
        <v>229700</v>
      </c>
      <c r="CIV15">
        <v>1376200</v>
      </c>
      <c r="CIW15">
        <v>66500</v>
      </c>
      <c r="CIX15">
        <v>167200</v>
      </c>
      <c r="CIY15">
        <v>66500</v>
      </c>
      <c r="CIZ15">
        <v>9300</v>
      </c>
      <c r="CJA15" s="2">
        <v>38625</v>
      </c>
      <c r="CJR15" s="1" t="s">
        <v>1951</v>
      </c>
      <c r="CJS15" s="1" t="s">
        <v>1951</v>
      </c>
      <c r="CJT15" s="1" t="s">
        <v>1951</v>
      </c>
      <c r="CJU15" s="1" t="s">
        <v>1951</v>
      </c>
      <c r="CJV15" s="1" t="s">
        <v>1951</v>
      </c>
      <c r="CJW15" s="1" t="s">
        <v>1951</v>
      </c>
      <c r="CJX15" s="1" t="s">
        <v>1951</v>
      </c>
      <c r="CJY15" s="1" t="s">
        <v>1951</v>
      </c>
      <c r="CJZ15" s="1" t="s">
        <v>1951</v>
      </c>
      <c r="CKA15" s="1" t="s">
        <v>1951</v>
      </c>
      <c r="CKB15" s="1" t="s">
        <v>1951</v>
      </c>
      <c r="CKC15" s="1" t="s">
        <v>1951</v>
      </c>
      <c r="CKD15" s="1" t="s">
        <v>1951</v>
      </c>
      <c r="CKE15" s="1" t="s">
        <v>1951</v>
      </c>
      <c r="CKF15" s="1" t="s">
        <v>1951</v>
      </c>
      <c r="CKG15" s="1" t="s">
        <v>1951</v>
      </c>
      <c r="CKH15">
        <v>59868</v>
      </c>
      <c r="CKI15">
        <v>127142</v>
      </c>
      <c r="CKJ15">
        <v>90561</v>
      </c>
      <c r="CKK15">
        <v>13362</v>
      </c>
      <c r="CKL15">
        <v>3412</v>
      </c>
      <c r="CKM15">
        <v>3966</v>
      </c>
      <c r="CKN15">
        <v>6490</v>
      </c>
      <c r="CKO15">
        <v>100741</v>
      </c>
      <c r="CKP15">
        <v>49947</v>
      </c>
      <c r="CKR15">
        <v>136020</v>
      </c>
      <c r="CKS15">
        <v>8156</v>
      </c>
      <c r="CKT15">
        <v>21835</v>
      </c>
      <c r="CKU15">
        <v>8156</v>
      </c>
      <c r="CKW15" s="2">
        <v>38717</v>
      </c>
    </row>
    <row r="16" spans="1:2401" x14ac:dyDescent="0.25">
      <c r="A16">
        <v>2006</v>
      </c>
      <c r="AX16">
        <v>197140</v>
      </c>
      <c r="AY16">
        <v>1613835</v>
      </c>
      <c r="BB16">
        <v>27513</v>
      </c>
      <c r="BC16" s="1" t="s">
        <v>1951</v>
      </c>
      <c r="BD16">
        <v>48359</v>
      </c>
      <c r="BE16">
        <v>430236</v>
      </c>
      <c r="BF16">
        <v>167671</v>
      </c>
      <c r="BG16" s="1" t="s">
        <v>1951</v>
      </c>
      <c r="BH16">
        <v>648613</v>
      </c>
      <c r="BJ16">
        <v>5938</v>
      </c>
      <c r="BL16" s="1" t="s">
        <v>1951</v>
      </c>
      <c r="BM16" s="2">
        <v>39082</v>
      </c>
      <c r="BN16">
        <v>1600435</v>
      </c>
      <c r="BO16">
        <v>7149180</v>
      </c>
      <c r="BR16">
        <v>614464</v>
      </c>
      <c r="BS16">
        <v>455981</v>
      </c>
      <c r="BT16" s="1" t="s">
        <v>1951</v>
      </c>
      <c r="BU16">
        <v>2179907</v>
      </c>
      <c r="BV16">
        <v>1384302</v>
      </c>
      <c r="BW16" s="1" t="s">
        <v>1951</v>
      </c>
      <c r="BX16">
        <v>11128056</v>
      </c>
      <c r="BZ16">
        <v>3786788</v>
      </c>
      <c r="CB16" s="1" t="s">
        <v>1951</v>
      </c>
      <c r="CC16" s="2">
        <v>39082</v>
      </c>
      <c r="DJ16">
        <v>108959</v>
      </c>
      <c r="DK16">
        <v>1625557</v>
      </c>
      <c r="DL16">
        <v>1499006</v>
      </c>
      <c r="DM16">
        <v>23842</v>
      </c>
      <c r="DN16">
        <v>53000</v>
      </c>
      <c r="DO16">
        <v>21228</v>
      </c>
      <c r="DP16">
        <v>34518</v>
      </c>
      <c r="DQ16">
        <v>747937</v>
      </c>
      <c r="DR16">
        <v>628355</v>
      </c>
      <c r="DS16">
        <v>130252</v>
      </c>
      <c r="DT16">
        <v>948391</v>
      </c>
      <c r="DU16">
        <v>7012</v>
      </c>
      <c r="DV16">
        <v>21272</v>
      </c>
      <c r="DW16">
        <v>7012</v>
      </c>
      <c r="DX16">
        <v>3334</v>
      </c>
      <c r="DY16" s="2">
        <v>39082</v>
      </c>
      <c r="HR16">
        <v>4276000</v>
      </c>
      <c r="HS16">
        <v>27744000</v>
      </c>
      <c r="HT16">
        <v>23181000</v>
      </c>
      <c r="HU16">
        <v>1365000</v>
      </c>
      <c r="HV16">
        <v>390000</v>
      </c>
      <c r="HW16">
        <v>317000</v>
      </c>
      <c r="HX16">
        <v>778000</v>
      </c>
      <c r="HY16">
        <v>6199000</v>
      </c>
      <c r="HZ16">
        <v>4789000</v>
      </c>
      <c r="IA16">
        <v>32000</v>
      </c>
      <c r="IB16">
        <v>14134000</v>
      </c>
      <c r="IC16">
        <v>642000</v>
      </c>
      <c r="ID16">
        <v>3100000</v>
      </c>
      <c r="IE16">
        <v>642000</v>
      </c>
      <c r="IF16">
        <v>217000</v>
      </c>
      <c r="IG16" s="2">
        <v>39082</v>
      </c>
      <c r="IH16" s="1" t="s">
        <v>1951</v>
      </c>
      <c r="II16" s="1" t="s">
        <v>1951</v>
      </c>
      <c r="IJ16" s="1" t="s">
        <v>1951</v>
      </c>
      <c r="IK16" s="1" t="s">
        <v>1951</v>
      </c>
      <c r="IL16" s="1" t="s">
        <v>1951</v>
      </c>
      <c r="IM16" s="1" t="s">
        <v>1951</v>
      </c>
      <c r="IN16" s="1" t="s">
        <v>1951</v>
      </c>
      <c r="IO16" s="1" t="s">
        <v>1951</v>
      </c>
      <c r="IP16" s="1" t="s">
        <v>1951</v>
      </c>
      <c r="IQ16" s="1" t="s">
        <v>1951</v>
      </c>
      <c r="IR16" s="1" t="s">
        <v>1951</v>
      </c>
      <c r="IS16" s="1" t="s">
        <v>1951</v>
      </c>
      <c r="IT16" s="1" t="s">
        <v>1951</v>
      </c>
      <c r="IU16" s="1" t="s">
        <v>1951</v>
      </c>
      <c r="IV16" s="1" t="s">
        <v>1951</v>
      </c>
      <c r="IW16" s="1" t="s">
        <v>1951</v>
      </c>
      <c r="IX16" s="1" t="s">
        <v>1951</v>
      </c>
      <c r="IY16" s="1" t="s">
        <v>1951</v>
      </c>
      <c r="IZ16" s="1" t="s">
        <v>1951</v>
      </c>
      <c r="JA16" s="1" t="s">
        <v>1951</v>
      </c>
      <c r="JB16" s="1" t="s">
        <v>1951</v>
      </c>
      <c r="JC16" s="1" t="s">
        <v>1951</v>
      </c>
      <c r="JD16" s="1" t="s">
        <v>1951</v>
      </c>
      <c r="JE16" s="1" t="s">
        <v>1951</v>
      </c>
      <c r="JF16" s="1" t="s">
        <v>1951</v>
      </c>
      <c r="JG16" s="1" t="s">
        <v>1951</v>
      </c>
      <c r="JH16" s="1" t="s">
        <v>1951</v>
      </c>
      <c r="JI16" s="1" t="s">
        <v>1951</v>
      </c>
      <c r="JJ16" s="1" t="s">
        <v>1951</v>
      </c>
      <c r="JK16" s="1" t="s">
        <v>1951</v>
      </c>
      <c r="JL16" s="1" t="s">
        <v>1951</v>
      </c>
      <c r="JM16" s="1" t="s">
        <v>1951</v>
      </c>
      <c r="KD16" s="1" t="s">
        <v>1951</v>
      </c>
      <c r="KE16" s="1" t="s">
        <v>1951</v>
      </c>
      <c r="KF16" s="1" t="s">
        <v>1951</v>
      </c>
      <c r="KG16" s="1" t="s">
        <v>1951</v>
      </c>
      <c r="KH16" s="1" t="s">
        <v>1951</v>
      </c>
      <c r="KI16" s="1" t="s">
        <v>1951</v>
      </c>
      <c r="KJ16" s="1" t="s">
        <v>1951</v>
      </c>
      <c r="KK16" s="1" t="s">
        <v>1951</v>
      </c>
      <c r="KL16" s="1" t="s">
        <v>1951</v>
      </c>
      <c r="KM16" s="1" t="s">
        <v>1951</v>
      </c>
      <c r="KN16" s="1" t="s">
        <v>1951</v>
      </c>
      <c r="KO16" s="1" t="s">
        <v>1951</v>
      </c>
      <c r="KP16" s="1" t="s">
        <v>1951</v>
      </c>
      <c r="KQ16" s="1" t="s">
        <v>1951</v>
      </c>
      <c r="KR16" s="1" t="s">
        <v>1951</v>
      </c>
      <c r="KS16" s="1" t="s">
        <v>1951</v>
      </c>
      <c r="LZ16" s="1" t="s">
        <v>1951</v>
      </c>
      <c r="MA16" s="1" t="s">
        <v>1951</v>
      </c>
      <c r="MB16" s="1" t="s">
        <v>1951</v>
      </c>
      <c r="MC16" s="1" t="s">
        <v>1951</v>
      </c>
      <c r="MD16" s="1" t="s">
        <v>1951</v>
      </c>
      <c r="ME16" s="1" t="s">
        <v>1951</v>
      </c>
      <c r="MF16" s="1" t="s">
        <v>1951</v>
      </c>
      <c r="MG16" s="1" t="s">
        <v>1951</v>
      </c>
      <c r="MH16" s="1" t="s">
        <v>1951</v>
      </c>
      <c r="MI16" s="1" t="s">
        <v>1951</v>
      </c>
      <c r="MJ16" s="1" t="s">
        <v>1951</v>
      </c>
      <c r="MK16" s="1" t="s">
        <v>1951</v>
      </c>
      <c r="ML16" s="1" t="s">
        <v>1951</v>
      </c>
      <c r="MM16" s="1" t="s">
        <v>1951</v>
      </c>
      <c r="MN16" s="1" t="s">
        <v>1951</v>
      </c>
      <c r="MO16" s="1" t="s">
        <v>1951</v>
      </c>
      <c r="MQ16" s="1" t="s">
        <v>1951</v>
      </c>
      <c r="NE16" s="1" t="s">
        <v>1951</v>
      </c>
      <c r="NF16" s="1" t="s">
        <v>1951</v>
      </c>
      <c r="NG16" s="1" t="s">
        <v>1951</v>
      </c>
      <c r="NH16" s="1" t="s">
        <v>1951</v>
      </c>
      <c r="NI16" s="1" t="s">
        <v>1951</v>
      </c>
      <c r="NJ16" s="1" t="s">
        <v>1951</v>
      </c>
      <c r="NK16" s="1" t="s">
        <v>1951</v>
      </c>
      <c r="NL16" s="1" t="s">
        <v>1951</v>
      </c>
      <c r="NM16" s="1" t="s">
        <v>1951</v>
      </c>
      <c r="NN16" s="1" t="s">
        <v>1951</v>
      </c>
      <c r="NO16" s="1" t="s">
        <v>1951</v>
      </c>
      <c r="NP16" s="1" t="s">
        <v>1951</v>
      </c>
      <c r="NQ16" s="1" t="s">
        <v>1951</v>
      </c>
      <c r="NR16" s="1" t="s">
        <v>1951</v>
      </c>
      <c r="NS16" s="1" t="s">
        <v>1951</v>
      </c>
      <c r="NT16" s="1" t="s">
        <v>1951</v>
      </c>
      <c r="NU16" s="1" t="s">
        <v>1951</v>
      </c>
      <c r="NV16">
        <v>29306000</v>
      </c>
      <c r="NW16">
        <v>87325000</v>
      </c>
      <c r="NX16">
        <v>60099000</v>
      </c>
      <c r="NY16">
        <v>4976000</v>
      </c>
      <c r="NZ16">
        <v>3970000</v>
      </c>
      <c r="OA16">
        <v>2927000</v>
      </c>
      <c r="OB16">
        <v>2175000</v>
      </c>
      <c r="OC16">
        <v>51611000</v>
      </c>
      <c r="OD16">
        <v>38957000</v>
      </c>
      <c r="OE16">
        <v>10214000</v>
      </c>
      <c r="OF16">
        <v>85990000</v>
      </c>
      <c r="OG16">
        <v>3087000</v>
      </c>
      <c r="OH16">
        <v>13399000</v>
      </c>
      <c r="OI16">
        <v>3087000</v>
      </c>
      <c r="OJ16">
        <v>2075000</v>
      </c>
      <c r="OK16" s="2">
        <v>38990</v>
      </c>
      <c r="PB16">
        <v>21755000</v>
      </c>
      <c r="PC16">
        <v>43684000</v>
      </c>
      <c r="PD16">
        <v>27566000</v>
      </c>
      <c r="PE16">
        <v>3348000</v>
      </c>
      <c r="PF16">
        <v>3240000</v>
      </c>
      <c r="PG16">
        <v>2660000</v>
      </c>
      <c r="PH16">
        <v>473000</v>
      </c>
      <c r="PI16">
        <v>18236000</v>
      </c>
      <c r="PJ16">
        <v>10769000</v>
      </c>
      <c r="PK16">
        <v>2716000</v>
      </c>
      <c r="PL16">
        <v>44582000</v>
      </c>
      <c r="PM16">
        <v>2053000</v>
      </c>
      <c r="PN16">
        <v>2173000</v>
      </c>
      <c r="PO16">
        <v>2053000</v>
      </c>
      <c r="PP16">
        <v>433000</v>
      </c>
      <c r="PQ16" s="2">
        <v>39082</v>
      </c>
      <c r="PR16" s="1" t="s">
        <v>1951</v>
      </c>
      <c r="PS16" s="1" t="s">
        <v>1951</v>
      </c>
      <c r="PT16" s="1" t="s">
        <v>1951</v>
      </c>
      <c r="PU16" s="1" t="s">
        <v>1951</v>
      </c>
      <c r="PV16" s="1" t="s">
        <v>1951</v>
      </c>
      <c r="PW16" s="1" t="s">
        <v>1951</v>
      </c>
      <c r="PX16" s="1" t="s">
        <v>1951</v>
      </c>
      <c r="PY16" s="1" t="s">
        <v>1951</v>
      </c>
      <c r="PZ16" s="1" t="s">
        <v>1951</v>
      </c>
      <c r="QA16" s="1" t="s">
        <v>1951</v>
      </c>
      <c r="QB16" s="1" t="s">
        <v>1951</v>
      </c>
      <c r="QC16" s="1" t="s">
        <v>1951</v>
      </c>
      <c r="QD16" s="1" t="s">
        <v>1951</v>
      </c>
      <c r="QE16" s="1" t="s">
        <v>1951</v>
      </c>
      <c r="QF16" s="1" t="s">
        <v>1951</v>
      </c>
      <c r="QG16" s="1" t="s">
        <v>1951</v>
      </c>
      <c r="QY16" s="1" t="s">
        <v>1951</v>
      </c>
      <c r="RM16" s="1" t="s">
        <v>1951</v>
      </c>
      <c r="RN16" s="1" t="s">
        <v>1951</v>
      </c>
      <c r="RO16" s="1" t="s">
        <v>1951</v>
      </c>
      <c r="RP16" s="1" t="s">
        <v>1951</v>
      </c>
      <c r="RQ16" s="1" t="s">
        <v>1951</v>
      </c>
      <c r="RR16" s="1" t="s">
        <v>1951</v>
      </c>
      <c r="RS16" s="1" t="s">
        <v>1951</v>
      </c>
      <c r="RT16" s="1" t="s">
        <v>1951</v>
      </c>
      <c r="RU16" s="1" t="s">
        <v>1951</v>
      </c>
      <c r="RV16" s="1" t="s">
        <v>1951</v>
      </c>
      <c r="RW16" s="1" t="s">
        <v>1951</v>
      </c>
      <c r="RX16" s="1" t="s">
        <v>1951</v>
      </c>
      <c r="RY16" s="1" t="s">
        <v>1951</v>
      </c>
      <c r="RZ16" s="1" t="s">
        <v>1951</v>
      </c>
      <c r="SA16" s="1" t="s">
        <v>1951</v>
      </c>
      <c r="SB16" s="1" t="s">
        <v>1951</v>
      </c>
      <c r="SC16" s="1" t="s">
        <v>1951</v>
      </c>
      <c r="SD16" s="1" t="s">
        <v>1951</v>
      </c>
      <c r="SE16" s="1" t="s">
        <v>1951</v>
      </c>
      <c r="SF16" s="1" t="s">
        <v>1951</v>
      </c>
      <c r="SG16" s="1" t="s">
        <v>1951</v>
      </c>
      <c r="SH16" s="1" t="s">
        <v>1951</v>
      </c>
      <c r="SI16" s="1" t="s">
        <v>1951</v>
      </c>
      <c r="SJ16" s="1" t="s">
        <v>1951</v>
      </c>
      <c r="SK16" s="1" t="s">
        <v>1951</v>
      </c>
      <c r="SL16" s="1" t="s">
        <v>1951</v>
      </c>
      <c r="SM16" s="1" t="s">
        <v>1951</v>
      </c>
      <c r="SN16" s="1" t="s">
        <v>1951</v>
      </c>
      <c r="SO16" s="1" t="s">
        <v>1951</v>
      </c>
      <c r="SP16" s="1" t="s">
        <v>1951</v>
      </c>
      <c r="SQ16" s="1" t="s">
        <v>1951</v>
      </c>
      <c r="SR16" s="1" t="s">
        <v>1951</v>
      </c>
      <c r="SS16" s="1" t="s">
        <v>1951</v>
      </c>
      <c r="TJ16" s="1" t="s">
        <v>1951</v>
      </c>
      <c r="TK16" s="1" t="s">
        <v>1951</v>
      </c>
      <c r="TL16" s="1" t="s">
        <v>1951</v>
      </c>
      <c r="TM16" s="1" t="s">
        <v>1951</v>
      </c>
      <c r="TN16" s="1" t="s">
        <v>1951</v>
      </c>
      <c r="TO16" s="1" t="s">
        <v>1951</v>
      </c>
      <c r="TP16" s="1" t="s">
        <v>1951</v>
      </c>
      <c r="TQ16" s="1" t="s">
        <v>1951</v>
      </c>
      <c r="TR16" s="1" t="s">
        <v>1951</v>
      </c>
      <c r="TS16" s="1" t="s">
        <v>1951</v>
      </c>
      <c r="TT16" s="1" t="s">
        <v>1951</v>
      </c>
      <c r="TU16" s="1" t="s">
        <v>1951</v>
      </c>
      <c r="TV16" s="1" t="s">
        <v>1951</v>
      </c>
      <c r="TW16" s="1" t="s">
        <v>1951</v>
      </c>
      <c r="TX16" s="1" t="s">
        <v>1951</v>
      </c>
      <c r="TY16" s="1" t="s">
        <v>1951</v>
      </c>
      <c r="TZ16" s="1" t="s">
        <v>1951</v>
      </c>
      <c r="UA16" s="1" t="s">
        <v>1951</v>
      </c>
      <c r="UB16" s="1" t="s">
        <v>1951</v>
      </c>
      <c r="UC16" s="1" t="s">
        <v>1951</v>
      </c>
      <c r="UD16" s="1" t="s">
        <v>1951</v>
      </c>
      <c r="UE16" s="1" t="s">
        <v>1951</v>
      </c>
      <c r="UF16" s="1" t="s">
        <v>1951</v>
      </c>
      <c r="UG16" s="1" t="s">
        <v>1951</v>
      </c>
      <c r="UH16" s="1" t="s">
        <v>1951</v>
      </c>
      <c r="UI16" s="1" t="s">
        <v>1951</v>
      </c>
      <c r="UJ16" s="1" t="s">
        <v>1951</v>
      </c>
      <c r="UK16" s="1" t="s">
        <v>1951</v>
      </c>
      <c r="UL16" s="1" t="s">
        <v>1951</v>
      </c>
      <c r="UM16" s="1" t="s">
        <v>1951</v>
      </c>
      <c r="UN16" s="1" t="s">
        <v>1951</v>
      </c>
      <c r="UO16" s="1" t="s">
        <v>1951</v>
      </c>
      <c r="UP16" s="1" t="s">
        <v>1951</v>
      </c>
      <c r="UQ16" s="1" t="s">
        <v>1951</v>
      </c>
      <c r="UR16" s="1" t="s">
        <v>1951</v>
      </c>
      <c r="US16" s="1" t="s">
        <v>1951</v>
      </c>
      <c r="UT16" s="1" t="s">
        <v>1951</v>
      </c>
      <c r="UU16" s="1" t="s">
        <v>1951</v>
      </c>
      <c r="UV16" s="1" t="s">
        <v>1951</v>
      </c>
      <c r="UW16" s="1" t="s">
        <v>1951</v>
      </c>
      <c r="UX16" s="1" t="s">
        <v>1951</v>
      </c>
      <c r="UY16" s="1" t="s">
        <v>1951</v>
      </c>
      <c r="UZ16" s="1" t="s">
        <v>1951</v>
      </c>
      <c r="VA16" s="1" t="s">
        <v>1951</v>
      </c>
      <c r="VB16" s="1" t="s">
        <v>1951</v>
      </c>
      <c r="VC16" s="1" t="s">
        <v>1951</v>
      </c>
      <c r="VD16" s="1" t="s">
        <v>1951</v>
      </c>
      <c r="VE16" s="1" t="s">
        <v>1951</v>
      </c>
      <c r="WL16">
        <v>1911400</v>
      </c>
      <c r="WM16">
        <v>5052800</v>
      </c>
      <c r="WN16">
        <v>3045600</v>
      </c>
      <c r="WO16">
        <v>358000</v>
      </c>
      <c r="WP16">
        <v>297500</v>
      </c>
      <c r="WQ16">
        <v>226600</v>
      </c>
      <c r="WR16">
        <v>251900</v>
      </c>
      <c r="WS16">
        <v>1835400</v>
      </c>
      <c r="WT16">
        <v>1218500</v>
      </c>
      <c r="WU16">
        <v>183900</v>
      </c>
      <c r="WV16">
        <v>4415000</v>
      </c>
      <c r="WW16">
        <v>202500</v>
      </c>
      <c r="WX16">
        <v>563700</v>
      </c>
      <c r="WY16">
        <v>202500</v>
      </c>
      <c r="WZ16">
        <v>51300</v>
      </c>
      <c r="XA16" s="2">
        <v>39082</v>
      </c>
      <c r="XB16" s="1" t="s">
        <v>1951</v>
      </c>
      <c r="XC16" s="1" t="s">
        <v>1951</v>
      </c>
      <c r="XD16" s="1" t="s">
        <v>1951</v>
      </c>
      <c r="XE16" s="1" t="s">
        <v>1951</v>
      </c>
      <c r="XF16" s="1" t="s">
        <v>1951</v>
      </c>
      <c r="XG16" s="1" t="s">
        <v>1951</v>
      </c>
      <c r="XH16" s="1" t="s">
        <v>1951</v>
      </c>
      <c r="XI16" s="1" t="s">
        <v>1951</v>
      </c>
      <c r="XJ16" s="1" t="s">
        <v>1951</v>
      </c>
      <c r="XK16" s="1" t="s">
        <v>1951</v>
      </c>
      <c r="XL16" s="1" t="s">
        <v>1951</v>
      </c>
      <c r="XM16" s="1" t="s">
        <v>1951</v>
      </c>
      <c r="XN16" s="1" t="s">
        <v>1951</v>
      </c>
      <c r="XO16" s="1" t="s">
        <v>1951</v>
      </c>
      <c r="XP16" s="1" t="s">
        <v>1951</v>
      </c>
      <c r="XQ16" s="1" t="s">
        <v>1951</v>
      </c>
      <c r="XR16">
        <v>5175000</v>
      </c>
      <c r="XS16">
        <v>10574000</v>
      </c>
      <c r="XT16">
        <v>4276000</v>
      </c>
      <c r="XU16">
        <v>2296000</v>
      </c>
      <c r="XV16">
        <v>596000</v>
      </c>
      <c r="XW16">
        <v>509000</v>
      </c>
      <c r="XX16">
        <v>225000</v>
      </c>
      <c r="XY16">
        <v>4537000</v>
      </c>
      <c r="XZ16">
        <v>1505000</v>
      </c>
      <c r="YA16" s="1" t="s">
        <v>1951</v>
      </c>
      <c r="YB16">
        <v>11099000</v>
      </c>
      <c r="YC16">
        <v>1722000</v>
      </c>
      <c r="YD16">
        <v>141000</v>
      </c>
      <c r="YE16">
        <v>1722000</v>
      </c>
      <c r="YF16" s="1" t="s">
        <v>1951</v>
      </c>
      <c r="YG16" s="2">
        <v>39082</v>
      </c>
      <c r="ZN16" s="1" t="s">
        <v>1951</v>
      </c>
      <c r="ZO16" s="1" t="s">
        <v>1951</v>
      </c>
      <c r="ZP16" s="1" t="s">
        <v>1951</v>
      </c>
      <c r="ZQ16" s="1" t="s">
        <v>1951</v>
      </c>
      <c r="ZR16" s="1" t="s">
        <v>1951</v>
      </c>
      <c r="ZS16" s="1" t="s">
        <v>1951</v>
      </c>
      <c r="ZT16" s="1" t="s">
        <v>1951</v>
      </c>
      <c r="ZU16" s="1" t="s">
        <v>1951</v>
      </c>
      <c r="ZV16" s="1" t="s">
        <v>1951</v>
      </c>
      <c r="ZW16" s="1" t="s">
        <v>1951</v>
      </c>
      <c r="ZX16" s="1" t="s">
        <v>1951</v>
      </c>
      <c r="ZY16" s="1" t="s">
        <v>1951</v>
      </c>
      <c r="ZZ16" s="1" t="s">
        <v>1951</v>
      </c>
      <c r="AAA16" s="1" t="s">
        <v>1951</v>
      </c>
      <c r="AAB16" s="1" t="s">
        <v>1951</v>
      </c>
      <c r="AAC16" s="1" t="s">
        <v>1951</v>
      </c>
      <c r="AAD16">
        <v>1273200</v>
      </c>
      <c r="AAE16">
        <v>12079500</v>
      </c>
      <c r="AAF16">
        <v>11478100</v>
      </c>
      <c r="AAG16">
        <v>280300</v>
      </c>
      <c r="AAH16">
        <v>113200</v>
      </c>
      <c r="AAI16">
        <v>89400</v>
      </c>
      <c r="AAJ16">
        <v>71200</v>
      </c>
      <c r="AAK16">
        <v>1626500</v>
      </c>
      <c r="AAL16">
        <v>428800</v>
      </c>
      <c r="AAM16">
        <v>127000</v>
      </c>
      <c r="AAN16">
        <v>2390800</v>
      </c>
      <c r="AAO16">
        <v>169400</v>
      </c>
      <c r="AAP16">
        <v>294900</v>
      </c>
      <c r="AAQ16">
        <v>169400</v>
      </c>
      <c r="AAR16">
        <v>57000</v>
      </c>
      <c r="AAS16" s="2">
        <v>39082</v>
      </c>
      <c r="ABJ16">
        <v>52941</v>
      </c>
      <c r="ABK16">
        <v>16746</v>
      </c>
      <c r="ABL16" s="1" t="s">
        <v>1951</v>
      </c>
      <c r="ABM16">
        <v>15838</v>
      </c>
      <c r="ABN16">
        <v>41</v>
      </c>
      <c r="ABO16">
        <v>26</v>
      </c>
      <c r="ABP16">
        <v>0</v>
      </c>
      <c r="ABQ16" s="1" t="s">
        <v>1951</v>
      </c>
      <c r="ABR16" s="1" t="s">
        <v>1951</v>
      </c>
      <c r="ABS16" s="1" t="s">
        <v>1951</v>
      </c>
      <c r="ABT16">
        <v>53598</v>
      </c>
      <c r="ABU16">
        <v>15826</v>
      </c>
      <c r="ABV16">
        <v>0</v>
      </c>
      <c r="ABW16">
        <v>15826</v>
      </c>
      <c r="ABX16" s="1" t="s">
        <v>1951</v>
      </c>
      <c r="ABY16" s="2">
        <v>39082</v>
      </c>
      <c r="ACP16" s="1" t="s">
        <v>1951</v>
      </c>
      <c r="ACQ16" s="1" t="s">
        <v>1951</v>
      </c>
      <c r="ACS16" s="1" t="s">
        <v>1951</v>
      </c>
      <c r="ACT16" s="1" t="s">
        <v>1951</v>
      </c>
      <c r="ACU16" s="1" t="s">
        <v>1951</v>
      </c>
      <c r="ACV16" s="1" t="s">
        <v>1951</v>
      </c>
      <c r="ACZ16" s="1" t="s">
        <v>1951</v>
      </c>
      <c r="ADA16" s="1" t="s">
        <v>1951</v>
      </c>
      <c r="ADB16" s="1" t="s">
        <v>1951</v>
      </c>
      <c r="ADC16" s="1" t="s">
        <v>1951</v>
      </c>
      <c r="ADE16" s="1" t="s">
        <v>1951</v>
      </c>
      <c r="AEL16" s="1" t="s">
        <v>1951</v>
      </c>
      <c r="AEM16" s="1" t="s">
        <v>1951</v>
      </c>
      <c r="AEN16" s="1" t="s">
        <v>1951</v>
      </c>
      <c r="AEO16" s="1" t="s">
        <v>1951</v>
      </c>
      <c r="AEP16" s="1" t="s">
        <v>1951</v>
      </c>
      <c r="AEQ16" s="1" t="s">
        <v>1951</v>
      </c>
      <c r="AER16" s="1" t="s">
        <v>1951</v>
      </c>
      <c r="AES16" s="1" t="s">
        <v>1951</v>
      </c>
      <c r="AET16" s="1" t="s">
        <v>1951</v>
      </c>
      <c r="AEU16" s="1" t="s">
        <v>1951</v>
      </c>
      <c r="AEV16" s="1" t="s">
        <v>1951</v>
      </c>
      <c r="AEW16" s="1" t="s">
        <v>1951</v>
      </c>
      <c r="AEX16" s="1" t="s">
        <v>1951</v>
      </c>
      <c r="AEY16" s="1" t="s">
        <v>1951</v>
      </c>
      <c r="AEZ16" s="1" t="s">
        <v>1951</v>
      </c>
      <c r="AFA16" s="1" t="s">
        <v>1951</v>
      </c>
      <c r="AFB16" s="1" t="s">
        <v>1951</v>
      </c>
      <c r="AFC16" s="1" t="s">
        <v>1951</v>
      </c>
      <c r="AFD16" s="1" t="s">
        <v>1951</v>
      </c>
      <c r="AFE16" s="1" t="s">
        <v>1951</v>
      </c>
      <c r="AFF16" s="1" t="s">
        <v>1951</v>
      </c>
      <c r="AFG16" s="1" t="s">
        <v>1951</v>
      </c>
      <c r="AFH16" s="1" t="s">
        <v>1951</v>
      </c>
      <c r="AFI16" s="1" t="s">
        <v>1951</v>
      </c>
      <c r="AFJ16" s="1" t="s">
        <v>1951</v>
      </c>
      <c r="AFK16" s="1" t="s">
        <v>1951</v>
      </c>
      <c r="AFL16" s="1" t="s">
        <v>1951</v>
      </c>
      <c r="AFM16" s="1" t="s">
        <v>1951</v>
      </c>
      <c r="AFN16" s="1" t="s">
        <v>1951</v>
      </c>
      <c r="AFO16" s="1" t="s">
        <v>1951</v>
      </c>
      <c r="AFP16" s="1" t="s">
        <v>1951</v>
      </c>
      <c r="AFQ16" s="1" t="s">
        <v>1951</v>
      </c>
      <c r="AID16" s="1" t="s">
        <v>1951</v>
      </c>
      <c r="AIE16" s="1" t="s">
        <v>1951</v>
      </c>
      <c r="AIF16" s="1" t="s">
        <v>1951</v>
      </c>
      <c r="AIG16" s="1" t="s">
        <v>1951</v>
      </c>
      <c r="AIH16" s="1" t="s">
        <v>1951</v>
      </c>
      <c r="AII16" s="1" t="s">
        <v>1951</v>
      </c>
      <c r="AIJ16" s="1" t="s">
        <v>1951</v>
      </c>
      <c r="AIK16" s="1" t="s">
        <v>1951</v>
      </c>
      <c r="AIL16" s="1" t="s">
        <v>1951</v>
      </c>
      <c r="AIM16" s="1" t="s">
        <v>1951</v>
      </c>
      <c r="AIN16" s="1" t="s">
        <v>1951</v>
      </c>
      <c r="AIO16" s="1" t="s">
        <v>1951</v>
      </c>
      <c r="AIP16" s="1" t="s">
        <v>1951</v>
      </c>
      <c r="AIQ16" s="1" t="s">
        <v>1951</v>
      </c>
      <c r="AIR16" s="1" t="s">
        <v>1951</v>
      </c>
      <c r="AIS16" s="1" t="s">
        <v>1951</v>
      </c>
      <c r="ALV16" s="1" t="s">
        <v>1951</v>
      </c>
      <c r="ALW16" s="1" t="s">
        <v>1951</v>
      </c>
      <c r="ALY16" s="1" t="s">
        <v>1951</v>
      </c>
      <c r="ALZ16" s="1" t="s">
        <v>1951</v>
      </c>
      <c r="AMA16" s="1" t="s">
        <v>1951</v>
      </c>
      <c r="AMB16" s="1" t="s">
        <v>1951</v>
      </c>
      <c r="AMC16" s="1" t="s">
        <v>1951</v>
      </c>
      <c r="AMD16" s="1" t="s">
        <v>1951</v>
      </c>
      <c r="AMF16" s="1" t="s">
        <v>1951</v>
      </c>
      <c r="AMG16" s="1" t="s">
        <v>1951</v>
      </c>
      <c r="AMH16" s="1" t="s">
        <v>1951</v>
      </c>
      <c r="AMI16" s="1" t="s">
        <v>1951</v>
      </c>
      <c r="AMK16" s="1" t="s">
        <v>1951</v>
      </c>
      <c r="AML16">
        <v>746000</v>
      </c>
      <c r="AMM16">
        <v>2009000</v>
      </c>
      <c r="AMO16">
        <v>352000</v>
      </c>
      <c r="AMP16">
        <v>44000</v>
      </c>
      <c r="AMQ16">
        <v>33000</v>
      </c>
      <c r="AMR16">
        <v>10301000</v>
      </c>
      <c r="AMV16">
        <v>39206000</v>
      </c>
      <c r="AMW16">
        <v>-169000</v>
      </c>
      <c r="AMX16">
        <v>5911000</v>
      </c>
      <c r="AMY16">
        <v>-169000</v>
      </c>
      <c r="ANA16" s="2">
        <v>39082</v>
      </c>
      <c r="ANB16" s="1" t="s">
        <v>1951</v>
      </c>
      <c r="ANC16" s="1" t="s">
        <v>1951</v>
      </c>
      <c r="AND16" s="1" t="s">
        <v>1951</v>
      </c>
      <c r="ANE16" s="1" t="s">
        <v>1951</v>
      </c>
      <c r="ANF16" s="1" t="s">
        <v>1951</v>
      </c>
      <c r="ANG16" s="1" t="s">
        <v>1951</v>
      </c>
      <c r="ANH16" s="1" t="s">
        <v>1951</v>
      </c>
      <c r="ANI16" s="1" t="s">
        <v>1951</v>
      </c>
      <c r="ANJ16" s="1" t="s">
        <v>1951</v>
      </c>
      <c r="ANK16" s="1" t="s">
        <v>1951</v>
      </c>
      <c r="ANL16" s="1" t="s">
        <v>1951</v>
      </c>
      <c r="ANM16" s="1" t="s">
        <v>1951</v>
      </c>
      <c r="ANN16" s="1" t="s">
        <v>1951</v>
      </c>
      <c r="ANO16" s="1" t="s">
        <v>1951</v>
      </c>
      <c r="ANP16" s="1" t="s">
        <v>1951</v>
      </c>
      <c r="ANQ16" s="1" t="s">
        <v>1951</v>
      </c>
      <c r="AOH16" s="1" t="s">
        <v>1951</v>
      </c>
      <c r="AOI16" s="1" t="s">
        <v>1951</v>
      </c>
      <c r="AOK16" s="1" t="s">
        <v>1951</v>
      </c>
      <c r="AOL16" s="1" t="s">
        <v>1951</v>
      </c>
      <c r="AOM16" s="1" t="s">
        <v>1951</v>
      </c>
      <c r="AON16" s="1" t="s">
        <v>1951</v>
      </c>
      <c r="AOO16" s="1" t="s">
        <v>1951</v>
      </c>
      <c r="AOP16" s="1" t="s">
        <v>1951</v>
      </c>
      <c r="AOR16" s="1" t="s">
        <v>1951</v>
      </c>
      <c r="AOS16" s="1" t="s">
        <v>1951</v>
      </c>
      <c r="AOT16" s="1" t="s">
        <v>1951</v>
      </c>
      <c r="AOU16" s="1" t="s">
        <v>1951</v>
      </c>
      <c r="AOW16" s="1" t="s">
        <v>1951</v>
      </c>
      <c r="AOX16">
        <v>92069</v>
      </c>
      <c r="AOY16">
        <v>399424</v>
      </c>
      <c r="AOZ16">
        <v>293577</v>
      </c>
      <c r="APA16">
        <v>51844</v>
      </c>
      <c r="APB16">
        <v>5590</v>
      </c>
      <c r="APC16">
        <v>4038</v>
      </c>
      <c r="APD16">
        <v>0</v>
      </c>
      <c r="APE16">
        <v>111750</v>
      </c>
      <c r="APF16">
        <v>61453</v>
      </c>
      <c r="APG16">
        <v>44408</v>
      </c>
      <c r="APH16">
        <v>164352</v>
      </c>
      <c r="API16">
        <v>30428</v>
      </c>
      <c r="APJ16">
        <v>0</v>
      </c>
      <c r="APK16">
        <v>30428</v>
      </c>
      <c r="APL16">
        <v>11153</v>
      </c>
      <c r="APM16" s="2">
        <v>39082</v>
      </c>
      <c r="APN16" s="1" t="s">
        <v>1951</v>
      </c>
      <c r="APO16" s="1" t="s">
        <v>1951</v>
      </c>
      <c r="APP16" s="1" t="s">
        <v>1951</v>
      </c>
      <c r="APQ16" s="1" t="s">
        <v>1951</v>
      </c>
      <c r="APR16" s="1" t="s">
        <v>1951</v>
      </c>
      <c r="APS16" s="1" t="s">
        <v>1951</v>
      </c>
      <c r="APT16" s="1" t="s">
        <v>1951</v>
      </c>
      <c r="APU16" s="1" t="s">
        <v>1951</v>
      </c>
      <c r="APV16" s="1" t="s">
        <v>1951</v>
      </c>
      <c r="APW16" s="1" t="s">
        <v>1951</v>
      </c>
      <c r="APX16" s="1" t="s">
        <v>1951</v>
      </c>
      <c r="APY16" s="1" t="s">
        <v>1951</v>
      </c>
      <c r="APZ16" s="1" t="s">
        <v>1951</v>
      </c>
      <c r="AQA16" s="1" t="s">
        <v>1951</v>
      </c>
      <c r="AQB16" s="1" t="s">
        <v>1951</v>
      </c>
      <c r="AQC16" s="1" t="s">
        <v>1951</v>
      </c>
      <c r="AVR16" s="1" t="s">
        <v>1951</v>
      </c>
      <c r="AVS16" s="1" t="s">
        <v>1951</v>
      </c>
      <c r="AVT16" s="1" t="s">
        <v>1951</v>
      </c>
      <c r="AVU16" s="1" t="s">
        <v>1951</v>
      </c>
      <c r="AVV16" s="1" t="s">
        <v>1951</v>
      </c>
      <c r="AVW16" s="1" t="s">
        <v>1951</v>
      </c>
      <c r="AVX16" s="1" t="s">
        <v>1951</v>
      </c>
      <c r="AWA16" s="1" t="s">
        <v>1951</v>
      </c>
      <c r="AWB16" s="1" t="s">
        <v>1951</v>
      </c>
      <c r="AWC16" s="1" t="s">
        <v>1951</v>
      </c>
      <c r="AWD16" s="1" t="s">
        <v>1951</v>
      </c>
      <c r="AWE16" s="1" t="s">
        <v>1951</v>
      </c>
      <c r="AWG16" s="1" t="s">
        <v>1951</v>
      </c>
      <c r="AWH16" s="1" t="s">
        <v>1951</v>
      </c>
      <c r="AWI16" s="1" t="s">
        <v>1951</v>
      </c>
      <c r="AWJ16" s="1" t="s">
        <v>1951</v>
      </c>
      <c r="AWK16" s="1" t="s">
        <v>1951</v>
      </c>
      <c r="AWL16" s="1" t="s">
        <v>1951</v>
      </c>
      <c r="AWM16" s="1" t="s">
        <v>1951</v>
      </c>
      <c r="AWN16" s="1" t="s">
        <v>1951</v>
      </c>
      <c r="AWO16" s="1" t="s">
        <v>1951</v>
      </c>
      <c r="AWP16" s="1" t="s">
        <v>1951</v>
      </c>
      <c r="AWQ16" s="1" t="s">
        <v>1951</v>
      </c>
      <c r="AWR16" s="1" t="s">
        <v>1951</v>
      </c>
      <c r="AWS16" s="1" t="s">
        <v>1951</v>
      </c>
      <c r="AWT16" s="1" t="s">
        <v>1951</v>
      </c>
      <c r="AWU16" s="1" t="s">
        <v>1951</v>
      </c>
      <c r="AWV16" s="1" t="s">
        <v>1951</v>
      </c>
      <c r="AWW16" s="1" t="s">
        <v>1951</v>
      </c>
      <c r="AWX16" s="1" t="s">
        <v>1951</v>
      </c>
      <c r="AWY16" s="1" t="s">
        <v>1951</v>
      </c>
      <c r="AWZ16" s="1" t="s">
        <v>1951</v>
      </c>
      <c r="AXA16" s="1" t="s">
        <v>1951</v>
      </c>
      <c r="AXB16" s="1" t="s">
        <v>1951</v>
      </c>
      <c r="AXC16" s="1" t="s">
        <v>1951</v>
      </c>
      <c r="AXD16" s="1" t="s">
        <v>1951</v>
      </c>
      <c r="AXE16" s="1" t="s">
        <v>1951</v>
      </c>
      <c r="AXF16" s="1" t="s">
        <v>1951</v>
      </c>
      <c r="AXG16" s="1" t="s">
        <v>1951</v>
      </c>
      <c r="AXH16" s="1" t="s">
        <v>1951</v>
      </c>
      <c r="AXI16" s="1" t="s">
        <v>1951</v>
      </c>
      <c r="AXJ16" s="1" t="s">
        <v>1951</v>
      </c>
      <c r="AXK16" s="1" t="s">
        <v>1951</v>
      </c>
      <c r="AXL16" s="1" t="s">
        <v>1951</v>
      </c>
      <c r="AXM16" s="1" t="s">
        <v>1951</v>
      </c>
      <c r="BDB16" s="1" t="s">
        <v>1951</v>
      </c>
      <c r="BDC16" s="1" t="s">
        <v>1951</v>
      </c>
      <c r="BDD16" s="1" t="s">
        <v>1951</v>
      </c>
      <c r="BDE16" s="1" t="s">
        <v>1951</v>
      </c>
      <c r="BDF16" s="1" t="s">
        <v>1951</v>
      </c>
      <c r="BDG16" s="1" t="s">
        <v>1951</v>
      </c>
      <c r="BDH16" s="1" t="s">
        <v>1951</v>
      </c>
      <c r="BDI16" s="1" t="s">
        <v>1951</v>
      </c>
      <c r="BDJ16" s="1" t="s">
        <v>1951</v>
      </c>
      <c r="BDK16" s="1" t="s">
        <v>1951</v>
      </c>
      <c r="BDL16" s="1" t="s">
        <v>1951</v>
      </c>
      <c r="BDM16" s="1" t="s">
        <v>1951</v>
      </c>
      <c r="BDN16" s="1" t="s">
        <v>1951</v>
      </c>
      <c r="BDO16" s="1" t="s">
        <v>1951</v>
      </c>
      <c r="BDP16" s="1" t="s">
        <v>1951</v>
      </c>
      <c r="BDQ16" s="1" t="s">
        <v>1951</v>
      </c>
      <c r="BEH16" s="1" t="s">
        <v>1951</v>
      </c>
      <c r="BEI16" s="1" t="s">
        <v>1951</v>
      </c>
      <c r="BEJ16" s="1" t="s">
        <v>1951</v>
      </c>
      <c r="BEK16" s="1" t="s">
        <v>1951</v>
      </c>
      <c r="BEL16" s="1" t="s">
        <v>1951</v>
      </c>
      <c r="BEM16" s="1" t="s">
        <v>1951</v>
      </c>
      <c r="BEN16" s="1" t="s">
        <v>1951</v>
      </c>
      <c r="BEO16" s="1" t="s">
        <v>1951</v>
      </c>
      <c r="BEP16" s="1" t="s">
        <v>1951</v>
      </c>
      <c r="BEQ16" s="1" t="s">
        <v>1951</v>
      </c>
      <c r="BER16" s="1" t="s">
        <v>1951</v>
      </c>
      <c r="BES16" s="1" t="s">
        <v>1951</v>
      </c>
      <c r="BET16" s="1" t="s">
        <v>1951</v>
      </c>
      <c r="BEU16" s="1" t="s">
        <v>1951</v>
      </c>
      <c r="BEV16" s="1" t="s">
        <v>1951</v>
      </c>
      <c r="BEW16" s="1" t="s">
        <v>1951</v>
      </c>
      <c r="BFN16" s="1" t="s">
        <v>1951</v>
      </c>
      <c r="BFO16" s="1" t="s">
        <v>1951</v>
      </c>
      <c r="BFQ16" s="1" t="s">
        <v>1951</v>
      </c>
      <c r="BFR16" s="1" t="s">
        <v>1951</v>
      </c>
      <c r="BFT16" s="1" t="s">
        <v>1951</v>
      </c>
      <c r="BFW16" s="1" t="s">
        <v>1951</v>
      </c>
      <c r="BFX16" s="1" t="s">
        <v>1951</v>
      </c>
      <c r="BFY16" s="1" t="s">
        <v>1951</v>
      </c>
      <c r="BFZ16" s="1" t="s">
        <v>1951</v>
      </c>
      <c r="BGA16" s="1" t="s">
        <v>1951</v>
      </c>
      <c r="BGB16" s="1" t="s">
        <v>1951</v>
      </c>
      <c r="BGC16" s="1" t="s">
        <v>1951</v>
      </c>
      <c r="BGT16" s="1" t="s">
        <v>1951</v>
      </c>
      <c r="BGU16" s="1" t="s">
        <v>1951</v>
      </c>
      <c r="BGV16" s="1" t="s">
        <v>1951</v>
      </c>
      <c r="BGW16" s="1" t="s">
        <v>1951</v>
      </c>
      <c r="BGX16" s="1" t="s">
        <v>1951</v>
      </c>
      <c r="BGY16" s="1" t="s">
        <v>1951</v>
      </c>
      <c r="BGZ16" s="1" t="s">
        <v>1951</v>
      </c>
      <c r="BHA16" s="1" t="s">
        <v>1951</v>
      </c>
      <c r="BHB16" s="1" t="s">
        <v>1951</v>
      </c>
      <c r="BHC16" s="1" t="s">
        <v>1951</v>
      </c>
      <c r="BHD16" s="1" t="s">
        <v>1951</v>
      </c>
      <c r="BHE16" s="1" t="s">
        <v>1951</v>
      </c>
      <c r="BHF16" s="1" t="s">
        <v>1951</v>
      </c>
      <c r="BHG16" s="1" t="s">
        <v>1951</v>
      </c>
      <c r="BHH16" s="1" t="s">
        <v>1951</v>
      </c>
      <c r="BHI16" s="1" t="s">
        <v>1951</v>
      </c>
      <c r="BKL16">
        <v>1258743</v>
      </c>
      <c r="BKM16">
        <v>1421632</v>
      </c>
      <c r="BKN16">
        <v>819577</v>
      </c>
      <c r="BKO16">
        <v>283412</v>
      </c>
      <c r="BKP16">
        <v>86898</v>
      </c>
      <c r="BKQ16">
        <v>115742</v>
      </c>
      <c r="BKR16">
        <v>25593</v>
      </c>
      <c r="BKS16">
        <v>641930</v>
      </c>
      <c r="BKT16">
        <v>375130</v>
      </c>
      <c r="BKU16">
        <v>236428</v>
      </c>
      <c r="BKV16">
        <v>3107042</v>
      </c>
      <c r="BKW16">
        <v>136072</v>
      </c>
      <c r="BKX16">
        <v>656485</v>
      </c>
      <c r="BKY16">
        <v>136072</v>
      </c>
      <c r="BKZ16">
        <v>1204</v>
      </c>
      <c r="BLA16" s="2">
        <v>39082</v>
      </c>
      <c r="BMX16" s="1" t="s">
        <v>1951</v>
      </c>
      <c r="BMY16" s="1" t="s">
        <v>1951</v>
      </c>
      <c r="BMZ16" s="1" t="s">
        <v>1951</v>
      </c>
      <c r="BNA16" s="1" t="s">
        <v>1951</v>
      </c>
      <c r="BNB16" s="1" t="s">
        <v>1951</v>
      </c>
      <c r="BNC16" s="1" t="s">
        <v>1951</v>
      </c>
      <c r="BND16" s="1" t="s">
        <v>1951</v>
      </c>
      <c r="BNE16" s="1" t="s">
        <v>1951</v>
      </c>
      <c r="BNF16" s="1" t="s">
        <v>1951</v>
      </c>
      <c r="BNG16" s="1" t="s">
        <v>1951</v>
      </c>
      <c r="BNH16" s="1" t="s">
        <v>1951</v>
      </c>
      <c r="BNI16" s="1" t="s">
        <v>1951</v>
      </c>
      <c r="BNJ16" s="1" t="s">
        <v>1951</v>
      </c>
      <c r="BNK16" s="1" t="s">
        <v>1951</v>
      </c>
      <c r="BNL16" s="1" t="s">
        <v>1951</v>
      </c>
      <c r="BNM16" s="1" t="s">
        <v>1951</v>
      </c>
      <c r="BNN16" s="1" t="s">
        <v>1951</v>
      </c>
      <c r="BNO16" s="1" t="s">
        <v>1951</v>
      </c>
      <c r="BNP16" s="1" t="s">
        <v>1951</v>
      </c>
      <c r="BNQ16" s="1" t="s">
        <v>1951</v>
      </c>
      <c r="BNR16" s="1" t="s">
        <v>1951</v>
      </c>
      <c r="BNS16" s="1" t="s">
        <v>1951</v>
      </c>
      <c r="BNT16" s="1" t="s">
        <v>1951</v>
      </c>
      <c r="BNU16" s="1" t="s">
        <v>1951</v>
      </c>
      <c r="BNV16" s="1" t="s">
        <v>1951</v>
      </c>
      <c r="BNW16" s="1" t="s">
        <v>1951</v>
      </c>
      <c r="BNX16" s="1" t="s">
        <v>1951</v>
      </c>
      <c r="BNY16" s="1" t="s">
        <v>1951</v>
      </c>
      <c r="BNZ16" s="1" t="s">
        <v>1951</v>
      </c>
      <c r="BOA16" s="1" t="s">
        <v>1951</v>
      </c>
      <c r="BOB16" s="1" t="s">
        <v>1951</v>
      </c>
      <c r="BOC16" s="1" t="s">
        <v>1951</v>
      </c>
      <c r="BPJ16" s="1" t="s">
        <v>1951</v>
      </c>
      <c r="BPK16" s="1" t="s">
        <v>1951</v>
      </c>
      <c r="BPL16" s="1" t="s">
        <v>1951</v>
      </c>
      <c r="BPM16" s="1" t="s">
        <v>1951</v>
      </c>
      <c r="BPN16" s="1" t="s">
        <v>1951</v>
      </c>
      <c r="BPO16" s="1" t="s">
        <v>1951</v>
      </c>
      <c r="BPP16" s="1" t="s">
        <v>1951</v>
      </c>
      <c r="BPQ16" s="1" t="s">
        <v>1951</v>
      </c>
      <c r="BPR16" s="1" t="s">
        <v>1951</v>
      </c>
      <c r="BPS16" s="1" t="s">
        <v>1951</v>
      </c>
      <c r="BPT16" s="1" t="s">
        <v>1951</v>
      </c>
      <c r="BPU16" s="1" t="s">
        <v>1951</v>
      </c>
      <c r="BPV16" s="1" t="s">
        <v>1951</v>
      </c>
      <c r="BPW16" s="1" t="s">
        <v>1951</v>
      </c>
      <c r="BPX16" s="1" t="s">
        <v>1951</v>
      </c>
      <c r="BPY16" s="1" t="s">
        <v>1951</v>
      </c>
      <c r="BPZ16" s="1" t="s">
        <v>1951</v>
      </c>
      <c r="BQA16" s="1" t="s">
        <v>1951</v>
      </c>
      <c r="BQB16" s="1" t="s">
        <v>1951</v>
      </c>
      <c r="BQC16" s="1" t="s">
        <v>1951</v>
      </c>
      <c r="BQD16" s="1" t="s">
        <v>1951</v>
      </c>
      <c r="BQE16" s="1" t="s">
        <v>1951</v>
      </c>
      <c r="BQF16" s="1" t="s">
        <v>1951</v>
      </c>
      <c r="BQG16" s="1" t="s">
        <v>1951</v>
      </c>
      <c r="BQH16" s="1" t="s">
        <v>1951</v>
      </c>
      <c r="BQI16" s="1" t="s">
        <v>1951</v>
      </c>
      <c r="BQJ16" s="1" t="s">
        <v>1951</v>
      </c>
      <c r="BQK16" s="1" t="s">
        <v>1951</v>
      </c>
      <c r="BQL16" s="1" t="s">
        <v>1951</v>
      </c>
      <c r="BQM16" s="1" t="s">
        <v>1951</v>
      </c>
      <c r="BQN16" s="1" t="s">
        <v>1951</v>
      </c>
      <c r="BQO16" s="1" t="s">
        <v>1951</v>
      </c>
      <c r="BRF16" s="1" t="s">
        <v>1951</v>
      </c>
      <c r="BRG16" s="1" t="s">
        <v>1951</v>
      </c>
      <c r="BRH16" s="1" t="s">
        <v>1951</v>
      </c>
      <c r="BRI16" s="1" t="s">
        <v>1951</v>
      </c>
      <c r="BRJ16" s="1" t="s">
        <v>1951</v>
      </c>
      <c r="BRK16" s="1" t="s">
        <v>1951</v>
      </c>
      <c r="BRL16" s="1" t="s">
        <v>1951</v>
      </c>
      <c r="BRO16" s="1" t="s">
        <v>1951</v>
      </c>
      <c r="BRP16" s="1" t="s">
        <v>1951</v>
      </c>
      <c r="BRQ16" s="1" t="s">
        <v>1951</v>
      </c>
      <c r="BRR16" s="1" t="s">
        <v>1951</v>
      </c>
      <c r="BRS16" s="1" t="s">
        <v>1951</v>
      </c>
      <c r="BRU16" s="1" t="s">
        <v>1951</v>
      </c>
      <c r="BSL16" s="1" t="s">
        <v>1951</v>
      </c>
      <c r="BSM16" s="1" t="s">
        <v>1951</v>
      </c>
      <c r="BSO16" s="1" t="s">
        <v>1951</v>
      </c>
      <c r="BSP16" s="1" t="s">
        <v>1951</v>
      </c>
      <c r="BSQ16" s="1" t="s">
        <v>1951</v>
      </c>
      <c r="BSR16" s="1" t="s">
        <v>1951</v>
      </c>
      <c r="BSU16" s="1" t="s">
        <v>1951</v>
      </c>
      <c r="BSV16" s="1" t="s">
        <v>1951</v>
      </c>
      <c r="BSW16" s="1" t="s">
        <v>1951</v>
      </c>
      <c r="BSX16" s="1" t="s">
        <v>1951</v>
      </c>
      <c r="BSY16" s="1" t="s">
        <v>1951</v>
      </c>
      <c r="BTA16" s="1" t="s">
        <v>1951</v>
      </c>
      <c r="BTB16" s="1" t="s">
        <v>1951</v>
      </c>
      <c r="BTC16" s="1" t="s">
        <v>1951</v>
      </c>
      <c r="BTD16" s="1" t="s">
        <v>1951</v>
      </c>
      <c r="BTE16" s="1" t="s">
        <v>1951</v>
      </c>
      <c r="BTF16" s="1" t="s">
        <v>1951</v>
      </c>
      <c r="BTG16" s="1" t="s">
        <v>1951</v>
      </c>
      <c r="BTH16" s="1" t="s">
        <v>1951</v>
      </c>
      <c r="BTI16" s="1" t="s">
        <v>1951</v>
      </c>
      <c r="BTJ16" s="1" t="s">
        <v>1951</v>
      </c>
      <c r="BTK16" s="1" t="s">
        <v>1951</v>
      </c>
      <c r="BTL16" s="1" t="s">
        <v>1951</v>
      </c>
      <c r="BTM16" s="1" t="s">
        <v>1951</v>
      </c>
      <c r="BTN16" s="1" t="s">
        <v>1951</v>
      </c>
      <c r="BTO16" s="1" t="s">
        <v>1951</v>
      </c>
      <c r="BTP16" s="1" t="s">
        <v>1951</v>
      </c>
      <c r="BTQ16" s="1" t="s">
        <v>1951</v>
      </c>
      <c r="BTR16" s="1" t="s">
        <v>1951</v>
      </c>
      <c r="BTS16" s="1" t="s">
        <v>1951</v>
      </c>
      <c r="BTT16" s="1" t="s">
        <v>1951</v>
      </c>
      <c r="BTU16" s="1" t="s">
        <v>1951</v>
      </c>
      <c r="BTV16" s="1" t="s">
        <v>1951</v>
      </c>
      <c r="BTW16" s="1" t="s">
        <v>1951</v>
      </c>
      <c r="BTX16" s="1" t="s">
        <v>1951</v>
      </c>
      <c r="BTY16" s="1" t="s">
        <v>1951</v>
      </c>
      <c r="BTZ16" s="1" t="s">
        <v>1951</v>
      </c>
      <c r="BUA16" s="1" t="s">
        <v>1951</v>
      </c>
      <c r="BUB16" s="1" t="s">
        <v>1951</v>
      </c>
      <c r="BUC16" s="1" t="s">
        <v>1951</v>
      </c>
      <c r="BUD16" s="1" t="s">
        <v>1951</v>
      </c>
      <c r="BUE16" s="1" t="s">
        <v>1951</v>
      </c>
      <c r="BUF16" s="1" t="s">
        <v>1951</v>
      </c>
      <c r="BUG16" s="1" t="s">
        <v>1951</v>
      </c>
      <c r="BUX16" s="1" t="s">
        <v>1951</v>
      </c>
      <c r="BUY16" s="1" t="s">
        <v>1951</v>
      </c>
      <c r="BUZ16" s="1" t="s">
        <v>1951</v>
      </c>
      <c r="BVA16" s="1" t="s">
        <v>1951</v>
      </c>
      <c r="BVB16" s="1" t="s">
        <v>1951</v>
      </c>
      <c r="BVC16" s="1" t="s">
        <v>1951</v>
      </c>
      <c r="BVD16" s="1" t="s">
        <v>1951</v>
      </c>
      <c r="BVG16" s="1" t="s">
        <v>1951</v>
      </c>
      <c r="BVH16" s="1" t="s">
        <v>1951</v>
      </c>
      <c r="BVI16" s="1" t="s">
        <v>1951</v>
      </c>
      <c r="BVJ16" s="1" t="s">
        <v>1951</v>
      </c>
      <c r="BVK16" s="1" t="s">
        <v>1951</v>
      </c>
      <c r="BVM16" s="1" t="s">
        <v>1951</v>
      </c>
      <c r="BXJ16">
        <v>128565</v>
      </c>
      <c r="BXK16">
        <v>225785</v>
      </c>
      <c r="BXM16">
        <v>13412</v>
      </c>
      <c r="BXN16" s="1" t="s">
        <v>1951</v>
      </c>
      <c r="BXP16">
        <v>0</v>
      </c>
      <c r="BXS16">
        <v>8254</v>
      </c>
      <c r="BXT16">
        <v>663237</v>
      </c>
      <c r="BXU16">
        <v>5526</v>
      </c>
      <c r="BXV16">
        <v>99</v>
      </c>
      <c r="BXW16">
        <v>5526</v>
      </c>
      <c r="BXX16">
        <v>7475</v>
      </c>
      <c r="BXY16" s="2">
        <v>39082</v>
      </c>
      <c r="BXZ16" s="1" t="s">
        <v>1951</v>
      </c>
      <c r="BYA16" s="1" t="s">
        <v>1951</v>
      </c>
      <c r="BYB16" s="1" t="s">
        <v>1951</v>
      </c>
      <c r="BYC16" s="1" t="s">
        <v>1951</v>
      </c>
      <c r="BYD16" s="1" t="s">
        <v>1951</v>
      </c>
      <c r="BYE16" s="1" t="s">
        <v>1951</v>
      </c>
      <c r="BYF16" s="1" t="s">
        <v>1951</v>
      </c>
      <c r="BYG16" s="1" t="s">
        <v>1951</v>
      </c>
      <c r="BYH16" s="1" t="s">
        <v>1951</v>
      </c>
      <c r="BYI16" s="1" t="s">
        <v>1951</v>
      </c>
      <c r="BYJ16" s="1" t="s">
        <v>1951</v>
      </c>
      <c r="BYK16" s="1" t="s">
        <v>1951</v>
      </c>
      <c r="BYL16" s="1" t="s">
        <v>1951</v>
      </c>
      <c r="BYM16" s="1" t="s">
        <v>1951</v>
      </c>
      <c r="BYN16" s="1" t="s">
        <v>1951</v>
      </c>
      <c r="BYO16" s="1" t="s">
        <v>1951</v>
      </c>
      <c r="BYP16" s="1" t="s">
        <v>1951</v>
      </c>
      <c r="BYQ16" s="1" t="s">
        <v>1951</v>
      </c>
      <c r="BYS16" s="1" t="s">
        <v>1951</v>
      </c>
      <c r="BYT16" s="1" t="s">
        <v>1951</v>
      </c>
      <c r="BYV16" s="1" t="s">
        <v>1951</v>
      </c>
      <c r="BYY16" s="1" t="s">
        <v>1951</v>
      </c>
      <c r="BYZ16" s="1" t="s">
        <v>1951</v>
      </c>
      <c r="BZA16" s="1" t="s">
        <v>1951</v>
      </c>
      <c r="BZB16" s="1" t="s">
        <v>1951</v>
      </c>
      <c r="BZC16" s="1" t="s">
        <v>1951</v>
      </c>
      <c r="BZE16" s="1" t="s">
        <v>1951</v>
      </c>
      <c r="BZF16" s="1" t="s">
        <v>1951</v>
      </c>
      <c r="BZG16" s="1" t="s">
        <v>1951</v>
      </c>
      <c r="BZI16" s="1" t="s">
        <v>1951</v>
      </c>
      <c r="BZJ16" s="1" t="s">
        <v>1951</v>
      </c>
      <c r="BZK16" s="1" t="s">
        <v>1951</v>
      </c>
      <c r="BZL16" s="1" t="s">
        <v>1951</v>
      </c>
      <c r="BZP16" s="1" t="s">
        <v>1951</v>
      </c>
      <c r="BZQ16" s="1" t="s">
        <v>1951</v>
      </c>
      <c r="BZR16" s="1" t="s">
        <v>1951</v>
      </c>
      <c r="BZS16" s="1" t="s">
        <v>1951</v>
      </c>
      <c r="BZU16" s="1" t="s">
        <v>1951</v>
      </c>
      <c r="CAL16" s="1" t="s">
        <v>1951</v>
      </c>
      <c r="CAM16" s="1" t="s">
        <v>1951</v>
      </c>
      <c r="CAP16" s="1" t="s">
        <v>1951</v>
      </c>
      <c r="CAR16" s="1" t="s">
        <v>1951</v>
      </c>
      <c r="CAV16" s="1" t="s">
        <v>1951</v>
      </c>
      <c r="CAW16" s="1" t="s">
        <v>1951</v>
      </c>
      <c r="CAX16" s="1" t="s">
        <v>1951</v>
      </c>
      <c r="CAY16" s="1" t="s">
        <v>1951</v>
      </c>
      <c r="CBA16" s="1" t="s">
        <v>1951</v>
      </c>
      <c r="CBR16" s="1" t="s">
        <v>1951</v>
      </c>
      <c r="CBS16" s="1" t="s">
        <v>1951</v>
      </c>
      <c r="CBT16" s="1" t="s">
        <v>1951</v>
      </c>
      <c r="CBU16" s="1" t="s">
        <v>1951</v>
      </c>
      <c r="CBV16" s="1" t="s">
        <v>1951</v>
      </c>
      <c r="CBW16" s="1" t="s">
        <v>1951</v>
      </c>
      <c r="CBX16" s="1" t="s">
        <v>1951</v>
      </c>
      <c r="CBY16" s="1" t="s">
        <v>1951</v>
      </c>
      <c r="CBZ16" s="1" t="s">
        <v>1951</v>
      </c>
      <c r="CCA16" s="1" t="s">
        <v>1951</v>
      </c>
      <c r="CCB16" s="1" t="s">
        <v>1951</v>
      </c>
      <c r="CCC16" s="1" t="s">
        <v>1951</v>
      </c>
      <c r="CCD16" s="1" t="s">
        <v>1951</v>
      </c>
      <c r="CCE16" s="1" t="s">
        <v>1951</v>
      </c>
      <c r="CCF16" s="1" t="s">
        <v>1951</v>
      </c>
      <c r="CCG16" s="1" t="s">
        <v>1951</v>
      </c>
      <c r="CCH16" s="1" t="s">
        <v>1951</v>
      </c>
      <c r="CCI16" s="1" t="s">
        <v>1951</v>
      </c>
      <c r="CCJ16" s="1" t="s">
        <v>1951</v>
      </c>
      <c r="CCK16" s="1" t="s">
        <v>1951</v>
      </c>
      <c r="CCL16" s="1" t="s">
        <v>1951</v>
      </c>
      <c r="CCM16" s="1" t="s">
        <v>1951</v>
      </c>
      <c r="CCN16" s="1" t="s">
        <v>1951</v>
      </c>
      <c r="CCO16" s="1" t="s">
        <v>1951</v>
      </c>
      <c r="CCP16" s="1" t="s">
        <v>1951</v>
      </c>
      <c r="CCQ16" s="1" t="s">
        <v>1951</v>
      </c>
      <c r="CCR16" s="1" t="s">
        <v>1951</v>
      </c>
      <c r="CCS16" s="1" t="s">
        <v>1951</v>
      </c>
      <c r="CCT16" s="1" t="s">
        <v>1951</v>
      </c>
      <c r="CCU16" s="1" t="s">
        <v>1951</v>
      </c>
      <c r="CCV16" s="1" t="s">
        <v>1951</v>
      </c>
      <c r="CCW16" s="1" t="s">
        <v>1951</v>
      </c>
      <c r="CDN16" s="1" t="s">
        <v>1951</v>
      </c>
      <c r="CDO16" s="1" t="s">
        <v>1951</v>
      </c>
      <c r="CDP16" s="1" t="s">
        <v>1951</v>
      </c>
      <c r="CDQ16" s="1" t="s">
        <v>1951</v>
      </c>
      <c r="CDR16" s="1" t="s">
        <v>1951</v>
      </c>
      <c r="CDS16" s="1" t="s">
        <v>1951</v>
      </c>
      <c r="CDT16" s="1" t="s">
        <v>1951</v>
      </c>
      <c r="CDU16" s="1" t="s">
        <v>1951</v>
      </c>
      <c r="CDV16" s="1" t="s">
        <v>1951</v>
      </c>
      <c r="CDW16" s="1" t="s">
        <v>1951</v>
      </c>
      <c r="CDX16" s="1" t="s">
        <v>1951</v>
      </c>
      <c r="CDY16" s="1" t="s">
        <v>1951</v>
      </c>
      <c r="CDZ16" s="1" t="s">
        <v>1951</v>
      </c>
      <c r="CEA16" s="1" t="s">
        <v>1951</v>
      </c>
      <c r="CEB16" s="1" t="s">
        <v>1951</v>
      </c>
      <c r="CEC16" s="1" t="s">
        <v>1951</v>
      </c>
      <c r="CET16" s="1" t="s">
        <v>1951</v>
      </c>
      <c r="CEU16" s="1" t="s">
        <v>1951</v>
      </c>
      <c r="CEV16" s="1" t="s">
        <v>1951</v>
      </c>
      <c r="CEW16" s="1" t="s">
        <v>1951</v>
      </c>
      <c r="CEX16" s="1" t="s">
        <v>1951</v>
      </c>
      <c r="CEY16" s="1" t="s">
        <v>1951</v>
      </c>
      <c r="CEZ16" s="1" t="s">
        <v>1951</v>
      </c>
      <c r="CFA16" s="1" t="s">
        <v>1951</v>
      </c>
      <c r="CFB16" s="1" t="s">
        <v>1951</v>
      </c>
      <c r="CFC16" s="1" t="s">
        <v>1951</v>
      </c>
      <c r="CFD16" s="1" t="s">
        <v>1951</v>
      </c>
      <c r="CFE16" s="1" t="s">
        <v>1951</v>
      </c>
      <c r="CFF16" s="1" t="s">
        <v>1951</v>
      </c>
      <c r="CFG16" s="1" t="s">
        <v>1951</v>
      </c>
      <c r="CFH16" s="1" t="s">
        <v>1951</v>
      </c>
      <c r="CFI16" s="1" t="s">
        <v>1951</v>
      </c>
      <c r="CFJ16" s="1" t="s">
        <v>1951</v>
      </c>
      <c r="CFK16" s="1" t="s">
        <v>1951</v>
      </c>
      <c r="CFL16" s="1" t="s">
        <v>1951</v>
      </c>
      <c r="CFM16" s="1" t="s">
        <v>1951</v>
      </c>
      <c r="CFO16" s="1" t="s">
        <v>1951</v>
      </c>
      <c r="CFP16" s="1" t="s">
        <v>1951</v>
      </c>
      <c r="CFQ16" s="1" t="s">
        <v>1951</v>
      </c>
      <c r="CFR16" s="1" t="s">
        <v>1951</v>
      </c>
      <c r="CFS16" s="1" t="s">
        <v>1951</v>
      </c>
      <c r="CFT16" s="1" t="s">
        <v>1951</v>
      </c>
      <c r="CFU16" s="1" t="s">
        <v>1951</v>
      </c>
      <c r="CFV16" s="1" t="s">
        <v>1951</v>
      </c>
      <c r="CFW16" s="1" t="s">
        <v>1951</v>
      </c>
      <c r="CFX16" s="1" t="s">
        <v>1951</v>
      </c>
      <c r="CFY16" s="1" t="s">
        <v>1951</v>
      </c>
      <c r="CHF16" s="1" t="s">
        <v>1951</v>
      </c>
      <c r="CHG16" s="1" t="s">
        <v>1951</v>
      </c>
      <c r="CHH16" s="1" t="s">
        <v>1951</v>
      </c>
      <c r="CHI16" s="1" t="s">
        <v>1951</v>
      </c>
      <c r="CHJ16" s="1" t="s">
        <v>1951</v>
      </c>
      <c r="CHK16" s="1" t="s">
        <v>1951</v>
      </c>
      <c r="CHL16" s="1" t="s">
        <v>1951</v>
      </c>
      <c r="CHM16" s="1" t="s">
        <v>1951</v>
      </c>
      <c r="CHN16" s="1" t="s">
        <v>1951</v>
      </c>
      <c r="CHO16" s="1" t="s">
        <v>1951</v>
      </c>
      <c r="CHP16" s="1" t="s">
        <v>1951</v>
      </c>
      <c r="CHQ16" s="1" t="s">
        <v>1951</v>
      </c>
      <c r="CHR16" s="1" t="s">
        <v>1951</v>
      </c>
      <c r="CHS16" s="1" t="s">
        <v>1951</v>
      </c>
      <c r="CHT16" s="1" t="s">
        <v>1951</v>
      </c>
      <c r="CHU16" s="1" t="s">
        <v>1951</v>
      </c>
      <c r="CHV16" s="1" t="s">
        <v>1951</v>
      </c>
      <c r="CHW16" s="1" t="s">
        <v>1951</v>
      </c>
      <c r="CHX16" s="1" t="s">
        <v>1951</v>
      </c>
      <c r="CHY16" s="1" t="s">
        <v>1951</v>
      </c>
      <c r="CHZ16" s="1" t="s">
        <v>1951</v>
      </c>
      <c r="CIA16" s="1" t="s">
        <v>1951</v>
      </c>
      <c r="CIB16" s="1" t="s">
        <v>1951</v>
      </c>
      <c r="CIC16" s="1" t="s">
        <v>1951</v>
      </c>
      <c r="CID16" s="1" t="s">
        <v>1951</v>
      </c>
      <c r="CIE16" s="1" t="s">
        <v>1951</v>
      </c>
      <c r="CIF16" s="1" t="s">
        <v>1951</v>
      </c>
      <c r="CIG16" s="1" t="s">
        <v>1951</v>
      </c>
      <c r="CIH16" s="1" t="s">
        <v>1951</v>
      </c>
      <c r="CII16" s="1" t="s">
        <v>1951</v>
      </c>
      <c r="CIJ16" s="1" t="s">
        <v>1951</v>
      </c>
      <c r="CIK16" s="1" t="s">
        <v>1951</v>
      </c>
      <c r="CIL16">
        <v>584400</v>
      </c>
      <c r="CIM16">
        <v>2680000</v>
      </c>
      <c r="CIN16">
        <v>1992000</v>
      </c>
      <c r="CIO16">
        <v>145300</v>
      </c>
      <c r="CIP16">
        <v>141200</v>
      </c>
      <c r="CIQ16">
        <v>99000</v>
      </c>
      <c r="CIR16">
        <v>173000</v>
      </c>
      <c r="CIS16">
        <v>953000</v>
      </c>
      <c r="CIT16">
        <v>724100</v>
      </c>
      <c r="CIU16">
        <v>224600</v>
      </c>
      <c r="CIV16">
        <v>1559000</v>
      </c>
      <c r="CIW16">
        <v>75700</v>
      </c>
      <c r="CIX16">
        <v>215700</v>
      </c>
      <c r="CIY16">
        <v>75700</v>
      </c>
      <c r="CIZ16">
        <v>55400</v>
      </c>
      <c r="CJA16" s="2">
        <v>38990</v>
      </c>
      <c r="CJR16" s="1" t="s">
        <v>1951</v>
      </c>
      <c r="CJS16" s="1" t="s">
        <v>1951</v>
      </c>
      <c r="CJT16" s="1" t="s">
        <v>1951</v>
      </c>
      <c r="CJU16" s="1" t="s">
        <v>1951</v>
      </c>
      <c r="CJV16" s="1" t="s">
        <v>1951</v>
      </c>
      <c r="CJW16" s="1" t="s">
        <v>1951</v>
      </c>
      <c r="CJX16" s="1" t="s">
        <v>1951</v>
      </c>
      <c r="CJY16" s="1" t="s">
        <v>1951</v>
      </c>
      <c r="CJZ16" s="1" t="s">
        <v>1951</v>
      </c>
      <c r="CKA16" s="1" t="s">
        <v>1951</v>
      </c>
      <c r="CKB16" s="1" t="s">
        <v>1951</v>
      </c>
      <c r="CKC16" s="1" t="s">
        <v>1951</v>
      </c>
      <c r="CKD16" s="1" t="s">
        <v>1951</v>
      </c>
      <c r="CKE16" s="1" t="s">
        <v>1951</v>
      </c>
      <c r="CKF16" s="1" t="s">
        <v>1951</v>
      </c>
      <c r="CKG16" s="1" t="s">
        <v>1951</v>
      </c>
      <c r="CKH16">
        <v>67786</v>
      </c>
      <c r="CKI16">
        <v>149595</v>
      </c>
      <c r="CKJ16">
        <v>108911</v>
      </c>
      <c r="CKK16">
        <v>13384</v>
      </c>
      <c r="CKL16">
        <v>3474</v>
      </c>
      <c r="CKM16">
        <v>3786</v>
      </c>
      <c r="CKN16">
        <v>8413</v>
      </c>
      <c r="CKO16">
        <v>111733</v>
      </c>
      <c r="CKP16">
        <v>59770</v>
      </c>
      <c r="CKR16">
        <v>144960</v>
      </c>
      <c r="CKS16">
        <v>8825</v>
      </c>
      <c r="CKT16">
        <v>13203</v>
      </c>
      <c r="CKU16">
        <v>8825</v>
      </c>
      <c r="CKW16" s="2">
        <v>39082</v>
      </c>
    </row>
    <row r="17" spans="1:1023 1025:2047 2049:2337" x14ac:dyDescent="0.25">
      <c r="A17">
        <v>2007</v>
      </c>
      <c r="AX17">
        <v>201675</v>
      </c>
      <c r="AY17">
        <v>1254304</v>
      </c>
      <c r="BB17">
        <v>32178</v>
      </c>
      <c r="BC17" s="1" t="s">
        <v>1951</v>
      </c>
      <c r="BD17" s="1" t="s">
        <v>1951</v>
      </c>
      <c r="BE17">
        <v>400591</v>
      </c>
      <c r="BF17">
        <v>61551</v>
      </c>
      <c r="BG17" s="1" t="s">
        <v>1951</v>
      </c>
      <c r="BH17">
        <v>622631</v>
      </c>
      <c r="BJ17">
        <v>50497</v>
      </c>
      <c r="BL17" s="1" t="s">
        <v>1951</v>
      </c>
      <c r="BM17" s="2">
        <v>39447</v>
      </c>
      <c r="BN17">
        <v>1762910</v>
      </c>
      <c r="BO17">
        <v>7749228</v>
      </c>
      <c r="BR17">
        <v>947000</v>
      </c>
      <c r="BS17">
        <v>580801</v>
      </c>
      <c r="BT17" s="1" t="s">
        <v>1951</v>
      </c>
      <c r="BU17">
        <v>2121661</v>
      </c>
      <c r="BV17">
        <v>1132424</v>
      </c>
      <c r="BW17" s="1" t="s">
        <v>1951</v>
      </c>
      <c r="BX17">
        <v>11702798</v>
      </c>
      <c r="BZ17">
        <v>3949867</v>
      </c>
      <c r="CB17" s="1" t="s">
        <v>1951</v>
      </c>
      <c r="CC17" s="2">
        <v>39447</v>
      </c>
      <c r="DJ17">
        <v>125940</v>
      </c>
      <c r="DK17">
        <v>2127642</v>
      </c>
      <c r="DL17">
        <v>2003125</v>
      </c>
      <c r="DM17">
        <v>36753</v>
      </c>
      <c r="DN17">
        <v>46900</v>
      </c>
      <c r="DO17">
        <v>33002</v>
      </c>
      <c r="DP17">
        <v>13420</v>
      </c>
      <c r="DQ17">
        <v>788470</v>
      </c>
      <c r="DR17">
        <v>679139</v>
      </c>
      <c r="DS17">
        <v>152978</v>
      </c>
      <c r="DT17">
        <v>1021107</v>
      </c>
      <c r="DU17">
        <v>17289</v>
      </c>
      <c r="DV17">
        <v>40122</v>
      </c>
      <c r="DW17">
        <v>17289</v>
      </c>
      <c r="DX17">
        <v>4382</v>
      </c>
      <c r="DY17" s="2">
        <v>39447</v>
      </c>
      <c r="HR17">
        <v>4773000</v>
      </c>
      <c r="HS17">
        <v>29173000</v>
      </c>
      <c r="HT17">
        <v>24332000</v>
      </c>
      <c r="HU17">
        <v>1563000</v>
      </c>
      <c r="HV17">
        <v>430000</v>
      </c>
      <c r="HW17">
        <v>332000</v>
      </c>
      <c r="HX17">
        <v>2162000</v>
      </c>
      <c r="HY17">
        <v>6052000</v>
      </c>
      <c r="HZ17">
        <v>5861000</v>
      </c>
      <c r="IA17">
        <v>34000</v>
      </c>
      <c r="IB17">
        <v>17560000</v>
      </c>
      <c r="IC17">
        <v>678000</v>
      </c>
      <c r="ID17">
        <v>4810000</v>
      </c>
      <c r="IE17">
        <v>678000</v>
      </c>
      <c r="IF17">
        <v>231000</v>
      </c>
      <c r="IG17" s="2">
        <v>39447</v>
      </c>
      <c r="IH17" s="1" t="s">
        <v>1951</v>
      </c>
      <c r="II17" s="1" t="s">
        <v>1951</v>
      </c>
      <c r="IJ17" s="1" t="s">
        <v>1951</v>
      </c>
      <c r="IK17" s="1" t="s">
        <v>1951</v>
      </c>
      <c r="IL17" s="1" t="s">
        <v>1951</v>
      </c>
      <c r="IM17" s="1" t="s">
        <v>1951</v>
      </c>
      <c r="IN17" s="1" t="s">
        <v>1951</v>
      </c>
      <c r="IO17" s="1" t="s">
        <v>1951</v>
      </c>
      <c r="IP17" s="1" t="s">
        <v>1951</v>
      </c>
      <c r="IQ17" s="1" t="s">
        <v>1951</v>
      </c>
      <c r="IR17" s="1" t="s">
        <v>1951</v>
      </c>
      <c r="IS17" s="1" t="s">
        <v>1951</v>
      </c>
      <c r="IT17" s="1" t="s">
        <v>1951</v>
      </c>
      <c r="IU17" s="1" t="s">
        <v>1951</v>
      </c>
      <c r="IV17" s="1" t="s">
        <v>1951</v>
      </c>
      <c r="IW17" s="1" t="s">
        <v>1951</v>
      </c>
      <c r="IX17" s="1" t="s">
        <v>1951</v>
      </c>
      <c r="IY17" s="1" t="s">
        <v>1951</v>
      </c>
      <c r="IZ17" s="1" t="s">
        <v>1951</v>
      </c>
      <c r="JA17" s="1" t="s">
        <v>1951</v>
      </c>
      <c r="JB17" s="1" t="s">
        <v>1951</v>
      </c>
      <c r="JC17" s="1" t="s">
        <v>1951</v>
      </c>
      <c r="JD17" s="1" t="s">
        <v>1951</v>
      </c>
      <c r="JE17" s="1" t="s">
        <v>1951</v>
      </c>
      <c r="JF17" s="1" t="s">
        <v>1951</v>
      </c>
      <c r="JG17" s="1" t="s">
        <v>1951</v>
      </c>
      <c r="JH17" s="1" t="s">
        <v>1951</v>
      </c>
      <c r="JI17" s="1" t="s">
        <v>1951</v>
      </c>
      <c r="JJ17" s="1" t="s">
        <v>1951</v>
      </c>
      <c r="JK17" s="1" t="s">
        <v>1951</v>
      </c>
      <c r="JL17" s="1" t="s">
        <v>1951</v>
      </c>
      <c r="JM17" s="1" t="s">
        <v>1951</v>
      </c>
      <c r="KD17" s="1" t="s">
        <v>1951</v>
      </c>
      <c r="KE17" s="1" t="s">
        <v>1951</v>
      </c>
      <c r="KF17" s="1" t="s">
        <v>1951</v>
      </c>
      <c r="KG17" s="1" t="s">
        <v>1951</v>
      </c>
      <c r="KH17" s="1" t="s">
        <v>1951</v>
      </c>
      <c r="KI17" s="1" t="s">
        <v>1951</v>
      </c>
      <c r="KJ17" s="1" t="s">
        <v>1951</v>
      </c>
      <c r="KK17" s="1" t="s">
        <v>1951</v>
      </c>
      <c r="KL17" s="1" t="s">
        <v>1951</v>
      </c>
      <c r="KM17" s="1" t="s">
        <v>1951</v>
      </c>
      <c r="KN17" s="1" t="s">
        <v>1951</v>
      </c>
      <c r="KO17" s="1" t="s">
        <v>1951</v>
      </c>
      <c r="KP17" s="1" t="s">
        <v>1951</v>
      </c>
      <c r="KQ17" s="1" t="s">
        <v>1951</v>
      </c>
      <c r="KR17" s="1" t="s">
        <v>1951</v>
      </c>
      <c r="KS17" s="1" t="s">
        <v>1951</v>
      </c>
      <c r="LZ17" s="1" t="s">
        <v>1951</v>
      </c>
      <c r="MA17" s="1" t="s">
        <v>1951</v>
      </c>
      <c r="MB17" s="1" t="s">
        <v>1951</v>
      </c>
      <c r="MC17" s="1" t="s">
        <v>1951</v>
      </c>
      <c r="MD17" s="1" t="s">
        <v>1951</v>
      </c>
      <c r="ME17" s="1" t="s">
        <v>1951</v>
      </c>
      <c r="MF17" s="1" t="s">
        <v>1951</v>
      </c>
      <c r="MG17" s="1" t="s">
        <v>1951</v>
      </c>
      <c r="MH17" s="1" t="s">
        <v>1951</v>
      </c>
      <c r="MI17" s="1" t="s">
        <v>1951</v>
      </c>
      <c r="MJ17" s="1" t="s">
        <v>1951</v>
      </c>
      <c r="MK17" s="1" t="s">
        <v>1951</v>
      </c>
      <c r="ML17" s="1" t="s">
        <v>1951</v>
      </c>
      <c r="MM17" s="1" t="s">
        <v>1951</v>
      </c>
      <c r="MN17" s="1" t="s">
        <v>1951</v>
      </c>
      <c r="MO17" s="1" t="s">
        <v>1951</v>
      </c>
      <c r="MQ17" s="1" t="s">
        <v>1951</v>
      </c>
      <c r="NE17" s="1" t="s">
        <v>1951</v>
      </c>
      <c r="NF17" s="1" t="s">
        <v>1951</v>
      </c>
      <c r="NG17" s="1" t="s">
        <v>1951</v>
      </c>
      <c r="NH17" s="1" t="s">
        <v>1951</v>
      </c>
      <c r="NI17" s="1" t="s">
        <v>1951</v>
      </c>
      <c r="NJ17" s="1" t="s">
        <v>1951</v>
      </c>
      <c r="NK17" s="1" t="s">
        <v>1951</v>
      </c>
      <c r="NL17" s="1" t="s">
        <v>1951</v>
      </c>
      <c r="NM17" s="1" t="s">
        <v>1951</v>
      </c>
      <c r="NN17" s="1" t="s">
        <v>1951</v>
      </c>
      <c r="NO17" s="1" t="s">
        <v>1951</v>
      </c>
      <c r="NP17" s="1" t="s">
        <v>1951</v>
      </c>
      <c r="NQ17" s="1" t="s">
        <v>1951</v>
      </c>
      <c r="NR17" s="1" t="s">
        <v>1951</v>
      </c>
      <c r="NS17" s="1" t="s">
        <v>1951</v>
      </c>
      <c r="NT17" s="1" t="s">
        <v>1951</v>
      </c>
      <c r="NU17" s="1" t="s">
        <v>1951</v>
      </c>
      <c r="NV17">
        <v>28996000</v>
      </c>
      <c r="NW17">
        <v>72448000</v>
      </c>
      <c r="NX17">
        <v>48563000</v>
      </c>
      <c r="NY17">
        <v>5998000</v>
      </c>
      <c r="NZ17">
        <v>3751000</v>
      </c>
      <c r="OA17">
        <v>2903000</v>
      </c>
      <c r="OB17">
        <v>5637000</v>
      </c>
      <c r="OC17">
        <v>47932000</v>
      </c>
      <c r="OD17">
        <v>43894000</v>
      </c>
      <c r="OE17">
        <v>4005000</v>
      </c>
      <c r="OF17">
        <v>88961000</v>
      </c>
      <c r="OG17">
        <v>3710000</v>
      </c>
      <c r="OH17">
        <v>9860000</v>
      </c>
      <c r="OI17">
        <v>3710000</v>
      </c>
      <c r="OJ17">
        <v>2141000</v>
      </c>
      <c r="OK17" s="2">
        <v>39355</v>
      </c>
      <c r="PB17">
        <v>24074000</v>
      </c>
      <c r="PC17">
        <v>46320000</v>
      </c>
      <c r="PD17">
        <v>28411000</v>
      </c>
      <c r="PE17">
        <v>4056000</v>
      </c>
      <c r="PF17">
        <v>3053000</v>
      </c>
      <c r="PG17">
        <v>2763000</v>
      </c>
      <c r="PH17">
        <v>505000</v>
      </c>
      <c r="PI17">
        <v>19851000</v>
      </c>
      <c r="PJ17">
        <v>11725000</v>
      </c>
      <c r="PK17">
        <v>3322000</v>
      </c>
      <c r="PL17">
        <v>46779000</v>
      </c>
      <c r="PM17">
        <v>2772000</v>
      </c>
      <c r="PN17">
        <v>2071000</v>
      </c>
      <c r="PO17">
        <v>2772000</v>
      </c>
      <c r="PP17">
        <v>693000</v>
      </c>
      <c r="PQ17" s="2">
        <v>39447</v>
      </c>
      <c r="PR17" s="1" t="s">
        <v>1951</v>
      </c>
      <c r="PS17" s="1" t="s">
        <v>1951</v>
      </c>
      <c r="PT17" s="1" t="s">
        <v>1951</v>
      </c>
      <c r="PU17" s="1" t="s">
        <v>1951</v>
      </c>
      <c r="PV17" s="1" t="s">
        <v>1951</v>
      </c>
      <c r="PW17" s="1" t="s">
        <v>1951</v>
      </c>
      <c r="PX17" s="1" t="s">
        <v>1951</v>
      </c>
      <c r="PY17" s="1" t="s">
        <v>1951</v>
      </c>
      <c r="PZ17" s="1" t="s">
        <v>1951</v>
      </c>
      <c r="QA17" s="1" t="s">
        <v>1951</v>
      </c>
      <c r="QB17" s="1" t="s">
        <v>1951</v>
      </c>
      <c r="QC17" s="1" t="s">
        <v>1951</v>
      </c>
      <c r="QD17" s="1" t="s">
        <v>1951</v>
      </c>
      <c r="QE17" s="1" t="s">
        <v>1951</v>
      </c>
      <c r="QF17" s="1" t="s">
        <v>1951</v>
      </c>
      <c r="QG17" s="1" t="s">
        <v>1951</v>
      </c>
      <c r="QY17" s="1" t="s">
        <v>1951</v>
      </c>
      <c r="RM17" s="1" t="s">
        <v>1951</v>
      </c>
      <c r="RN17" s="1" t="s">
        <v>1951</v>
      </c>
      <c r="RO17" s="1" t="s">
        <v>1951</v>
      </c>
      <c r="RP17" s="1" t="s">
        <v>1951</v>
      </c>
      <c r="RQ17" s="1" t="s">
        <v>1951</v>
      </c>
      <c r="RR17" s="1" t="s">
        <v>1951</v>
      </c>
      <c r="RS17" s="1" t="s">
        <v>1951</v>
      </c>
      <c r="RT17" s="1" t="s">
        <v>1951</v>
      </c>
      <c r="RU17" s="1" t="s">
        <v>1951</v>
      </c>
      <c r="RV17" s="1" t="s">
        <v>1951</v>
      </c>
      <c r="RW17" s="1" t="s">
        <v>1951</v>
      </c>
      <c r="RX17" s="1" t="s">
        <v>1951</v>
      </c>
      <c r="RY17" s="1" t="s">
        <v>1951</v>
      </c>
      <c r="RZ17" s="1" t="s">
        <v>1951</v>
      </c>
      <c r="SA17" s="1" t="s">
        <v>1951</v>
      </c>
      <c r="SB17" s="1" t="s">
        <v>1951</v>
      </c>
      <c r="SC17" s="1" t="s">
        <v>1951</v>
      </c>
      <c r="SD17" s="1" t="s">
        <v>1951</v>
      </c>
      <c r="SE17" s="1" t="s">
        <v>1951</v>
      </c>
      <c r="SF17" s="1" t="s">
        <v>1951</v>
      </c>
      <c r="SG17" s="1" t="s">
        <v>1951</v>
      </c>
      <c r="SH17" s="1" t="s">
        <v>1951</v>
      </c>
      <c r="SI17" s="1" t="s">
        <v>1951</v>
      </c>
      <c r="SJ17" s="1" t="s">
        <v>1951</v>
      </c>
      <c r="SK17" s="1" t="s">
        <v>1951</v>
      </c>
      <c r="SL17" s="1" t="s">
        <v>1951</v>
      </c>
      <c r="SM17" s="1" t="s">
        <v>1951</v>
      </c>
      <c r="SN17" s="1" t="s">
        <v>1951</v>
      </c>
      <c r="SO17" s="1" t="s">
        <v>1951</v>
      </c>
      <c r="SP17" s="1" t="s">
        <v>1951</v>
      </c>
      <c r="SQ17" s="1" t="s">
        <v>1951</v>
      </c>
      <c r="SR17" s="1" t="s">
        <v>1951</v>
      </c>
      <c r="SS17" s="1" t="s">
        <v>1951</v>
      </c>
      <c r="TJ17" s="1" t="s">
        <v>1951</v>
      </c>
      <c r="TK17" s="1" t="s">
        <v>1951</v>
      </c>
      <c r="TL17" s="1" t="s">
        <v>1951</v>
      </c>
      <c r="TM17" s="1" t="s">
        <v>1951</v>
      </c>
      <c r="TN17" s="1" t="s">
        <v>1951</v>
      </c>
      <c r="TO17" s="1" t="s">
        <v>1951</v>
      </c>
      <c r="TP17" s="1" t="s">
        <v>1951</v>
      </c>
      <c r="TQ17" s="1" t="s">
        <v>1951</v>
      </c>
      <c r="TR17" s="1" t="s">
        <v>1951</v>
      </c>
      <c r="TS17" s="1" t="s">
        <v>1951</v>
      </c>
      <c r="TT17" s="1" t="s">
        <v>1951</v>
      </c>
      <c r="TU17" s="1" t="s">
        <v>1951</v>
      </c>
      <c r="TV17" s="1" t="s">
        <v>1951</v>
      </c>
      <c r="TW17" s="1" t="s">
        <v>1951</v>
      </c>
      <c r="TX17" s="1" t="s">
        <v>1951</v>
      </c>
      <c r="TY17" s="1" t="s">
        <v>1951</v>
      </c>
      <c r="TZ17" s="1" t="s">
        <v>1951</v>
      </c>
      <c r="UA17" s="1" t="s">
        <v>1951</v>
      </c>
      <c r="UB17" s="1" t="s">
        <v>1951</v>
      </c>
      <c r="UC17" s="1" t="s">
        <v>1951</v>
      </c>
      <c r="UD17" s="1" t="s">
        <v>1951</v>
      </c>
      <c r="UE17" s="1" t="s">
        <v>1951</v>
      </c>
      <c r="UF17" s="1" t="s">
        <v>1951</v>
      </c>
      <c r="UG17" s="1" t="s">
        <v>1951</v>
      </c>
      <c r="UH17" s="1" t="s">
        <v>1951</v>
      </c>
      <c r="UI17" s="1" t="s">
        <v>1951</v>
      </c>
      <c r="UJ17" s="1" t="s">
        <v>1951</v>
      </c>
      <c r="UK17" s="1" t="s">
        <v>1951</v>
      </c>
      <c r="UL17" s="1" t="s">
        <v>1951</v>
      </c>
      <c r="UM17" s="1" t="s">
        <v>1951</v>
      </c>
      <c r="UN17" s="1" t="s">
        <v>1951</v>
      </c>
      <c r="UO17" s="1" t="s">
        <v>1951</v>
      </c>
      <c r="UP17" s="1" t="s">
        <v>1951</v>
      </c>
      <c r="UQ17" s="1" t="s">
        <v>1951</v>
      </c>
      <c r="UR17" s="1" t="s">
        <v>1951</v>
      </c>
      <c r="US17" s="1" t="s">
        <v>1951</v>
      </c>
      <c r="UT17" s="1" t="s">
        <v>1951</v>
      </c>
      <c r="UU17" s="1" t="s">
        <v>1951</v>
      </c>
      <c r="UV17" s="1" t="s">
        <v>1951</v>
      </c>
      <c r="UW17" s="1" t="s">
        <v>1951</v>
      </c>
      <c r="UX17" s="1" t="s">
        <v>1951</v>
      </c>
      <c r="UY17" s="1" t="s">
        <v>1951</v>
      </c>
      <c r="UZ17" s="1" t="s">
        <v>1951</v>
      </c>
      <c r="VA17" s="1" t="s">
        <v>1951</v>
      </c>
      <c r="VB17" s="1" t="s">
        <v>1951</v>
      </c>
      <c r="VC17" s="1" t="s">
        <v>1951</v>
      </c>
      <c r="VD17" s="1" t="s">
        <v>1951</v>
      </c>
      <c r="VE17" s="1" t="s">
        <v>1951</v>
      </c>
      <c r="WL17">
        <v>1988100</v>
      </c>
      <c r="WM17">
        <v>5341200</v>
      </c>
      <c r="WN17">
        <v>3210200</v>
      </c>
      <c r="WO17">
        <v>411600</v>
      </c>
      <c r="WP17">
        <v>311000</v>
      </c>
      <c r="WQ17">
        <v>230400</v>
      </c>
      <c r="WR17">
        <v>609200</v>
      </c>
      <c r="WS17">
        <v>1859000</v>
      </c>
      <c r="WT17">
        <v>1609200</v>
      </c>
      <c r="WU17">
        <v>221400</v>
      </c>
      <c r="WV17">
        <v>4569600</v>
      </c>
      <c r="WW17">
        <v>258600</v>
      </c>
      <c r="WX17">
        <v>244300</v>
      </c>
      <c r="WY17">
        <v>258600</v>
      </c>
      <c r="WZ17">
        <v>60100</v>
      </c>
      <c r="XA17" s="2">
        <v>39447</v>
      </c>
      <c r="XB17" s="1" t="s">
        <v>1951</v>
      </c>
      <c r="XC17" s="1" t="s">
        <v>1951</v>
      </c>
      <c r="XD17" s="1" t="s">
        <v>1951</v>
      </c>
      <c r="XE17" s="1" t="s">
        <v>1951</v>
      </c>
      <c r="XF17" s="1" t="s">
        <v>1951</v>
      </c>
      <c r="XG17" s="1" t="s">
        <v>1951</v>
      </c>
      <c r="XH17" s="1" t="s">
        <v>1951</v>
      </c>
      <c r="XI17" s="1" t="s">
        <v>1951</v>
      </c>
      <c r="XJ17" s="1" t="s">
        <v>1951</v>
      </c>
      <c r="XK17" s="1" t="s">
        <v>1951</v>
      </c>
      <c r="XL17" s="1" t="s">
        <v>1951</v>
      </c>
      <c r="XM17" s="1" t="s">
        <v>1951</v>
      </c>
      <c r="XN17" s="1" t="s">
        <v>1951</v>
      </c>
      <c r="XO17" s="1" t="s">
        <v>1951</v>
      </c>
      <c r="XP17" s="1" t="s">
        <v>1951</v>
      </c>
      <c r="XQ17" s="1" t="s">
        <v>1951</v>
      </c>
      <c r="XR17">
        <v>3372000</v>
      </c>
      <c r="XS17">
        <v>10952000</v>
      </c>
      <c r="XT17">
        <v>4419000</v>
      </c>
      <c r="XU17">
        <v>2683000</v>
      </c>
      <c r="XV17">
        <v>654000</v>
      </c>
      <c r="XW17">
        <v>496000</v>
      </c>
      <c r="XX17">
        <v>649000</v>
      </c>
      <c r="XY17">
        <v>4541000</v>
      </c>
      <c r="XZ17">
        <v>1834000</v>
      </c>
      <c r="YA17" s="1" t="s">
        <v>1951</v>
      </c>
      <c r="YB17">
        <v>9780000</v>
      </c>
      <c r="YC17">
        <v>1809000</v>
      </c>
      <c r="YD17">
        <v>151000</v>
      </c>
      <c r="YE17">
        <v>1809000</v>
      </c>
      <c r="YF17" s="1" t="s">
        <v>1951</v>
      </c>
      <c r="YG17" s="2">
        <v>39447</v>
      </c>
      <c r="ZN17" s="1" t="s">
        <v>1951</v>
      </c>
      <c r="ZO17" s="1" t="s">
        <v>1951</v>
      </c>
      <c r="ZP17" s="1" t="s">
        <v>1951</v>
      </c>
      <c r="ZQ17" s="1" t="s">
        <v>1951</v>
      </c>
      <c r="ZR17" s="1" t="s">
        <v>1951</v>
      </c>
      <c r="ZS17" s="1" t="s">
        <v>1951</v>
      </c>
      <c r="ZT17" s="1" t="s">
        <v>1951</v>
      </c>
      <c r="ZU17" s="1" t="s">
        <v>1951</v>
      </c>
      <c r="ZV17" s="1" t="s">
        <v>1951</v>
      </c>
      <c r="ZW17" s="1" t="s">
        <v>1951</v>
      </c>
      <c r="ZX17" s="1" t="s">
        <v>1951</v>
      </c>
      <c r="ZY17" s="1" t="s">
        <v>1951</v>
      </c>
      <c r="ZZ17" s="1" t="s">
        <v>1951</v>
      </c>
      <c r="AAA17" s="1" t="s">
        <v>1951</v>
      </c>
      <c r="AAB17" s="1" t="s">
        <v>1951</v>
      </c>
      <c r="AAC17" s="1" t="s">
        <v>1951</v>
      </c>
      <c r="AAD17">
        <v>1432700</v>
      </c>
      <c r="AAE17">
        <v>12190600</v>
      </c>
      <c r="AAF17">
        <v>11559000</v>
      </c>
      <c r="AAG17">
        <v>310800</v>
      </c>
      <c r="AAH17">
        <v>124400</v>
      </c>
      <c r="AAI17">
        <v>91100</v>
      </c>
      <c r="AAJ17">
        <v>287800</v>
      </c>
      <c r="AAK17">
        <v>1813700</v>
      </c>
      <c r="AAL17">
        <v>684000</v>
      </c>
      <c r="AAM17">
        <v>169600</v>
      </c>
      <c r="AAN17">
        <v>2592800</v>
      </c>
      <c r="AAO17">
        <v>209000</v>
      </c>
      <c r="AAP17">
        <v>84700</v>
      </c>
      <c r="AAQ17">
        <v>209000</v>
      </c>
      <c r="AAR17">
        <v>60700</v>
      </c>
      <c r="AAS17" s="2">
        <v>39447</v>
      </c>
      <c r="ABJ17">
        <v>51023</v>
      </c>
      <c r="ABK17">
        <v>13057</v>
      </c>
      <c r="ABL17" s="1" t="s">
        <v>1951</v>
      </c>
      <c r="ABM17">
        <v>7103</v>
      </c>
      <c r="ABN17">
        <v>16</v>
      </c>
      <c r="ABO17">
        <v>25</v>
      </c>
      <c r="ABP17">
        <v>0</v>
      </c>
      <c r="ABQ17" s="1" t="s">
        <v>1951</v>
      </c>
      <c r="ABR17" s="1" t="s">
        <v>1951</v>
      </c>
      <c r="ABS17" s="1" t="s">
        <v>1951</v>
      </c>
      <c r="ABT17">
        <v>51488</v>
      </c>
      <c r="ABU17">
        <v>7103</v>
      </c>
      <c r="ABV17">
        <v>0</v>
      </c>
      <c r="ABW17">
        <v>7103</v>
      </c>
      <c r="ABX17" s="1" t="s">
        <v>1951</v>
      </c>
      <c r="ABY17" s="2">
        <v>39447</v>
      </c>
      <c r="ACP17" s="1" t="s">
        <v>1951</v>
      </c>
      <c r="ACQ17" s="1" t="s">
        <v>1951</v>
      </c>
      <c r="ACS17" s="1" t="s">
        <v>1951</v>
      </c>
      <c r="ACT17" s="1" t="s">
        <v>1951</v>
      </c>
      <c r="ACU17" s="1" t="s">
        <v>1951</v>
      </c>
      <c r="ACV17" s="1" t="s">
        <v>1951</v>
      </c>
      <c r="ACZ17" s="1" t="s">
        <v>1951</v>
      </c>
      <c r="ADA17" s="1" t="s">
        <v>1951</v>
      </c>
      <c r="ADB17" s="1" t="s">
        <v>1951</v>
      </c>
      <c r="ADC17" s="1" t="s">
        <v>1951</v>
      </c>
      <c r="ADE17" s="1" t="s">
        <v>1951</v>
      </c>
      <c r="AEL17" s="1" t="s">
        <v>1951</v>
      </c>
      <c r="AEM17" s="1" t="s">
        <v>1951</v>
      </c>
      <c r="AEN17" s="1" t="s">
        <v>1951</v>
      </c>
      <c r="AEO17" s="1" t="s">
        <v>1951</v>
      </c>
      <c r="AEP17" s="1" t="s">
        <v>1951</v>
      </c>
      <c r="AEQ17" s="1" t="s">
        <v>1951</v>
      </c>
      <c r="AER17" s="1" t="s">
        <v>1951</v>
      </c>
      <c r="AES17" s="1" t="s">
        <v>1951</v>
      </c>
      <c r="AET17" s="1" t="s">
        <v>1951</v>
      </c>
      <c r="AEU17" s="1" t="s">
        <v>1951</v>
      </c>
      <c r="AEV17" s="1" t="s">
        <v>1951</v>
      </c>
      <c r="AEW17" s="1" t="s">
        <v>1951</v>
      </c>
      <c r="AEX17" s="1" t="s">
        <v>1951</v>
      </c>
      <c r="AEY17" s="1" t="s">
        <v>1951</v>
      </c>
      <c r="AEZ17" s="1" t="s">
        <v>1951</v>
      </c>
      <c r="AFA17" s="1" t="s">
        <v>1951</v>
      </c>
      <c r="AFB17" s="1" t="s">
        <v>1951</v>
      </c>
      <c r="AFC17" s="1" t="s">
        <v>1951</v>
      </c>
      <c r="AFD17" s="1" t="s">
        <v>1951</v>
      </c>
      <c r="AFE17" s="1" t="s">
        <v>1951</v>
      </c>
      <c r="AFF17" s="1" t="s">
        <v>1951</v>
      </c>
      <c r="AFG17" s="1" t="s">
        <v>1951</v>
      </c>
      <c r="AFH17" s="1" t="s">
        <v>1951</v>
      </c>
      <c r="AFI17" s="1" t="s">
        <v>1951</v>
      </c>
      <c r="AFJ17" s="1" t="s">
        <v>1951</v>
      </c>
      <c r="AFK17" s="1" t="s">
        <v>1951</v>
      </c>
      <c r="AFL17" s="1" t="s">
        <v>1951</v>
      </c>
      <c r="AFM17" s="1" t="s">
        <v>1951</v>
      </c>
      <c r="AFN17" s="1" t="s">
        <v>1951</v>
      </c>
      <c r="AFO17" s="1" t="s">
        <v>1951</v>
      </c>
      <c r="AFP17" s="1" t="s">
        <v>1951</v>
      </c>
      <c r="AFQ17" s="1" t="s">
        <v>1951</v>
      </c>
      <c r="AID17" s="1" t="s">
        <v>1951</v>
      </c>
      <c r="AIE17" s="1" t="s">
        <v>1951</v>
      </c>
      <c r="AIF17" s="1" t="s">
        <v>1951</v>
      </c>
      <c r="AIG17" s="1" t="s">
        <v>1951</v>
      </c>
      <c r="AIH17" s="1" t="s">
        <v>1951</v>
      </c>
      <c r="AII17" s="1" t="s">
        <v>1951</v>
      </c>
      <c r="AIJ17" s="1" t="s">
        <v>1951</v>
      </c>
      <c r="AIK17" s="1" t="s">
        <v>1951</v>
      </c>
      <c r="AIL17" s="1" t="s">
        <v>1951</v>
      </c>
      <c r="AIM17" s="1" t="s">
        <v>1951</v>
      </c>
      <c r="AIN17" s="1" t="s">
        <v>1951</v>
      </c>
      <c r="AIO17" s="1" t="s">
        <v>1951</v>
      </c>
      <c r="AIP17" s="1" t="s">
        <v>1951</v>
      </c>
      <c r="AIQ17" s="1" t="s">
        <v>1951</v>
      </c>
      <c r="AIR17" s="1" t="s">
        <v>1951</v>
      </c>
      <c r="AIS17" s="1" t="s">
        <v>1951</v>
      </c>
      <c r="ALV17" s="1" t="s">
        <v>1951</v>
      </c>
      <c r="ALW17" s="1" t="s">
        <v>1951</v>
      </c>
      <c r="ALY17" s="1" t="s">
        <v>1951</v>
      </c>
      <c r="ALZ17" s="1" t="s">
        <v>1951</v>
      </c>
      <c r="AMA17" s="1" t="s">
        <v>1951</v>
      </c>
      <c r="AMB17" s="1" t="s">
        <v>1951</v>
      </c>
      <c r="AMC17" s="1" t="s">
        <v>1951</v>
      </c>
      <c r="AMD17" s="1" t="s">
        <v>1951</v>
      </c>
      <c r="AMF17" s="1" t="s">
        <v>1951</v>
      </c>
      <c r="AMG17" s="1" t="s">
        <v>1951</v>
      </c>
      <c r="AMH17" s="1" t="s">
        <v>1951</v>
      </c>
      <c r="AMI17" s="1" t="s">
        <v>1951</v>
      </c>
      <c r="AMK17" s="1" t="s">
        <v>1951</v>
      </c>
      <c r="AML17" s="1" t="s">
        <v>1951</v>
      </c>
      <c r="AMM17" s="1" t="s">
        <v>1951</v>
      </c>
      <c r="AMO17" s="1" t="s">
        <v>1951</v>
      </c>
      <c r="AMP17" s="1" t="s">
        <v>1951</v>
      </c>
      <c r="AMQ17" s="1" t="s">
        <v>1951</v>
      </c>
      <c r="AMR17" s="1" t="s">
        <v>1951</v>
      </c>
      <c r="AMV17" s="1" t="s">
        <v>1951</v>
      </c>
      <c r="AMW17" s="1" t="s">
        <v>1951</v>
      </c>
      <c r="AMX17" s="1" t="s">
        <v>1951</v>
      </c>
      <c r="AMY17" s="1" t="s">
        <v>1951</v>
      </c>
      <c r="ANA17" s="1" t="s">
        <v>1951</v>
      </c>
      <c r="ANB17" s="1" t="s">
        <v>1951</v>
      </c>
      <c r="ANC17" s="1" t="s">
        <v>1951</v>
      </c>
      <c r="AND17" s="1" t="s">
        <v>1951</v>
      </c>
      <c r="ANE17" s="1" t="s">
        <v>1951</v>
      </c>
      <c r="ANF17" s="1" t="s">
        <v>1951</v>
      </c>
      <c r="ANG17" s="1" t="s">
        <v>1951</v>
      </c>
      <c r="ANH17" s="1" t="s">
        <v>1951</v>
      </c>
      <c r="ANI17" s="1" t="s">
        <v>1951</v>
      </c>
      <c r="ANJ17" s="1" t="s">
        <v>1951</v>
      </c>
      <c r="ANK17" s="1" t="s">
        <v>1951</v>
      </c>
      <c r="ANL17" s="1" t="s">
        <v>1951</v>
      </c>
      <c r="ANM17" s="1" t="s">
        <v>1951</v>
      </c>
      <c r="ANN17" s="1" t="s">
        <v>1951</v>
      </c>
      <c r="ANO17" s="1" t="s">
        <v>1951</v>
      </c>
      <c r="ANP17" s="1" t="s">
        <v>1951</v>
      </c>
      <c r="ANQ17" s="1" t="s">
        <v>1951</v>
      </c>
      <c r="AOH17" s="1" t="s">
        <v>1951</v>
      </c>
      <c r="AOI17" s="1" t="s">
        <v>1951</v>
      </c>
      <c r="AOK17" s="1" t="s">
        <v>1951</v>
      </c>
      <c r="AOL17" s="1" t="s">
        <v>1951</v>
      </c>
      <c r="AOM17" s="1" t="s">
        <v>1951</v>
      </c>
      <c r="AON17" s="1" t="s">
        <v>1951</v>
      </c>
      <c r="AOO17" s="1" t="s">
        <v>1951</v>
      </c>
      <c r="AOP17" s="1" t="s">
        <v>1951</v>
      </c>
      <c r="AOR17" s="1" t="s">
        <v>1951</v>
      </c>
      <c r="AOS17" s="1" t="s">
        <v>1951</v>
      </c>
      <c r="AOT17" s="1" t="s">
        <v>1951</v>
      </c>
      <c r="AOU17" s="1" t="s">
        <v>1951</v>
      </c>
      <c r="AOW17" s="1" t="s">
        <v>1951</v>
      </c>
      <c r="AOX17">
        <v>132001</v>
      </c>
      <c r="AOY17">
        <v>452793</v>
      </c>
      <c r="AOZ17">
        <v>335922</v>
      </c>
      <c r="APA17">
        <v>66187</v>
      </c>
      <c r="APB17">
        <v>6681</v>
      </c>
      <c r="APC17">
        <v>3883</v>
      </c>
      <c r="APD17">
        <v>0</v>
      </c>
      <c r="APE17">
        <v>155329</v>
      </c>
      <c r="APF17">
        <v>67974</v>
      </c>
      <c r="APG17">
        <v>77578</v>
      </c>
      <c r="APH17">
        <v>211110</v>
      </c>
      <c r="API17">
        <v>39177</v>
      </c>
      <c r="APJ17">
        <v>0</v>
      </c>
      <c r="APK17">
        <v>39177</v>
      </c>
      <c r="APL17">
        <v>12559</v>
      </c>
      <c r="APM17" s="2">
        <v>39447</v>
      </c>
      <c r="APN17" s="1" t="s">
        <v>1951</v>
      </c>
      <c r="APO17" s="1" t="s">
        <v>1951</v>
      </c>
      <c r="APP17" s="1" t="s">
        <v>1951</v>
      </c>
      <c r="APQ17" s="1" t="s">
        <v>1951</v>
      </c>
      <c r="APR17" s="1" t="s">
        <v>1951</v>
      </c>
      <c r="APS17" s="1" t="s">
        <v>1951</v>
      </c>
      <c r="APT17" s="1" t="s">
        <v>1951</v>
      </c>
      <c r="APU17" s="1" t="s">
        <v>1951</v>
      </c>
      <c r="APV17" s="1" t="s">
        <v>1951</v>
      </c>
      <c r="APW17" s="1" t="s">
        <v>1951</v>
      </c>
      <c r="APX17" s="1" t="s">
        <v>1951</v>
      </c>
      <c r="APY17" s="1" t="s">
        <v>1951</v>
      </c>
      <c r="APZ17" s="1" t="s">
        <v>1951</v>
      </c>
      <c r="AQA17" s="1" t="s">
        <v>1951</v>
      </c>
      <c r="AQB17" s="1" t="s">
        <v>1951</v>
      </c>
      <c r="AQC17" s="1" t="s">
        <v>1951</v>
      </c>
      <c r="AVR17" s="1" t="s">
        <v>1951</v>
      </c>
      <c r="AVS17" s="1" t="s">
        <v>1951</v>
      </c>
      <c r="AVT17" s="1" t="s">
        <v>1951</v>
      </c>
      <c r="AVU17" s="1" t="s">
        <v>1951</v>
      </c>
      <c r="AVV17" s="1" t="s">
        <v>1951</v>
      </c>
      <c r="AVW17" s="1" t="s">
        <v>1951</v>
      </c>
      <c r="AVX17" s="1" t="s">
        <v>1951</v>
      </c>
      <c r="AWA17" s="1" t="s">
        <v>1951</v>
      </c>
      <c r="AWB17" s="1" t="s">
        <v>1951</v>
      </c>
      <c r="AWC17" s="1" t="s">
        <v>1951</v>
      </c>
      <c r="AWD17" s="1" t="s">
        <v>1951</v>
      </c>
      <c r="AWE17" s="1" t="s">
        <v>1951</v>
      </c>
      <c r="AWG17" s="1" t="s">
        <v>1951</v>
      </c>
      <c r="AWH17" s="1" t="s">
        <v>1951</v>
      </c>
      <c r="AWI17" s="1" t="s">
        <v>1951</v>
      </c>
      <c r="AWJ17" s="1" t="s">
        <v>1951</v>
      </c>
      <c r="AWK17" s="1" t="s">
        <v>1951</v>
      </c>
      <c r="AWL17" s="1" t="s">
        <v>1951</v>
      </c>
      <c r="AWM17" s="1" t="s">
        <v>1951</v>
      </c>
      <c r="AWN17" s="1" t="s">
        <v>1951</v>
      </c>
      <c r="AWO17" s="1" t="s">
        <v>1951</v>
      </c>
      <c r="AWP17" s="1" t="s">
        <v>1951</v>
      </c>
      <c r="AWQ17" s="1" t="s">
        <v>1951</v>
      </c>
      <c r="AWR17" s="1" t="s">
        <v>1951</v>
      </c>
      <c r="AWS17" s="1" t="s">
        <v>1951</v>
      </c>
      <c r="AWT17" s="1" t="s">
        <v>1951</v>
      </c>
      <c r="AWU17" s="1" t="s">
        <v>1951</v>
      </c>
      <c r="AWV17" s="1" t="s">
        <v>1951</v>
      </c>
      <c r="AWW17" s="1" t="s">
        <v>1951</v>
      </c>
      <c r="AWX17" s="1" t="s">
        <v>1951</v>
      </c>
      <c r="AWY17" s="1" t="s">
        <v>1951</v>
      </c>
      <c r="AWZ17" s="1" t="s">
        <v>1951</v>
      </c>
      <c r="AXA17" s="1" t="s">
        <v>1951</v>
      </c>
      <c r="AXB17" s="1" t="s">
        <v>1951</v>
      </c>
      <c r="AXC17" s="1" t="s">
        <v>1951</v>
      </c>
      <c r="AXD17" s="1" t="s">
        <v>1951</v>
      </c>
      <c r="AXE17" s="1" t="s">
        <v>1951</v>
      </c>
      <c r="AXF17" s="1" t="s">
        <v>1951</v>
      </c>
      <c r="AXG17" s="1" t="s">
        <v>1951</v>
      </c>
      <c r="AXH17" s="1" t="s">
        <v>1951</v>
      </c>
      <c r="AXI17" s="1" t="s">
        <v>1951</v>
      </c>
      <c r="AXJ17" s="1" t="s">
        <v>1951</v>
      </c>
      <c r="AXK17" s="1" t="s">
        <v>1951</v>
      </c>
      <c r="AXL17" s="1" t="s">
        <v>1951</v>
      </c>
      <c r="AXM17" s="1" t="s">
        <v>1951</v>
      </c>
      <c r="BDB17" s="1" t="s">
        <v>1951</v>
      </c>
      <c r="BDC17" s="1" t="s">
        <v>1951</v>
      </c>
      <c r="BDD17" s="1" t="s">
        <v>1951</v>
      </c>
      <c r="BDE17" s="1" t="s">
        <v>1951</v>
      </c>
      <c r="BDF17" s="1" t="s">
        <v>1951</v>
      </c>
      <c r="BDG17" s="1" t="s">
        <v>1951</v>
      </c>
      <c r="BDH17" s="1" t="s">
        <v>1951</v>
      </c>
      <c r="BDI17" s="1" t="s">
        <v>1951</v>
      </c>
      <c r="BDJ17" s="1" t="s">
        <v>1951</v>
      </c>
      <c r="BDK17" s="1" t="s">
        <v>1951</v>
      </c>
      <c r="BDL17" s="1" t="s">
        <v>1951</v>
      </c>
      <c r="BDM17" s="1" t="s">
        <v>1951</v>
      </c>
      <c r="BDN17" s="1" t="s">
        <v>1951</v>
      </c>
      <c r="BDO17" s="1" t="s">
        <v>1951</v>
      </c>
      <c r="BDP17" s="1" t="s">
        <v>1951</v>
      </c>
      <c r="BDQ17" s="1" t="s">
        <v>1951</v>
      </c>
      <c r="BEH17" s="1" t="s">
        <v>1951</v>
      </c>
      <c r="BEI17" s="1" t="s">
        <v>1951</v>
      </c>
      <c r="BEJ17" s="1" t="s">
        <v>1951</v>
      </c>
      <c r="BEK17" s="1" t="s">
        <v>1951</v>
      </c>
      <c r="BEL17" s="1" t="s">
        <v>1951</v>
      </c>
      <c r="BEM17" s="1" t="s">
        <v>1951</v>
      </c>
      <c r="BEN17" s="1" t="s">
        <v>1951</v>
      </c>
      <c r="BEO17" s="1" t="s">
        <v>1951</v>
      </c>
      <c r="BEP17" s="1" t="s">
        <v>1951</v>
      </c>
      <c r="BEQ17" s="1" t="s">
        <v>1951</v>
      </c>
      <c r="BER17" s="1" t="s">
        <v>1951</v>
      </c>
      <c r="BES17" s="1" t="s">
        <v>1951</v>
      </c>
      <c r="BET17" s="1" t="s">
        <v>1951</v>
      </c>
      <c r="BEU17" s="1" t="s">
        <v>1951</v>
      </c>
      <c r="BEV17" s="1" t="s">
        <v>1951</v>
      </c>
      <c r="BEW17" s="1" t="s">
        <v>1951</v>
      </c>
      <c r="BFN17" s="1" t="s">
        <v>1951</v>
      </c>
      <c r="BFO17" s="1" t="s">
        <v>1951</v>
      </c>
      <c r="BFQ17" s="1" t="s">
        <v>1951</v>
      </c>
      <c r="BFR17" s="1" t="s">
        <v>1951</v>
      </c>
      <c r="BFT17" s="1" t="s">
        <v>1951</v>
      </c>
      <c r="BFW17" s="1" t="s">
        <v>1951</v>
      </c>
      <c r="BFX17" s="1" t="s">
        <v>1951</v>
      </c>
      <c r="BFY17" s="1" t="s">
        <v>1951</v>
      </c>
      <c r="BFZ17" s="1" t="s">
        <v>1951</v>
      </c>
      <c r="BGA17" s="1" t="s">
        <v>1951</v>
      </c>
      <c r="BGB17" s="1" t="s">
        <v>1951</v>
      </c>
      <c r="BGC17" s="1" t="s">
        <v>1951</v>
      </c>
      <c r="BGT17" s="1" t="s">
        <v>1951</v>
      </c>
      <c r="BGU17" s="1" t="s">
        <v>1951</v>
      </c>
      <c r="BGV17" s="1" t="s">
        <v>1951</v>
      </c>
      <c r="BGW17" s="1" t="s">
        <v>1951</v>
      </c>
      <c r="BGX17" s="1" t="s">
        <v>1951</v>
      </c>
      <c r="BGY17" s="1" t="s">
        <v>1951</v>
      </c>
      <c r="BGZ17" s="1" t="s">
        <v>1951</v>
      </c>
      <c r="BHA17" s="1" t="s">
        <v>1951</v>
      </c>
      <c r="BHB17" s="1" t="s">
        <v>1951</v>
      </c>
      <c r="BHC17" s="1" t="s">
        <v>1951</v>
      </c>
      <c r="BHD17" s="1" t="s">
        <v>1951</v>
      </c>
      <c r="BHE17" s="1" t="s">
        <v>1951</v>
      </c>
      <c r="BHF17" s="1" t="s">
        <v>1951</v>
      </c>
      <c r="BHG17" s="1" t="s">
        <v>1951</v>
      </c>
      <c r="BHH17" s="1" t="s">
        <v>1951</v>
      </c>
      <c r="BHI17" s="1" t="s">
        <v>1951</v>
      </c>
      <c r="BKL17">
        <v>1396735</v>
      </c>
      <c r="BKM17">
        <v>1778512</v>
      </c>
      <c r="BKN17">
        <v>954077</v>
      </c>
      <c r="BKO17">
        <v>498498</v>
      </c>
      <c r="BKP17">
        <v>160255</v>
      </c>
      <c r="BKQ17">
        <v>112062</v>
      </c>
      <c r="BKR17">
        <v>71357</v>
      </c>
      <c r="BKS17">
        <v>782272</v>
      </c>
      <c r="BKT17">
        <v>442038</v>
      </c>
      <c r="BKU17">
        <v>319524</v>
      </c>
      <c r="BKV17">
        <v>3164500</v>
      </c>
      <c r="BKW17">
        <v>259152</v>
      </c>
      <c r="BKX17">
        <v>548484</v>
      </c>
      <c r="BKY17">
        <v>259152</v>
      </c>
      <c r="BKZ17">
        <v>8318</v>
      </c>
      <c r="BLA17" s="2">
        <v>39447</v>
      </c>
      <c r="BMX17" s="1" t="s">
        <v>1951</v>
      </c>
      <c r="BMY17" s="1" t="s">
        <v>1951</v>
      </c>
      <c r="BMZ17" s="1" t="s">
        <v>1951</v>
      </c>
      <c r="BNA17" s="1" t="s">
        <v>1951</v>
      </c>
      <c r="BNB17" s="1" t="s">
        <v>1951</v>
      </c>
      <c r="BNC17" s="1" t="s">
        <v>1951</v>
      </c>
      <c r="BND17" s="1" t="s">
        <v>1951</v>
      </c>
      <c r="BNE17" s="1" t="s">
        <v>1951</v>
      </c>
      <c r="BNF17" s="1" t="s">
        <v>1951</v>
      </c>
      <c r="BNG17" s="1" t="s">
        <v>1951</v>
      </c>
      <c r="BNH17" s="1" t="s">
        <v>1951</v>
      </c>
      <c r="BNI17" s="1" t="s">
        <v>1951</v>
      </c>
      <c r="BNJ17" s="1" t="s">
        <v>1951</v>
      </c>
      <c r="BNK17" s="1" t="s">
        <v>1951</v>
      </c>
      <c r="BNL17" s="1" t="s">
        <v>1951</v>
      </c>
      <c r="BNM17" s="1" t="s">
        <v>1951</v>
      </c>
      <c r="BNN17" s="1" t="s">
        <v>1951</v>
      </c>
      <c r="BNO17" s="1" t="s">
        <v>1951</v>
      </c>
      <c r="BNP17" s="1" t="s">
        <v>1951</v>
      </c>
      <c r="BNQ17" s="1" t="s">
        <v>1951</v>
      </c>
      <c r="BNR17" s="1" t="s">
        <v>1951</v>
      </c>
      <c r="BNS17" s="1" t="s">
        <v>1951</v>
      </c>
      <c r="BNT17" s="1" t="s">
        <v>1951</v>
      </c>
      <c r="BNU17" s="1" t="s">
        <v>1951</v>
      </c>
      <c r="BNV17" s="1" t="s">
        <v>1951</v>
      </c>
      <c r="BNW17" s="1" t="s">
        <v>1951</v>
      </c>
      <c r="BNX17" s="1" t="s">
        <v>1951</v>
      </c>
      <c r="BNY17" s="1" t="s">
        <v>1951</v>
      </c>
      <c r="BNZ17" s="1" t="s">
        <v>1951</v>
      </c>
      <c r="BOA17" s="1" t="s">
        <v>1951</v>
      </c>
      <c r="BOB17" s="1" t="s">
        <v>1951</v>
      </c>
      <c r="BOC17" s="1" t="s">
        <v>1951</v>
      </c>
      <c r="BPJ17" s="1" t="s">
        <v>1951</v>
      </c>
      <c r="BPK17" s="1" t="s">
        <v>1951</v>
      </c>
      <c r="BPL17" s="1" t="s">
        <v>1951</v>
      </c>
      <c r="BPM17" s="1" t="s">
        <v>1951</v>
      </c>
      <c r="BPN17" s="1" t="s">
        <v>1951</v>
      </c>
      <c r="BPO17" s="1" t="s">
        <v>1951</v>
      </c>
      <c r="BPP17" s="1" t="s">
        <v>1951</v>
      </c>
      <c r="BPQ17" s="1" t="s">
        <v>1951</v>
      </c>
      <c r="BPR17" s="1" t="s">
        <v>1951</v>
      </c>
      <c r="BPS17" s="1" t="s">
        <v>1951</v>
      </c>
      <c r="BPT17" s="1" t="s">
        <v>1951</v>
      </c>
      <c r="BPU17" s="1" t="s">
        <v>1951</v>
      </c>
      <c r="BPV17" s="1" t="s">
        <v>1951</v>
      </c>
      <c r="BPW17" s="1" t="s">
        <v>1951</v>
      </c>
      <c r="BPX17" s="1" t="s">
        <v>1951</v>
      </c>
      <c r="BPY17" s="1" t="s">
        <v>1951</v>
      </c>
      <c r="BPZ17" s="1" t="s">
        <v>1951</v>
      </c>
      <c r="BQA17" s="1" t="s">
        <v>1951</v>
      </c>
      <c r="BQB17" s="1" t="s">
        <v>1951</v>
      </c>
      <c r="BQC17" s="1" t="s">
        <v>1951</v>
      </c>
      <c r="BQD17" s="1" t="s">
        <v>1951</v>
      </c>
      <c r="BQE17" s="1" t="s">
        <v>1951</v>
      </c>
      <c r="BQF17" s="1" t="s">
        <v>1951</v>
      </c>
      <c r="BQG17" s="1" t="s">
        <v>1951</v>
      </c>
      <c r="BQH17" s="1" t="s">
        <v>1951</v>
      </c>
      <c r="BQI17" s="1" t="s">
        <v>1951</v>
      </c>
      <c r="BQJ17" s="1" t="s">
        <v>1951</v>
      </c>
      <c r="BQK17" s="1" t="s">
        <v>1951</v>
      </c>
      <c r="BQL17" s="1" t="s">
        <v>1951</v>
      </c>
      <c r="BQM17" s="1" t="s">
        <v>1951</v>
      </c>
      <c r="BQN17" s="1" t="s">
        <v>1951</v>
      </c>
      <c r="BQO17" s="1" t="s">
        <v>1951</v>
      </c>
      <c r="BRF17" s="1" t="s">
        <v>1951</v>
      </c>
      <c r="BRG17" s="1" t="s">
        <v>1951</v>
      </c>
      <c r="BRH17" s="1" t="s">
        <v>1951</v>
      </c>
      <c r="BRI17" s="1" t="s">
        <v>1951</v>
      </c>
      <c r="BRJ17" s="1" t="s">
        <v>1951</v>
      </c>
      <c r="BRK17" s="1" t="s">
        <v>1951</v>
      </c>
      <c r="BRL17" s="1" t="s">
        <v>1951</v>
      </c>
      <c r="BRO17" s="1" t="s">
        <v>1951</v>
      </c>
      <c r="BRP17" s="1" t="s">
        <v>1951</v>
      </c>
      <c r="BRQ17" s="1" t="s">
        <v>1951</v>
      </c>
      <c r="BRR17" s="1" t="s">
        <v>1951</v>
      </c>
      <c r="BRS17" s="1" t="s">
        <v>1951</v>
      </c>
      <c r="BRU17" s="1" t="s">
        <v>1951</v>
      </c>
      <c r="BSL17" s="1" t="s">
        <v>1951</v>
      </c>
      <c r="BSM17" s="1" t="s">
        <v>1951</v>
      </c>
      <c r="BSO17" s="1" t="s">
        <v>1951</v>
      </c>
      <c r="BSP17" s="1" t="s">
        <v>1951</v>
      </c>
      <c r="BSQ17" s="1" t="s">
        <v>1951</v>
      </c>
      <c r="BSR17" s="1" t="s">
        <v>1951</v>
      </c>
      <c r="BSU17" s="1" t="s">
        <v>1951</v>
      </c>
      <c r="BSV17" s="1" t="s">
        <v>1951</v>
      </c>
      <c r="BSW17" s="1" t="s">
        <v>1951</v>
      </c>
      <c r="BSX17" s="1" t="s">
        <v>1951</v>
      </c>
      <c r="BSY17" s="1" t="s">
        <v>1951</v>
      </c>
      <c r="BTA17" s="1" t="s">
        <v>1951</v>
      </c>
      <c r="BTB17" s="1" t="s">
        <v>1951</v>
      </c>
      <c r="BTC17" s="1" t="s">
        <v>1951</v>
      </c>
      <c r="BTD17" s="1" t="s">
        <v>1951</v>
      </c>
      <c r="BTE17" s="1" t="s">
        <v>1951</v>
      </c>
      <c r="BTF17" s="1" t="s">
        <v>1951</v>
      </c>
      <c r="BTG17" s="1" t="s">
        <v>1951</v>
      </c>
      <c r="BTH17" s="1" t="s">
        <v>1951</v>
      </c>
      <c r="BTI17" s="1" t="s">
        <v>1951</v>
      </c>
      <c r="BTJ17" s="1" t="s">
        <v>1951</v>
      </c>
      <c r="BTK17" s="1" t="s">
        <v>1951</v>
      </c>
      <c r="BTL17" s="1" t="s">
        <v>1951</v>
      </c>
      <c r="BTM17" s="1" t="s">
        <v>1951</v>
      </c>
      <c r="BTN17" s="1" t="s">
        <v>1951</v>
      </c>
      <c r="BTO17" s="1" t="s">
        <v>1951</v>
      </c>
      <c r="BTP17" s="1" t="s">
        <v>1951</v>
      </c>
      <c r="BTQ17" s="1" t="s">
        <v>1951</v>
      </c>
      <c r="BTR17" s="1" t="s">
        <v>1951</v>
      </c>
      <c r="BTS17" s="1" t="s">
        <v>1951</v>
      </c>
      <c r="BTT17" s="1" t="s">
        <v>1951</v>
      </c>
      <c r="BTU17" s="1" t="s">
        <v>1951</v>
      </c>
      <c r="BTV17" s="1" t="s">
        <v>1951</v>
      </c>
      <c r="BTW17" s="1" t="s">
        <v>1951</v>
      </c>
      <c r="BTX17" s="1" t="s">
        <v>1951</v>
      </c>
      <c r="BTY17" s="1" t="s">
        <v>1951</v>
      </c>
      <c r="BTZ17" s="1" t="s">
        <v>1951</v>
      </c>
      <c r="BUA17" s="1" t="s">
        <v>1951</v>
      </c>
      <c r="BUB17" s="1" t="s">
        <v>1951</v>
      </c>
      <c r="BUC17" s="1" t="s">
        <v>1951</v>
      </c>
      <c r="BUD17" s="1" t="s">
        <v>1951</v>
      </c>
      <c r="BUE17" s="1" t="s">
        <v>1951</v>
      </c>
      <c r="BUF17" s="1" t="s">
        <v>1951</v>
      </c>
      <c r="BUG17" s="1" t="s">
        <v>1951</v>
      </c>
      <c r="BUX17" s="1" t="s">
        <v>1951</v>
      </c>
      <c r="BUY17" s="1" t="s">
        <v>1951</v>
      </c>
      <c r="BUZ17" s="1" t="s">
        <v>1951</v>
      </c>
      <c r="BVA17" s="1" t="s">
        <v>1951</v>
      </c>
      <c r="BVB17" s="1" t="s">
        <v>1951</v>
      </c>
      <c r="BVC17" s="1" t="s">
        <v>1951</v>
      </c>
      <c r="BVD17" s="1" t="s">
        <v>1951</v>
      </c>
      <c r="BVG17" s="1" t="s">
        <v>1951</v>
      </c>
      <c r="BVH17" s="1" t="s">
        <v>1951</v>
      </c>
      <c r="BVI17" s="1" t="s">
        <v>1951</v>
      </c>
      <c r="BVJ17" s="1" t="s">
        <v>1951</v>
      </c>
      <c r="BVK17" s="1" t="s">
        <v>1951</v>
      </c>
      <c r="BVM17" s="1" t="s">
        <v>1951</v>
      </c>
      <c r="BXJ17">
        <v>136725</v>
      </c>
      <c r="BXK17">
        <v>227113</v>
      </c>
      <c r="BXM17">
        <v>9116</v>
      </c>
      <c r="BXN17" s="1" t="s">
        <v>1951</v>
      </c>
      <c r="BXP17">
        <v>0</v>
      </c>
      <c r="BXS17">
        <v>25984</v>
      </c>
      <c r="BXT17">
        <v>663171</v>
      </c>
      <c r="BXU17">
        <v>8918</v>
      </c>
      <c r="BXV17">
        <v>0</v>
      </c>
      <c r="BXW17">
        <v>8918</v>
      </c>
      <c r="BXX17">
        <v>9851</v>
      </c>
      <c r="BXY17" s="2">
        <v>39447</v>
      </c>
      <c r="BXZ17" s="1" t="s">
        <v>1951</v>
      </c>
      <c r="BYA17" s="1" t="s">
        <v>1951</v>
      </c>
      <c r="BYB17" s="1" t="s">
        <v>1951</v>
      </c>
      <c r="BYC17" s="1" t="s">
        <v>1951</v>
      </c>
      <c r="BYD17" s="1" t="s">
        <v>1951</v>
      </c>
      <c r="BYE17" s="1" t="s">
        <v>1951</v>
      </c>
      <c r="BYF17" s="1" t="s">
        <v>1951</v>
      </c>
      <c r="BYG17" s="1" t="s">
        <v>1951</v>
      </c>
      <c r="BYH17" s="1" t="s">
        <v>1951</v>
      </c>
      <c r="BYI17" s="1" t="s">
        <v>1951</v>
      </c>
      <c r="BYJ17" s="1" t="s">
        <v>1951</v>
      </c>
      <c r="BYK17" s="1" t="s">
        <v>1951</v>
      </c>
      <c r="BYL17" s="1" t="s">
        <v>1951</v>
      </c>
      <c r="BYM17" s="1" t="s">
        <v>1951</v>
      </c>
      <c r="BYN17" s="1" t="s">
        <v>1951</v>
      </c>
      <c r="BYO17" s="1" t="s">
        <v>1951</v>
      </c>
      <c r="BYP17" s="1" t="s">
        <v>1951</v>
      </c>
      <c r="BYQ17" s="1" t="s">
        <v>1951</v>
      </c>
      <c r="BYS17" s="1" t="s">
        <v>1951</v>
      </c>
      <c r="BYT17" s="1" t="s">
        <v>1951</v>
      </c>
      <c r="BYV17" s="1" t="s">
        <v>1951</v>
      </c>
      <c r="BYY17" s="1" t="s">
        <v>1951</v>
      </c>
      <c r="BYZ17" s="1" t="s">
        <v>1951</v>
      </c>
      <c r="BZA17" s="1" t="s">
        <v>1951</v>
      </c>
      <c r="BZB17" s="1" t="s">
        <v>1951</v>
      </c>
      <c r="BZC17" s="1" t="s">
        <v>1951</v>
      </c>
      <c r="BZE17" s="1" t="s">
        <v>1951</v>
      </c>
      <c r="BZF17" s="1" t="s">
        <v>1951</v>
      </c>
      <c r="BZG17" s="1" t="s">
        <v>1951</v>
      </c>
      <c r="BZI17" s="1" t="s">
        <v>1951</v>
      </c>
      <c r="BZJ17" s="1" t="s">
        <v>1951</v>
      </c>
      <c r="BZK17" s="1" t="s">
        <v>1951</v>
      </c>
      <c r="BZL17" s="1" t="s">
        <v>1951</v>
      </c>
      <c r="BZP17" s="1" t="s">
        <v>1951</v>
      </c>
      <c r="BZQ17" s="1" t="s">
        <v>1951</v>
      </c>
      <c r="BZR17" s="1" t="s">
        <v>1951</v>
      </c>
      <c r="BZS17" s="1" t="s">
        <v>1951</v>
      </c>
      <c r="BZU17" s="1" t="s">
        <v>1951</v>
      </c>
      <c r="CAL17" s="1" t="s">
        <v>1951</v>
      </c>
      <c r="CAM17" s="1" t="s">
        <v>1951</v>
      </c>
      <c r="CAP17" s="1" t="s">
        <v>1951</v>
      </c>
      <c r="CAR17" s="1" t="s">
        <v>1951</v>
      </c>
      <c r="CAV17" s="1" t="s">
        <v>1951</v>
      </c>
      <c r="CAW17" s="1" t="s">
        <v>1951</v>
      </c>
      <c r="CAX17" s="1" t="s">
        <v>1951</v>
      </c>
      <c r="CAY17" s="1" t="s">
        <v>1951</v>
      </c>
      <c r="CBA17" s="1" t="s">
        <v>1951</v>
      </c>
      <c r="CBR17" s="1" t="s">
        <v>1951</v>
      </c>
      <c r="CBS17" s="1" t="s">
        <v>1951</v>
      </c>
      <c r="CBT17" s="1" t="s">
        <v>1951</v>
      </c>
      <c r="CBU17" s="1" t="s">
        <v>1951</v>
      </c>
      <c r="CBV17" s="1" t="s">
        <v>1951</v>
      </c>
      <c r="CBW17" s="1" t="s">
        <v>1951</v>
      </c>
      <c r="CBX17" s="1" t="s">
        <v>1951</v>
      </c>
      <c r="CBY17" s="1" t="s">
        <v>1951</v>
      </c>
      <c r="CBZ17" s="1" t="s">
        <v>1951</v>
      </c>
      <c r="CCA17" s="1" t="s">
        <v>1951</v>
      </c>
      <c r="CCB17" s="1" t="s">
        <v>1951</v>
      </c>
      <c r="CCC17" s="1" t="s">
        <v>1951</v>
      </c>
      <c r="CCD17" s="1" t="s">
        <v>1951</v>
      </c>
      <c r="CCE17" s="1" t="s">
        <v>1951</v>
      </c>
      <c r="CCF17" s="1" t="s">
        <v>1951</v>
      </c>
      <c r="CCG17" s="1" t="s">
        <v>1951</v>
      </c>
      <c r="CCH17" s="1" t="s">
        <v>1951</v>
      </c>
      <c r="CCI17" s="1" t="s">
        <v>1951</v>
      </c>
      <c r="CCJ17" s="1" t="s">
        <v>1951</v>
      </c>
      <c r="CCK17" s="1" t="s">
        <v>1951</v>
      </c>
      <c r="CCL17" s="1" t="s">
        <v>1951</v>
      </c>
      <c r="CCM17" s="1" t="s">
        <v>1951</v>
      </c>
      <c r="CCN17" s="1" t="s">
        <v>1951</v>
      </c>
      <c r="CCO17" s="1" t="s">
        <v>1951</v>
      </c>
      <c r="CCP17" s="1" t="s">
        <v>1951</v>
      </c>
      <c r="CCQ17" s="1" t="s">
        <v>1951</v>
      </c>
      <c r="CCR17" s="1" t="s">
        <v>1951</v>
      </c>
      <c r="CCS17" s="1" t="s">
        <v>1951</v>
      </c>
      <c r="CCT17" s="1" t="s">
        <v>1951</v>
      </c>
      <c r="CCU17" s="1" t="s">
        <v>1951</v>
      </c>
      <c r="CCV17" s="1" t="s">
        <v>1951</v>
      </c>
      <c r="CCW17" s="1" t="s">
        <v>1951</v>
      </c>
      <c r="CDN17" s="1" t="s">
        <v>1951</v>
      </c>
      <c r="CDO17" s="1" t="s">
        <v>1951</v>
      </c>
      <c r="CDP17" s="1" t="s">
        <v>1951</v>
      </c>
      <c r="CDQ17" s="1" t="s">
        <v>1951</v>
      </c>
      <c r="CDR17" s="1" t="s">
        <v>1951</v>
      </c>
      <c r="CDS17" s="1" t="s">
        <v>1951</v>
      </c>
      <c r="CDT17" s="1" t="s">
        <v>1951</v>
      </c>
      <c r="CDU17" s="1" t="s">
        <v>1951</v>
      </c>
      <c r="CDV17" s="1" t="s">
        <v>1951</v>
      </c>
      <c r="CDW17" s="1" t="s">
        <v>1951</v>
      </c>
      <c r="CDX17" s="1" t="s">
        <v>1951</v>
      </c>
      <c r="CDY17" s="1" t="s">
        <v>1951</v>
      </c>
      <c r="CDZ17" s="1" t="s">
        <v>1951</v>
      </c>
      <c r="CEA17" s="1" t="s">
        <v>1951</v>
      </c>
      <c r="CEB17" s="1" t="s">
        <v>1951</v>
      </c>
      <c r="CEC17" s="1" t="s">
        <v>1951</v>
      </c>
      <c r="CET17" s="1" t="s">
        <v>1951</v>
      </c>
      <c r="CEU17" s="1" t="s">
        <v>1951</v>
      </c>
      <c r="CEV17" s="1" t="s">
        <v>1951</v>
      </c>
      <c r="CEW17" s="1" t="s">
        <v>1951</v>
      </c>
      <c r="CEX17" s="1" t="s">
        <v>1951</v>
      </c>
      <c r="CEY17" s="1" t="s">
        <v>1951</v>
      </c>
      <c r="CEZ17" s="1" t="s">
        <v>1951</v>
      </c>
      <c r="CFA17" s="1" t="s">
        <v>1951</v>
      </c>
      <c r="CFB17" s="1" t="s">
        <v>1951</v>
      </c>
      <c r="CFC17" s="1" t="s">
        <v>1951</v>
      </c>
      <c r="CFD17" s="1" t="s">
        <v>1951</v>
      </c>
      <c r="CFE17" s="1" t="s">
        <v>1951</v>
      </c>
      <c r="CFF17" s="1" t="s">
        <v>1951</v>
      </c>
      <c r="CFG17" s="1" t="s">
        <v>1951</v>
      </c>
      <c r="CFH17" s="1" t="s">
        <v>1951</v>
      </c>
      <c r="CFI17" s="1" t="s">
        <v>1951</v>
      </c>
      <c r="CFJ17" s="1" t="s">
        <v>1951</v>
      </c>
      <c r="CFK17" s="1" t="s">
        <v>1951</v>
      </c>
      <c r="CFL17" s="1" t="s">
        <v>1951</v>
      </c>
      <c r="CFM17" s="1" t="s">
        <v>1951</v>
      </c>
      <c r="CFO17" s="1" t="s">
        <v>1951</v>
      </c>
      <c r="CFP17" s="1" t="s">
        <v>1951</v>
      </c>
      <c r="CFQ17" s="1" t="s">
        <v>1951</v>
      </c>
      <c r="CFR17" s="1" t="s">
        <v>1951</v>
      </c>
      <c r="CFS17" s="1" t="s">
        <v>1951</v>
      </c>
      <c r="CFT17" s="1" t="s">
        <v>1951</v>
      </c>
      <c r="CFU17" s="1" t="s">
        <v>1951</v>
      </c>
      <c r="CFV17" s="1" t="s">
        <v>1951</v>
      </c>
      <c r="CFW17" s="1" t="s">
        <v>1951</v>
      </c>
      <c r="CFX17" s="1" t="s">
        <v>1951</v>
      </c>
      <c r="CFY17" s="1" t="s">
        <v>1951</v>
      </c>
      <c r="CHF17" s="1" t="s">
        <v>1951</v>
      </c>
      <c r="CHG17" s="1" t="s">
        <v>1951</v>
      </c>
      <c r="CHH17" s="1" t="s">
        <v>1951</v>
      </c>
      <c r="CHI17" s="1" t="s">
        <v>1951</v>
      </c>
      <c r="CHJ17" s="1" t="s">
        <v>1951</v>
      </c>
      <c r="CHK17" s="1" t="s">
        <v>1951</v>
      </c>
      <c r="CHL17" s="1" t="s">
        <v>1951</v>
      </c>
      <c r="CHM17" s="1" t="s">
        <v>1951</v>
      </c>
      <c r="CHN17" s="1" t="s">
        <v>1951</v>
      </c>
      <c r="CHO17" s="1" t="s">
        <v>1951</v>
      </c>
      <c r="CHP17" s="1" t="s">
        <v>1951</v>
      </c>
      <c r="CHQ17" s="1" t="s">
        <v>1951</v>
      </c>
      <c r="CHR17" s="1" t="s">
        <v>1951</v>
      </c>
      <c r="CHS17" s="1" t="s">
        <v>1951</v>
      </c>
      <c r="CHT17" s="1" t="s">
        <v>1951</v>
      </c>
      <c r="CHU17" s="1" t="s">
        <v>1951</v>
      </c>
      <c r="CHV17" s="1" t="s">
        <v>1951</v>
      </c>
      <c r="CHW17" s="1" t="s">
        <v>1951</v>
      </c>
      <c r="CHX17" s="1" t="s">
        <v>1951</v>
      </c>
      <c r="CHY17" s="1" t="s">
        <v>1951</v>
      </c>
      <c r="CHZ17" s="1" t="s">
        <v>1951</v>
      </c>
      <c r="CIA17" s="1" t="s">
        <v>1951</v>
      </c>
      <c r="CIB17" s="1" t="s">
        <v>1951</v>
      </c>
      <c r="CIC17" s="1" t="s">
        <v>1951</v>
      </c>
      <c r="CID17" s="1" t="s">
        <v>1951</v>
      </c>
      <c r="CIE17" s="1" t="s">
        <v>1951</v>
      </c>
      <c r="CIF17" s="1" t="s">
        <v>1951</v>
      </c>
      <c r="CIG17" s="1" t="s">
        <v>1951</v>
      </c>
      <c r="CIH17" s="1" t="s">
        <v>1951</v>
      </c>
      <c r="CII17" s="1" t="s">
        <v>1951</v>
      </c>
      <c r="CIJ17" s="1" t="s">
        <v>1951</v>
      </c>
      <c r="CIK17" s="1" t="s">
        <v>1951</v>
      </c>
      <c r="CIL17">
        <v>639100</v>
      </c>
      <c r="CIM17">
        <v>3000600</v>
      </c>
      <c r="CIN17">
        <v>2232900</v>
      </c>
      <c r="CIO17">
        <v>163900</v>
      </c>
      <c r="CIP17">
        <v>156300</v>
      </c>
      <c r="CIQ17">
        <v>105100</v>
      </c>
      <c r="CIR17">
        <v>169700</v>
      </c>
      <c r="CIS17">
        <v>993200</v>
      </c>
      <c r="CIT17">
        <v>794900</v>
      </c>
      <c r="CIU17">
        <v>166900</v>
      </c>
      <c r="CIV17">
        <v>1704300</v>
      </c>
      <c r="CIW17">
        <v>88100</v>
      </c>
      <c r="CIX17">
        <v>229400</v>
      </c>
      <c r="CIY17">
        <v>88100</v>
      </c>
      <c r="CIZ17">
        <v>66700</v>
      </c>
      <c r="CJA17" s="2">
        <v>39355</v>
      </c>
      <c r="CJR17" s="1" t="s">
        <v>1951</v>
      </c>
      <c r="CJS17" s="1" t="s">
        <v>1951</v>
      </c>
      <c r="CJT17" s="1" t="s">
        <v>1951</v>
      </c>
      <c r="CJU17" s="1" t="s">
        <v>1951</v>
      </c>
      <c r="CJV17" s="1" t="s">
        <v>1951</v>
      </c>
      <c r="CJW17" s="1" t="s">
        <v>1951</v>
      </c>
      <c r="CJX17" s="1" t="s">
        <v>1951</v>
      </c>
      <c r="CJY17" s="1" t="s">
        <v>1951</v>
      </c>
      <c r="CJZ17" s="1" t="s">
        <v>1951</v>
      </c>
      <c r="CKA17" s="1" t="s">
        <v>1951</v>
      </c>
      <c r="CKB17" s="1" t="s">
        <v>1951</v>
      </c>
      <c r="CKC17" s="1" t="s">
        <v>1951</v>
      </c>
      <c r="CKD17" s="1" t="s">
        <v>1951</v>
      </c>
      <c r="CKE17" s="1" t="s">
        <v>1951</v>
      </c>
      <c r="CKF17" s="1" t="s">
        <v>1951</v>
      </c>
      <c r="CKG17" s="1" t="s">
        <v>1951</v>
      </c>
      <c r="CKH17" s="1" t="s">
        <v>1951</v>
      </c>
      <c r="CKI17" s="1" t="s">
        <v>1951</v>
      </c>
      <c r="CKJ17" s="1" t="s">
        <v>1951</v>
      </c>
      <c r="CKK17" s="1" t="s">
        <v>1951</v>
      </c>
      <c r="CKL17" s="1" t="s">
        <v>1951</v>
      </c>
      <c r="CKM17" s="1" t="s">
        <v>1951</v>
      </c>
      <c r="CKN17" s="1" t="s">
        <v>1951</v>
      </c>
      <c r="CKO17" s="1" t="s">
        <v>1951</v>
      </c>
      <c r="CKP17" s="1" t="s">
        <v>1951</v>
      </c>
      <c r="CKR17" s="1" t="s">
        <v>1951</v>
      </c>
      <c r="CKS17" s="1" t="s">
        <v>1951</v>
      </c>
      <c r="CKT17" s="1" t="s">
        <v>1951</v>
      </c>
      <c r="CKU17" s="1" t="s">
        <v>1951</v>
      </c>
      <c r="CKW17" s="1" t="s">
        <v>1951</v>
      </c>
    </row>
    <row r="18" spans="1:1023 1025:2047 2049:2337" x14ac:dyDescent="0.25">
      <c r="A18">
        <v>2008</v>
      </c>
      <c r="AX18">
        <v>170280</v>
      </c>
      <c r="AY18">
        <v>1642423</v>
      </c>
      <c r="BB18">
        <v>25271</v>
      </c>
      <c r="BC18" s="1" t="s">
        <v>1951</v>
      </c>
      <c r="BD18">
        <v>0</v>
      </c>
      <c r="BE18">
        <v>397655</v>
      </c>
      <c r="BF18">
        <v>57260</v>
      </c>
      <c r="BG18" s="1" t="s">
        <v>1951</v>
      </c>
      <c r="BH18">
        <v>612570</v>
      </c>
      <c r="BJ18">
        <v>63786</v>
      </c>
      <c r="BL18" s="1" t="s">
        <v>1951</v>
      </c>
      <c r="BM18" s="2">
        <v>39813</v>
      </c>
      <c r="BN18">
        <v>1927479</v>
      </c>
      <c r="BO18">
        <v>9245806</v>
      </c>
      <c r="BR18" s="1" t="s">
        <v>1951</v>
      </c>
      <c r="BS18" s="1" t="s">
        <v>1951</v>
      </c>
      <c r="BT18" s="1" t="s">
        <v>1951</v>
      </c>
      <c r="BU18">
        <v>2658536</v>
      </c>
      <c r="BV18">
        <v>1502444</v>
      </c>
      <c r="BW18" s="1" t="s">
        <v>1951</v>
      </c>
      <c r="BX18">
        <v>6711845</v>
      </c>
      <c r="BZ18">
        <v>1737400</v>
      </c>
      <c r="CB18" s="1" t="s">
        <v>1951</v>
      </c>
      <c r="CC18" s="2">
        <v>39813</v>
      </c>
      <c r="DJ18">
        <v>160022</v>
      </c>
      <c r="DK18">
        <v>2568728</v>
      </c>
      <c r="DL18">
        <v>2337586</v>
      </c>
      <c r="DM18">
        <v>50674</v>
      </c>
      <c r="DN18">
        <v>52400</v>
      </c>
      <c r="DO18">
        <v>33258</v>
      </c>
      <c r="DP18">
        <v>45327</v>
      </c>
      <c r="DQ18">
        <v>978950</v>
      </c>
      <c r="DR18">
        <v>859916</v>
      </c>
      <c r="DS18">
        <v>312151</v>
      </c>
      <c r="DT18">
        <v>1235933</v>
      </c>
      <c r="DU18">
        <v>30923</v>
      </c>
      <c r="DV18">
        <v>32990</v>
      </c>
      <c r="DW18">
        <v>30923</v>
      </c>
      <c r="DX18">
        <v>5125</v>
      </c>
      <c r="DY18" s="2">
        <v>39813</v>
      </c>
      <c r="HR18">
        <v>4569000</v>
      </c>
      <c r="HS18">
        <v>26372000</v>
      </c>
      <c r="HT18">
        <v>22604000</v>
      </c>
      <c r="HU18">
        <v>730000</v>
      </c>
      <c r="HV18">
        <v>367000</v>
      </c>
      <c r="HW18">
        <v>285000</v>
      </c>
      <c r="HX18">
        <v>1021000</v>
      </c>
      <c r="HY18">
        <v>5214000</v>
      </c>
      <c r="HZ18">
        <v>4238000</v>
      </c>
      <c r="IA18">
        <v>67000</v>
      </c>
      <c r="IB18">
        <v>14851000</v>
      </c>
      <c r="IC18">
        <v>222000</v>
      </c>
      <c r="ID18">
        <v>4467000</v>
      </c>
      <c r="IE18">
        <v>222000</v>
      </c>
      <c r="IF18">
        <v>105000</v>
      </c>
      <c r="IG18" s="2">
        <v>39813</v>
      </c>
      <c r="IH18" s="1" t="s">
        <v>1951</v>
      </c>
      <c r="II18" s="1" t="s">
        <v>1951</v>
      </c>
      <c r="IJ18" s="1" t="s">
        <v>1951</v>
      </c>
      <c r="IK18" s="1" t="s">
        <v>1951</v>
      </c>
      <c r="IL18" s="1" t="s">
        <v>1951</v>
      </c>
      <c r="IM18" s="1" t="s">
        <v>1951</v>
      </c>
      <c r="IN18" s="1" t="s">
        <v>1951</v>
      </c>
      <c r="IO18" s="1" t="s">
        <v>1951</v>
      </c>
      <c r="IP18" s="1" t="s">
        <v>1951</v>
      </c>
      <c r="IQ18" s="1" t="s">
        <v>1951</v>
      </c>
      <c r="IR18" s="1" t="s">
        <v>1951</v>
      </c>
      <c r="IS18" s="1" t="s">
        <v>1951</v>
      </c>
      <c r="IT18" s="1" t="s">
        <v>1951</v>
      </c>
      <c r="IU18" s="1" t="s">
        <v>1951</v>
      </c>
      <c r="IV18" s="1" t="s">
        <v>1951</v>
      </c>
      <c r="IW18" s="1" t="s">
        <v>1951</v>
      </c>
      <c r="IX18" s="1" t="s">
        <v>1951</v>
      </c>
      <c r="IY18" s="1" t="s">
        <v>1951</v>
      </c>
      <c r="IZ18" s="1" t="s">
        <v>1951</v>
      </c>
      <c r="JA18" s="1" t="s">
        <v>1951</v>
      </c>
      <c r="JB18" s="1" t="s">
        <v>1951</v>
      </c>
      <c r="JC18" s="1" t="s">
        <v>1951</v>
      </c>
      <c r="JD18" s="1" t="s">
        <v>1951</v>
      </c>
      <c r="JE18" s="1" t="s">
        <v>1951</v>
      </c>
      <c r="JF18" s="1" t="s">
        <v>1951</v>
      </c>
      <c r="JG18" s="1" t="s">
        <v>1951</v>
      </c>
      <c r="JH18" s="1" t="s">
        <v>1951</v>
      </c>
      <c r="JI18" s="1" t="s">
        <v>1951</v>
      </c>
      <c r="JJ18" s="1" t="s">
        <v>1951</v>
      </c>
      <c r="JK18" s="1" t="s">
        <v>1951</v>
      </c>
      <c r="JL18" s="1" t="s">
        <v>1951</v>
      </c>
      <c r="JM18" s="1" t="s">
        <v>1951</v>
      </c>
      <c r="KD18" s="1" t="s">
        <v>1951</v>
      </c>
      <c r="KE18" s="1" t="s">
        <v>1951</v>
      </c>
      <c r="KF18" s="1" t="s">
        <v>1951</v>
      </c>
      <c r="KG18" s="1" t="s">
        <v>1951</v>
      </c>
      <c r="KH18" s="1" t="s">
        <v>1951</v>
      </c>
      <c r="KI18" s="1" t="s">
        <v>1951</v>
      </c>
      <c r="KJ18" s="1" t="s">
        <v>1951</v>
      </c>
      <c r="KK18" s="1" t="s">
        <v>1951</v>
      </c>
      <c r="KL18" s="1" t="s">
        <v>1951</v>
      </c>
      <c r="KM18" s="1" t="s">
        <v>1951</v>
      </c>
      <c r="KN18" s="1" t="s">
        <v>1951</v>
      </c>
      <c r="KO18" s="1" t="s">
        <v>1951</v>
      </c>
      <c r="KP18" s="1" t="s">
        <v>1951</v>
      </c>
      <c r="KQ18" s="1" t="s">
        <v>1951</v>
      </c>
      <c r="KR18" s="1" t="s">
        <v>1951</v>
      </c>
      <c r="KS18" s="1" t="s">
        <v>1951</v>
      </c>
      <c r="LZ18" s="1" t="s">
        <v>1951</v>
      </c>
      <c r="MA18" s="1" t="s">
        <v>1951</v>
      </c>
      <c r="MB18" s="1" t="s">
        <v>1951</v>
      </c>
      <c r="MC18" s="1" t="s">
        <v>1951</v>
      </c>
      <c r="MD18" s="1" t="s">
        <v>1951</v>
      </c>
      <c r="ME18" s="1" t="s">
        <v>1951</v>
      </c>
      <c r="MF18" s="1" t="s">
        <v>1951</v>
      </c>
      <c r="MG18" s="1" t="s">
        <v>1951</v>
      </c>
      <c r="MH18" s="1" t="s">
        <v>1951</v>
      </c>
      <c r="MI18" s="1" t="s">
        <v>1951</v>
      </c>
      <c r="MJ18" s="1" t="s">
        <v>1951</v>
      </c>
      <c r="MK18" s="1" t="s">
        <v>1951</v>
      </c>
      <c r="ML18" s="1" t="s">
        <v>1951</v>
      </c>
      <c r="MM18" s="1" t="s">
        <v>1951</v>
      </c>
      <c r="MN18" s="1" t="s">
        <v>1951</v>
      </c>
      <c r="MO18" s="1" t="s">
        <v>1951</v>
      </c>
      <c r="MQ18" s="1" t="s">
        <v>1951</v>
      </c>
      <c r="NE18" s="1" t="s">
        <v>1951</v>
      </c>
      <c r="NF18" s="1" t="s">
        <v>1951</v>
      </c>
      <c r="NG18" s="1" t="s">
        <v>1951</v>
      </c>
      <c r="NH18" s="1" t="s">
        <v>1951</v>
      </c>
      <c r="NI18" s="1" t="s">
        <v>1951</v>
      </c>
      <c r="NJ18" s="1" t="s">
        <v>1951</v>
      </c>
      <c r="NK18" s="1" t="s">
        <v>1951</v>
      </c>
      <c r="NL18" s="1" t="s">
        <v>1951</v>
      </c>
      <c r="NM18" s="1" t="s">
        <v>1951</v>
      </c>
      <c r="NN18" s="1" t="s">
        <v>1951</v>
      </c>
      <c r="NO18" s="1" t="s">
        <v>1951</v>
      </c>
      <c r="NP18" s="1" t="s">
        <v>1951</v>
      </c>
      <c r="NQ18" s="1" t="s">
        <v>1951</v>
      </c>
      <c r="NR18" s="1" t="s">
        <v>1951</v>
      </c>
      <c r="NS18" s="1" t="s">
        <v>1951</v>
      </c>
      <c r="NT18" s="1" t="s">
        <v>1951</v>
      </c>
      <c r="NU18" s="1" t="s">
        <v>1951</v>
      </c>
      <c r="NV18">
        <v>26774000</v>
      </c>
      <c r="NW18">
        <v>77327000</v>
      </c>
      <c r="NX18">
        <v>53269000</v>
      </c>
      <c r="NY18">
        <v>3708000</v>
      </c>
      <c r="NZ18">
        <v>3721000</v>
      </c>
      <c r="OA18">
        <v>2704000</v>
      </c>
      <c r="OB18">
        <v>1819000</v>
      </c>
      <c r="OC18">
        <v>43242000</v>
      </c>
      <c r="OD18">
        <v>42451000</v>
      </c>
      <c r="OE18">
        <v>6893000</v>
      </c>
      <c r="OF18">
        <v>91454000</v>
      </c>
      <c r="OG18">
        <v>1698000</v>
      </c>
      <c r="OH18">
        <v>14260000</v>
      </c>
      <c r="OI18">
        <v>1698000</v>
      </c>
      <c r="OJ18">
        <v>1970000</v>
      </c>
      <c r="OK18" s="2">
        <v>39721</v>
      </c>
      <c r="PB18">
        <v>22616000</v>
      </c>
      <c r="PC18">
        <v>45127000</v>
      </c>
      <c r="PD18">
        <v>28761000</v>
      </c>
      <c r="PE18">
        <v>1160000</v>
      </c>
      <c r="PF18">
        <v>4167000</v>
      </c>
      <c r="PG18">
        <v>2792000</v>
      </c>
      <c r="PH18">
        <v>713000</v>
      </c>
      <c r="PI18">
        <v>18285000</v>
      </c>
      <c r="PJ18">
        <v>11245000</v>
      </c>
      <c r="PK18">
        <v>2267000</v>
      </c>
      <c r="PL18">
        <v>45005000</v>
      </c>
      <c r="PM18">
        <v>344000</v>
      </c>
      <c r="PN18">
        <v>2107000</v>
      </c>
      <c r="PO18">
        <v>344000</v>
      </c>
      <c r="PP18">
        <v>329000</v>
      </c>
      <c r="PQ18" s="2">
        <v>39813</v>
      </c>
      <c r="PR18" s="1" t="s">
        <v>1951</v>
      </c>
      <c r="PS18" s="1" t="s">
        <v>1951</v>
      </c>
      <c r="PT18" s="1" t="s">
        <v>1951</v>
      </c>
      <c r="PU18" s="1" t="s">
        <v>1951</v>
      </c>
      <c r="PV18" s="1" t="s">
        <v>1951</v>
      </c>
      <c r="PW18" s="1" t="s">
        <v>1951</v>
      </c>
      <c r="PX18" s="1" t="s">
        <v>1951</v>
      </c>
      <c r="PY18" s="1" t="s">
        <v>1951</v>
      </c>
      <c r="PZ18" s="1" t="s">
        <v>1951</v>
      </c>
      <c r="QA18" s="1" t="s">
        <v>1951</v>
      </c>
      <c r="QB18" s="1" t="s">
        <v>1951</v>
      </c>
      <c r="QC18" s="1" t="s">
        <v>1951</v>
      </c>
      <c r="QD18" s="1" t="s">
        <v>1951</v>
      </c>
      <c r="QE18" s="1" t="s">
        <v>1951</v>
      </c>
      <c r="QF18" s="1" t="s">
        <v>1951</v>
      </c>
      <c r="QG18" s="1" t="s">
        <v>1951</v>
      </c>
      <c r="QY18" s="1" t="s">
        <v>1951</v>
      </c>
      <c r="RM18" s="1" t="s">
        <v>1951</v>
      </c>
      <c r="RN18" s="1" t="s">
        <v>1951</v>
      </c>
      <c r="RO18" s="1" t="s">
        <v>1951</v>
      </c>
      <c r="RP18" s="1" t="s">
        <v>1951</v>
      </c>
      <c r="RQ18" s="1" t="s">
        <v>1951</v>
      </c>
      <c r="RR18" s="1" t="s">
        <v>1951</v>
      </c>
      <c r="RS18" s="1" t="s">
        <v>1951</v>
      </c>
      <c r="RT18" s="1" t="s">
        <v>1951</v>
      </c>
      <c r="RU18" s="1" t="s">
        <v>1951</v>
      </c>
      <c r="RV18" s="1" t="s">
        <v>1951</v>
      </c>
      <c r="RW18" s="1" t="s">
        <v>1951</v>
      </c>
      <c r="RX18" s="1" t="s">
        <v>1951</v>
      </c>
      <c r="RY18" s="1" t="s">
        <v>1951</v>
      </c>
      <c r="RZ18" s="1" t="s">
        <v>1951</v>
      </c>
      <c r="SA18" s="1" t="s">
        <v>1951</v>
      </c>
      <c r="SB18" s="1" t="s">
        <v>1951</v>
      </c>
      <c r="SC18" s="1" t="s">
        <v>1951</v>
      </c>
      <c r="SD18" s="1" t="s">
        <v>1951</v>
      </c>
      <c r="SE18" s="1" t="s">
        <v>1951</v>
      </c>
      <c r="SF18" s="1" t="s">
        <v>1951</v>
      </c>
      <c r="SG18" s="1" t="s">
        <v>1951</v>
      </c>
      <c r="SH18" s="1" t="s">
        <v>1951</v>
      </c>
      <c r="SI18" s="1" t="s">
        <v>1951</v>
      </c>
      <c r="SJ18" s="1" t="s">
        <v>1951</v>
      </c>
      <c r="SK18" s="1" t="s">
        <v>1951</v>
      </c>
      <c r="SL18" s="1" t="s">
        <v>1951</v>
      </c>
      <c r="SM18" s="1" t="s">
        <v>1951</v>
      </c>
      <c r="SN18" s="1" t="s">
        <v>1951</v>
      </c>
      <c r="SO18" s="1" t="s">
        <v>1951</v>
      </c>
      <c r="SP18" s="1" t="s">
        <v>1951</v>
      </c>
      <c r="SQ18" s="1" t="s">
        <v>1951</v>
      </c>
      <c r="SR18" s="1" t="s">
        <v>1951</v>
      </c>
      <c r="SS18" s="1" t="s">
        <v>1951</v>
      </c>
      <c r="TJ18" s="1" t="s">
        <v>1951</v>
      </c>
      <c r="TK18" s="1" t="s">
        <v>1951</v>
      </c>
      <c r="TL18" s="1" t="s">
        <v>1951</v>
      </c>
      <c r="TM18" s="1" t="s">
        <v>1951</v>
      </c>
      <c r="TN18" s="1" t="s">
        <v>1951</v>
      </c>
      <c r="TO18" s="1" t="s">
        <v>1951</v>
      </c>
      <c r="TP18" s="1" t="s">
        <v>1951</v>
      </c>
      <c r="TQ18" s="1" t="s">
        <v>1951</v>
      </c>
      <c r="TR18" s="1" t="s">
        <v>1951</v>
      </c>
      <c r="TS18" s="1" t="s">
        <v>1951</v>
      </c>
      <c r="TT18" s="1" t="s">
        <v>1951</v>
      </c>
      <c r="TU18" s="1" t="s">
        <v>1951</v>
      </c>
      <c r="TV18" s="1" t="s">
        <v>1951</v>
      </c>
      <c r="TW18" s="1" t="s">
        <v>1951</v>
      </c>
      <c r="TX18" s="1" t="s">
        <v>1951</v>
      </c>
      <c r="TY18" s="1" t="s">
        <v>1951</v>
      </c>
      <c r="TZ18" s="1" t="s">
        <v>1951</v>
      </c>
      <c r="UA18" s="1" t="s">
        <v>1951</v>
      </c>
      <c r="UB18" s="1" t="s">
        <v>1951</v>
      </c>
      <c r="UC18" s="1" t="s">
        <v>1951</v>
      </c>
      <c r="UD18" s="1" t="s">
        <v>1951</v>
      </c>
      <c r="UE18" s="1" t="s">
        <v>1951</v>
      </c>
      <c r="UF18" s="1" t="s">
        <v>1951</v>
      </c>
      <c r="UG18" s="1" t="s">
        <v>1951</v>
      </c>
      <c r="UH18" s="1" t="s">
        <v>1951</v>
      </c>
      <c r="UI18" s="1" t="s">
        <v>1951</v>
      </c>
      <c r="UJ18" s="1" t="s">
        <v>1951</v>
      </c>
      <c r="UK18" s="1" t="s">
        <v>1951</v>
      </c>
      <c r="UL18" s="1" t="s">
        <v>1951</v>
      </c>
      <c r="UM18" s="1" t="s">
        <v>1951</v>
      </c>
      <c r="UN18" s="1" t="s">
        <v>1951</v>
      </c>
      <c r="UO18" s="1" t="s">
        <v>1951</v>
      </c>
      <c r="UP18" s="1" t="s">
        <v>1951</v>
      </c>
      <c r="UQ18" s="1" t="s">
        <v>1951</v>
      </c>
      <c r="UR18" s="1" t="s">
        <v>1951</v>
      </c>
      <c r="US18" s="1" t="s">
        <v>1951</v>
      </c>
      <c r="UT18" s="1" t="s">
        <v>1951</v>
      </c>
      <c r="UU18" s="1" t="s">
        <v>1951</v>
      </c>
      <c r="UV18" s="1" t="s">
        <v>1951</v>
      </c>
      <c r="UW18" s="1" t="s">
        <v>1951</v>
      </c>
      <c r="UX18" s="1" t="s">
        <v>1951</v>
      </c>
      <c r="UY18" s="1" t="s">
        <v>1951</v>
      </c>
      <c r="UZ18" s="1" t="s">
        <v>1951</v>
      </c>
      <c r="VA18" s="1" t="s">
        <v>1951</v>
      </c>
      <c r="VB18" s="1" t="s">
        <v>1951</v>
      </c>
      <c r="VC18" s="1" t="s">
        <v>1951</v>
      </c>
      <c r="VD18" s="1" t="s">
        <v>1951</v>
      </c>
      <c r="VE18" s="1" t="s">
        <v>1951</v>
      </c>
      <c r="WL18">
        <v>2124800</v>
      </c>
      <c r="WM18">
        <v>5050100</v>
      </c>
      <c r="WN18">
        <v>3066000</v>
      </c>
      <c r="WO18">
        <v>297100</v>
      </c>
      <c r="WP18">
        <v>318600</v>
      </c>
      <c r="WQ18">
        <v>238600</v>
      </c>
      <c r="WR18">
        <v>454100</v>
      </c>
      <c r="WS18">
        <v>1921200</v>
      </c>
      <c r="WT18">
        <v>1352300</v>
      </c>
      <c r="WU18">
        <v>175700</v>
      </c>
      <c r="WV18">
        <v>4807500</v>
      </c>
      <c r="WW18">
        <v>162300</v>
      </c>
      <c r="WX18">
        <v>600200</v>
      </c>
      <c r="WY18">
        <v>162300</v>
      </c>
      <c r="WZ18">
        <v>66700</v>
      </c>
      <c r="XA18" s="2">
        <v>39813</v>
      </c>
      <c r="XB18" s="1" t="s">
        <v>1951</v>
      </c>
      <c r="XC18" s="1" t="s">
        <v>1951</v>
      </c>
      <c r="XD18" s="1" t="s">
        <v>1951</v>
      </c>
      <c r="XE18" s="1" t="s">
        <v>1951</v>
      </c>
      <c r="XF18" s="1" t="s">
        <v>1951</v>
      </c>
      <c r="XG18" s="1" t="s">
        <v>1951</v>
      </c>
      <c r="XH18" s="1" t="s">
        <v>1951</v>
      </c>
      <c r="XI18" s="1" t="s">
        <v>1951</v>
      </c>
      <c r="XJ18" s="1" t="s">
        <v>1951</v>
      </c>
      <c r="XK18" s="1" t="s">
        <v>1951</v>
      </c>
      <c r="XL18" s="1" t="s">
        <v>1951</v>
      </c>
      <c r="XM18" s="1" t="s">
        <v>1951</v>
      </c>
      <c r="XN18" s="1" t="s">
        <v>1951</v>
      </c>
      <c r="XO18" s="1" t="s">
        <v>1951</v>
      </c>
      <c r="XP18" s="1" t="s">
        <v>1951</v>
      </c>
      <c r="XQ18" s="1" t="s">
        <v>1951</v>
      </c>
      <c r="XR18" s="1" t="s">
        <v>1951</v>
      </c>
      <c r="XS18" s="1" t="s">
        <v>1951</v>
      </c>
      <c r="XT18" s="1" t="s">
        <v>1951</v>
      </c>
      <c r="XU18" s="1" t="s">
        <v>1951</v>
      </c>
      <c r="XV18" s="1" t="s">
        <v>1951</v>
      </c>
      <c r="XW18" s="1" t="s">
        <v>1951</v>
      </c>
      <c r="XX18" s="1" t="s">
        <v>1951</v>
      </c>
      <c r="XY18" s="1" t="s">
        <v>1951</v>
      </c>
      <c r="XZ18" s="1" t="s">
        <v>1951</v>
      </c>
      <c r="YA18" s="1" t="s">
        <v>1951</v>
      </c>
      <c r="YB18" s="1" t="s">
        <v>1951</v>
      </c>
      <c r="YC18" s="1" t="s">
        <v>1951</v>
      </c>
      <c r="YD18" s="1" t="s">
        <v>1951</v>
      </c>
      <c r="YE18" s="1" t="s">
        <v>1951</v>
      </c>
      <c r="YF18" s="1" t="s">
        <v>1951</v>
      </c>
      <c r="YG18" s="1" t="s">
        <v>1951</v>
      </c>
      <c r="ZN18" s="1" t="s">
        <v>1951</v>
      </c>
      <c r="ZO18" s="1" t="s">
        <v>1951</v>
      </c>
      <c r="ZP18" s="1" t="s">
        <v>1951</v>
      </c>
      <c r="ZQ18" s="1" t="s">
        <v>1951</v>
      </c>
      <c r="ZR18" s="1" t="s">
        <v>1951</v>
      </c>
      <c r="ZS18" s="1" t="s">
        <v>1951</v>
      </c>
      <c r="ZT18" s="1" t="s">
        <v>1951</v>
      </c>
      <c r="ZU18" s="1" t="s">
        <v>1951</v>
      </c>
      <c r="ZV18" s="1" t="s">
        <v>1951</v>
      </c>
      <c r="ZW18" s="1" t="s">
        <v>1951</v>
      </c>
      <c r="ZX18" s="1" t="s">
        <v>1951</v>
      </c>
      <c r="ZY18" s="1" t="s">
        <v>1951</v>
      </c>
      <c r="ZZ18" s="1" t="s">
        <v>1951</v>
      </c>
      <c r="AAA18" s="1" t="s">
        <v>1951</v>
      </c>
      <c r="AAB18" s="1" t="s">
        <v>1951</v>
      </c>
      <c r="AAC18" s="1" t="s">
        <v>1951</v>
      </c>
      <c r="AAD18">
        <v>1574400</v>
      </c>
      <c r="AAE18">
        <v>15913500</v>
      </c>
      <c r="AAF18">
        <v>15341400</v>
      </c>
      <c r="AAG18">
        <v>263100</v>
      </c>
      <c r="AAH18">
        <v>121000</v>
      </c>
      <c r="AAI18">
        <v>80000</v>
      </c>
      <c r="AAJ18">
        <v>100300</v>
      </c>
      <c r="AAK18">
        <v>1890600</v>
      </c>
      <c r="AAL18">
        <v>511600</v>
      </c>
      <c r="AAM18">
        <v>507200</v>
      </c>
      <c r="AAN18">
        <v>2794700</v>
      </c>
      <c r="AAO18">
        <v>166500</v>
      </c>
      <c r="AAP18">
        <v>320900</v>
      </c>
      <c r="AAQ18">
        <v>166500</v>
      </c>
      <c r="AAR18">
        <v>47500</v>
      </c>
      <c r="AAS18" s="2">
        <v>39813</v>
      </c>
      <c r="ABJ18">
        <v>56619</v>
      </c>
      <c r="ABK18">
        <v>6850</v>
      </c>
      <c r="ABL18" s="1" t="s">
        <v>1951</v>
      </c>
      <c r="ABM18">
        <v>5627</v>
      </c>
      <c r="ABN18">
        <v>16</v>
      </c>
      <c r="ABO18">
        <v>18</v>
      </c>
      <c r="ABP18">
        <v>0</v>
      </c>
      <c r="ABQ18" s="1" t="s">
        <v>1951</v>
      </c>
      <c r="ABR18" s="1" t="s">
        <v>1951</v>
      </c>
      <c r="ABS18" s="1" t="s">
        <v>1951</v>
      </c>
      <c r="ABT18">
        <v>57094</v>
      </c>
      <c r="ABU18">
        <v>5587</v>
      </c>
      <c r="ABV18">
        <v>0</v>
      </c>
      <c r="ABW18">
        <v>5587</v>
      </c>
      <c r="ABX18" s="1" t="s">
        <v>1951</v>
      </c>
      <c r="ABY18" s="2">
        <v>39813</v>
      </c>
      <c r="ACP18" s="1" t="s">
        <v>1951</v>
      </c>
      <c r="ACQ18" s="1" t="s">
        <v>1951</v>
      </c>
      <c r="ACS18" s="1" t="s">
        <v>1951</v>
      </c>
      <c r="ACT18" s="1" t="s">
        <v>1951</v>
      </c>
      <c r="ACU18" s="1" t="s">
        <v>1951</v>
      </c>
      <c r="ACV18" s="1" t="s">
        <v>1951</v>
      </c>
      <c r="ACZ18" s="1" t="s">
        <v>1951</v>
      </c>
      <c r="ADA18" s="1" t="s">
        <v>1951</v>
      </c>
      <c r="ADB18" s="1" t="s">
        <v>1951</v>
      </c>
      <c r="ADC18" s="1" t="s">
        <v>1951</v>
      </c>
      <c r="ADE18" s="1" t="s">
        <v>1951</v>
      </c>
      <c r="AEL18">
        <v>105</v>
      </c>
      <c r="AEM18">
        <v>453</v>
      </c>
      <c r="AEN18">
        <v>295</v>
      </c>
      <c r="AEO18">
        <v>97</v>
      </c>
      <c r="AEP18" s="1" t="s">
        <v>1951</v>
      </c>
      <c r="AEQ18">
        <v>0</v>
      </c>
      <c r="AER18">
        <v>0</v>
      </c>
      <c r="AES18">
        <v>1620</v>
      </c>
      <c r="AET18">
        <v>1576</v>
      </c>
      <c r="AEU18">
        <v>104</v>
      </c>
      <c r="AEV18">
        <v>1705</v>
      </c>
      <c r="AEW18">
        <v>62</v>
      </c>
      <c r="AEX18">
        <v>0</v>
      </c>
      <c r="AEY18">
        <v>62</v>
      </c>
      <c r="AEZ18" s="1" t="s">
        <v>1951</v>
      </c>
      <c r="AFA18" s="2">
        <v>39813</v>
      </c>
      <c r="AFB18" s="1" t="s">
        <v>1951</v>
      </c>
      <c r="AFC18" s="1" t="s">
        <v>1951</v>
      </c>
      <c r="AFD18" s="1" t="s">
        <v>1951</v>
      </c>
      <c r="AFE18" s="1" t="s">
        <v>1951</v>
      </c>
      <c r="AFF18" s="1" t="s">
        <v>1951</v>
      </c>
      <c r="AFG18" s="1" t="s">
        <v>1951</v>
      </c>
      <c r="AFH18" s="1" t="s">
        <v>1951</v>
      </c>
      <c r="AFI18" s="1" t="s">
        <v>1951</v>
      </c>
      <c r="AFJ18" s="1" t="s">
        <v>1951</v>
      </c>
      <c r="AFK18" s="1" t="s">
        <v>1951</v>
      </c>
      <c r="AFL18" s="1" t="s">
        <v>1951</v>
      </c>
      <c r="AFM18" s="1" t="s">
        <v>1951</v>
      </c>
      <c r="AFN18" s="1" t="s">
        <v>1951</v>
      </c>
      <c r="AFO18" s="1" t="s">
        <v>1951</v>
      </c>
      <c r="AFP18" s="1" t="s">
        <v>1951</v>
      </c>
      <c r="AFQ18" s="1" t="s">
        <v>1951</v>
      </c>
      <c r="AID18" s="1" t="s">
        <v>1951</v>
      </c>
      <c r="AIE18" s="1" t="s">
        <v>1951</v>
      </c>
      <c r="AIF18" s="1" t="s">
        <v>1951</v>
      </c>
      <c r="AIG18" s="1" t="s">
        <v>1951</v>
      </c>
      <c r="AIH18" s="1" t="s">
        <v>1951</v>
      </c>
      <c r="AII18" s="1" t="s">
        <v>1951</v>
      </c>
      <c r="AIJ18" s="1" t="s">
        <v>1951</v>
      </c>
      <c r="AIK18" s="1" t="s">
        <v>1951</v>
      </c>
      <c r="AIL18" s="1" t="s">
        <v>1951</v>
      </c>
      <c r="AIM18" s="1" t="s">
        <v>1951</v>
      </c>
      <c r="AIN18" s="1" t="s">
        <v>1951</v>
      </c>
      <c r="AIO18" s="1" t="s">
        <v>1951</v>
      </c>
      <c r="AIP18" s="1" t="s">
        <v>1951</v>
      </c>
      <c r="AIQ18" s="1" t="s">
        <v>1951</v>
      </c>
      <c r="AIR18" s="1" t="s">
        <v>1951</v>
      </c>
      <c r="AIS18" s="1" t="s">
        <v>1951</v>
      </c>
      <c r="ALV18" s="1" t="s">
        <v>1951</v>
      </c>
      <c r="ALW18" s="1" t="s">
        <v>1951</v>
      </c>
      <c r="ALY18" s="1" t="s">
        <v>1951</v>
      </c>
      <c r="ALZ18" s="1" t="s">
        <v>1951</v>
      </c>
      <c r="AMA18" s="1" t="s">
        <v>1951</v>
      </c>
      <c r="AMB18" s="1" t="s">
        <v>1951</v>
      </c>
      <c r="AMC18" s="1" t="s">
        <v>1951</v>
      </c>
      <c r="AMD18" s="1" t="s">
        <v>1951</v>
      </c>
      <c r="AMF18" s="1" t="s">
        <v>1951</v>
      </c>
      <c r="AMG18" s="1" t="s">
        <v>1951</v>
      </c>
      <c r="AMH18" s="1" t="s">
        <v>1951</v>
      </c>
      <c r="AMI18" s="1" t="s">
        <v>1951</v>
      </c>
      <c r="AMK18" s="1" t="s">
        <v>1951</v>
      </c>
      <c r="AML18" s="1" t="s">
        <v>1951</v>
      </c>
      <c r="AMM18" s="1" t="s">
        <v>1951</v>
      </c>
      <c r="AMO18" s="1" t="s">
        <v>1951</v>
      </c>
      <c r="AMP18" s="1" t="s">
        <v>1951</v>
      </c>
      <c r="AMQ18" s="1" t="s">
        <v>1951</v>
      </c>
      <c r="AMR18" s="1" t="s">
        <v>1951</v>
      </c>
      <c r="AMV18" s="1" t="s">
        <v>1951</v>
      </c>
      <c r="AMW18" s="1" t="s">
        <v>1951</v>
      </c>
      <c r="AMX18" s="1" t="s">
        <v>1951</v>
      </c>
      <c r="AMY18" s="1" t="s">
        <v>1951</v>
      </c>
      <c r="ANA18" s="1" t="s">
        <v>1951</v>
      </c>
      <c r="ANB18" s="1" t="s">
        <v>1951</v>
      </c>
      <c r="ANC18" s="1" t="s">
        <v>1951</v>
      </c>
      <c r="AND18" s="1" t="s">
        <v>1951</v>
      </c>
      <c r="ANE18" s="1" t="s">
        <v>1951</v>
      </c>
      <c r="ANF18" s="1" t="s">
        <v>1951</v>
      </c>
      <c r="ANG18" s="1" t="s">
        <v>1951</v>
      </c>
      <c r="ANH18" s="1" t="s">
        <v>1951</v>
      </c>
      <c r="ANI18" s="1" t="s">
        <v>1951</v>
      </c>
      <c r="ANJ18" s="1" t="s">
        <v>1951</v>
      </c>
      <c r="ANK18" s="1" t="s">
        <v>1951</v>
      </c>
      <c r="ANL18" s="1" t="s">
        <v>1951</v>
      </c>
      <c r="ANM18" s="1" t="s">
        <v>1951</v>
      </c>
      <c r="ANN18" s="1" t="s">
        <v>1951</v>
      </c>
      <c r="ANO18" s="1" t="s">
        <v>1951</v>
      </c>
      <c r="ANP18" s="1" t="s">
        <v>1951</v>
      </c>
      <c r="ANQ18" s="1" t="s">
        <v>1951</v>
      </c>
      <c r="AOH18" s="1" t="s">
        <v>1951</v>
      </c>
      <c r="AOI18" s="1" t="s">
        <v>1951</v>
      </c>
      <c r="AOK18" s="1" t="s">
        <v>1951</v>
      </c>
      <c r="AOL18" s="1" t="s">
        <v>1951</v>
      </c>
      <c r="AOM18" s="1" t="s">
        <v>1951</v>
      </c>
      <c r="AON18" s="1" t="s">
        <v>1951</v>
      </c>
      <c r="AOO18" s="1" t="s">
        <v>1951</v>
      </c>
      <c r="AOP18" s="1" t="s">
        <v>1951</v>
      </c>
      <c r="AOR18" s="1" t="s">
        <v>1951</v>
      </c>
      <c r="AOS18" s="1" t="s">
        <v>1951</v>
      </c>
      <c r="AOT18" s="1" t="s">
        <v>1951</v>
      </c>
      <c r="AOU18" s="1" t="s">
        <v>1951</v>
      </c>
      <c r="AOW18" s="1" t="s">
        <v>1951</v>
      </c>
      <c r="AOX18" s="1" t="s">
        <v>1951</v>
      </c>
      <c r="AOY18" s="1" t="s">
        <v>1951</v>
      </c>
      <c r="AOZ18" s="1" t="s">
        <v>1951</v>
      </c>
      <c r="APA18" s="1" t="s">
        <v>1951</v>
      </c>
      <c r="APB18" s="1" t="s">
        <v>1951</v>
      </c>
      <c r="APC18" s="1" t="s">
        <v>1951</v>
      </c>
      <c r="APD18" s="1" t="s">
        <v>1951</v>
      </c>
      <c r="APE18" s="1" t="s">
        <v>1951</v>
      </c>
      <c r="APF18" s="1" t="s">
        <v>1951</v>
      </c>
      <c r="APG18" s="1" t="s">
        <v>1951</v>
      </c>
      <c r="APH18" s="1" t="s">
        <v>1951</v>
      </c>
      <c r="API18" s="1" t="s">
        <v>1951</v>
      </c>
      <c r="APJ18" s="1" t="s">
        <v>1951</v>
      </c>
      <c r="APK18" s="1" t="s">
        <v>1951</v>
      </c>
      <c r="APL18" s="1" t="s">
        <v>1951</v>
      </c>
      <c r="APM18" s="1" t="s">
        <v>1951</v>
      </c>
      <c r="APN18" s="1" t="s">
        <v>1951</v>
      </c>
      <c r="APO18" s="1" t="s">
        <v>1951</v>
      </c>
      <c r="APP18" s="1" t="s">
        <v>1951</v>
      </c>
      <c r="APQ18" s="1" t="s">
        <v>1951</v>
      </c>
      <c r="APR18" s="1" t="s">
        <v>1951</v>
      </c>
      <c r="APS18" s="1" t="s">
        <v>1951</v>
      </c>
      <c r="APT18" s="1" t="s">
        <v>1951</v>
      </c>
      <c r="APU18" s="1" t="s">
        <v>1951</v>
      </c>
      <c r="APV18" s="1" t="s">
        <v>1951</v>
      </c>
      <c r="APW18" s="1" t="s">
        <v>1951</v>
      </c>
      <c r="APX18" s="1" t="s">
        <v>1951</v>
      </c>
      <c r="APY18" s="1" t="s">
        <v>1951</v>
      </c>
      <c r="APZ18" s="1" t="s">
        <v>1951</v>
      </c>
      <c r="AQA18" s="1" t="s">
        <v>1951</v>
      </c>
      <c r="AQB18" s="1" t="s">
        <v>1951</v>
      </c>
      <c r="AQC18" s="1" t="s">
        <v>1951</v>
      </c>
      <c r="AVR18" s="1" t="s">
        <v>1951</v>
      </c>
      <c r="AVS18" s="1" t="s">
        <v>1951</v>
      </c>
      <c r="AVT18" s="1" t="s">
        <v>1951</v>
      </c>
      <c r="AVU18" s="1" t="s">
        <v>1951</v>
      </c>
      <c r="AVV18" s="1" t="s">
        <v>1951</v>
      </c>
      <c r="AVW18" s="1" t="s">
        <v>1951</v>
      </c>
      <c r="AVX18" s="1" t="s">
        <v>1951</v>
      </c>
      <c r="AWA18" s="1" t="s">
        <v>1951</v>
      </c>
      <c r="AWB18" s="1" t="s">
        <v>1951</v>
      </c>
      <c r="AWC18" s="1" t="s">
        <v>1951</v>
      </c>
      <c r="AWD18" s="1" t="s">
        <v>1951</v>
      </c>
      <c r="AWE18" s="1" t="s">
        <v>1951</v>
      </c>
      <c r="AWG18" s="1" t="s">
        <v>1951</v>
      </c>
      <c r="AWH18" s="1" t="s">
        <v>1951</v>
      </c>
      <c r="AWI18" s="1" t="s">
        <v>1951</v>
      </c>
      <c r="AWJ18" s="1" t="s">
        <v>1951</v>
      </c>
      <c r="AWK18" s="1" t="s">
        <v>1951</v>
      </c>
      <c r="AWL18" s="1" t="s">
        <v>1951</v>
      </c>
      <c r="AWM18" s="1" t="s">
        <v>1951</v>
      </c>
      <c r="AWN18" s="1" t="s">
        <v>1951</v>
      </c>
      <c r="AWO18" s="1" t="s">
        <v>1951</v>
      </c>
      <c r="AWP18" s="1" t="s">
        <v>1951</v>
      </c>
      <c r="AWQ18" s="1" t="s">
        <v>1951</v>
      </c>
      <c r="AWR18" s="1" t="s">
        <v>1951</v>
      </c>
      <c r="AWS18" s="1" t="s">
        <v>1951</v>
      </c>
      <c r="AWT18" s="1" t="s">
        <v>1951</v>
      </c>
      <c r="AWU18" s="1" t="s">
        <v>1951</v>
      </c>
      <c r="AWV18" s="1" t="s">
        <v>1951</v>
      </c>
      <c r="AWW18" s="1" t="s">
        <v>1951</v>
      </c>
      <c r="AWX18" s="1" t="s">
        <v>1951</v>
      </c>
      <c r="AWY18" s="1" t="s">
        <v>1951</v>
      </c>
      <c r="AWZ18" s="1" t="s">
        <v>1951</v>
      </c>
      <c r="AXA18" s="1" t="s">
        <v>1951</v>
      </c>
      <c r="AXB18" s="1" t="s">
        <v>1951</v>
      </c>
      <c r="AXC18" s="1" t="s">
        <v>1951</v>
      </c>
      <c r="AXD18" s="1" t="s">
        <v>1951</v>
      </c>
      <c r="AXE18" s="1" t="s">
        <v>1951</v>
      </c>
      <c r="AXF18" s="1" t="s">
        <v>1951</v>
      </c>
      <c r="AXG18" s="1" t="s">
        <v>1951</v>
      </c>
      <c r="AXH18" s="1" t="s">
        <v>1951</v>
      </c>
      <c r="AXI18" s="1" t="s">
        <v>1951</v>
      </c>
      <c r="AXJ18" s="1" t="s">
        <v>1951</v>
      </c>
      <c r="AXK18" s="1" t="s">
        <v>1951</v>
      </c>
      <c r="AXL18" s="1" t="s">
        <v>1951</v>
      </c>
      <c r="AXM18" s="1" t="s">
        <v>1951</v>
      </c>
      <c r="BDB18" s="1" t="s">
        <v>1951</v>
      </c>
      <c r="BDC18" s="1" t="s">
        <v>1951</v>
      </c>
      <c r="BDD18" s="1" t="s">
        <v>1951</v>
      </c>
      <c r="BDE18" s="1" t="s">
        <v>1951</v>
      </c>
      <c r="BDF18" s="1" t="s">
        <v>1951</v>
      </c>
      <c r="BDG18" s="1" t="s">
        <v>1951</v>
      </c>
      <c r="BDH18" s="1" t="s">
        <v>1951</v>
      </c>
      <c r="BDI18" s="1" t="s">
        <v>1951</v>
      </c>
      <c r="BDJ18" s="1" t="s">
        <v>1951</v>
      </c>
      <c r="BDK18" s="1" t="s">
        <v>1951</v>
      </c>
      <c r="BDL18" s="1" t="s">
        <v>1951</v>
      </c>
      <c r="BDM18" s="1" t="s">
        <v>1951</v>
      </c>
      <c r="BDN18" s="1" t="s">
        <v>1951</v>
      </c>
      <c r="BDO18" s="1" t="s">
        <v>1951</v>
      </c>
      <c r="BDP18" s="1" t="s">
        <v>1951</v>
      </c>
      <c r="BDQ18" s="1" t="s">
        <v>1951</v>
      </c>
      <c r="BEH18" s="1" t="s">
        <v>1951</v>
      </c>
      <c r="BEI18" s="1" t="s">
        <v>1951</v>
      </c>
      <c r="BEJ18" s="1" t="s">
        <v>1951</v>
      </c>
      <c r="BEK18" s="1" t="s">
        <v>1951</v>
      </c>
      <c r="BEL18" s="1" t="s">
        <v>1951</v>
      </c>
      <c r="BEM18" s="1" t="s">
        <v>1951</v>
      </c>
      <c r="BEN18" s="1" t="s">
        <v>1951</v>
      </c>
      <c r="BEO18" s="1" t="s">
        <v>1951</v>
      </c>
      <c r="BEP18" s="1" t="s">
        <v>1951</v>
      </c>
      <c r="BEQ18" s="1" t="s">
        <v>1951</v>
      </c>
      <c r="BER18" s="1" t="s">
        <v>1951</v>
      </c>
      <c r="BES18" s="1" t="s">
        <v>1951</v>
      </c>
      <c r="BET18" s="1" t="s">
        <v>1951</v>
      </c>
      <c r="BEU18" s="1" t="s">
        <v>1951</v>
      </c>
      <c r="BEV18" s="1" t="s">
        <v>1951</v>
      </c>
      <c r="BEW18" s="1" t="s">
        <v>1951</v>
      </c>
      <c r="BFN18" s="1" t="s">
        <v>1951</v>
      </c>
      <c r="BFO18" s="1" t="s">
        <v>1951</v>
      </c>
      <c r="BFQ18" s="1" t="s">
        <v>1951</v>
      </c>
      <c r="BFR18" s="1" t="s">
        <v>1951</v>
      </c>
      <c r="BFT18" s="1" t="s">
        <v>1951</v>
      </c>
      <c r="BFW18" s="1" t="s">
        <v>1951</v>
      </c>
      <c r="BFX18" s="1" t="s">
        <v>1951</v>
      </c>
      <c r="BFY18" s="1" t="s">
        <v>1951</v>
      </c>
      <c r="BFZ18" s="1" t="s">
        <v>1951</v>
      </c>
      <c r="BGA18" s="1" t="s">
        <v>1951</v>
      </c>
      <c r="BGB18" s="1" t="s">
        <v>1951</v>
      </c>
      <c r="BGC18" s="1" t="s">
        <v>1951</v>
      </c>
      <c r="BGT18" s="1" t="s">
        <v>1951</v>
      </c>
      <c r="BGU18" s="1" t="s">
        <v>1951</v>
      </c>
      <c r="BGV18" s="1" t="s">
        <v>1951</v>
      </c>
      <c r="BGW18" s="1" t="s">
        <v>1951</v>
      </c>
      <c r="BGX18" s="1" t="s">
        <v>1951</v>
      </c>
      <c r="BGY18" s="1" t="s">
        <v>1951</v>
      </c>
      <c r="BGZ18" s="1" t="s">
        <v>1951</v>
      </c>
      <c r="BHA18" s="1" t="s">
        <v>1951</v>
      </c>
      <c r="BHB18" s="1" t="s">
        <v>1951</v>
      </c>
      <c r="BHC18" s="1" t="s">
        <v>1951</v>
      </c>
      <c r="BHD18" s="1" t="s">
        <v>1951</v>
      </c>
      <c r="BHE18" s="1" t="s">
        <v>1951</v>
      </c>
      <c r="BHF18" s="1" t="s">
        <v>1951</v>
      </c>
      <c r="BHG18" s="1" t="s">
        <v>1951</v>
      </c>
      <c r="BHH18" s="1" t="s">
        <v>1951</v>
      </c>
      <c r="BHI18" s="1" t="s">
        <v>1951</v>
      </c>
      <c r="BKL18">
        <v>1570343</v>
      </c>
      <c r="BKM18">
        <v>1971912</v>
      </c>
      <c r="BKN18">
        <v>1065281</v>
      </c>
      <c r="BKO18">
        <v>471091</v>
      </c>
      <c r="BKP18">
        <v>324898</v>
      </c>
      <c r="BKQ18">
        <v>113222</v>
      </c>
      <c r="BKR18">
        <v>22259</v>
      </c>
      <c r="BKS18">
        <v>685198</v>
      </c>
      <c r="BKT18">
        <v>345005</v>
      </c>
      <c r="BKU18">
        <v>287532</v>
      </c>
      <c r="BKV18">
        <v>3279173</v>
      </c>
      <c r="BKW18">
        <v>273581</v>
      </c>
      <c r="BKX18">
        <v>561395</v>
      </c>
      <c r="BKY18">
        <v>273581</v>
      </c>
      <c r="BKZ18">
        <v>891</v>
      </c>
      <c r="BLA18" s="2">
        <v>39813</v>
      </c>
      <c r="BMX18" s="1" t="s">
        <v>1951</v>
      </c>
      <c r="BMY18" s="1" t="s">
        <v>1951</v>
      </c>
      <c r="BMZ18" s="1" t="s">
        <v>1951</v>
      </c>
      <c r="BNA18" s="1" t="s">
        <v>1951</v>
      </c>
      <c r="BNB18" s="1" t="s">
        <v>1951</v>
      </c>
      <c r="BNC18" s="1" t="s">
        <v>1951</v>
      </c>
      <c r="BND18" s="1" t="s">
        <v>1951</v>
      </c>
      <c r="BNE18" s="1" t="s">
        <v>1951</v>
      </c>
      <c r="BNF18" s="1" t="s">
        <v>1951</v>
      </c>
      <c r="BNG18" s="1" t="s">
        <v>1951</v>
      </c>
      <c r="BNH18" s="1" t="s">
        <v>1951</v>
      </c>
      <c r="BNI18" s="1" t="s">
        <v>1951</v>
      </c>
      <c r="BNJ18" s="1" t="s">
        <v>1951</v>
      </c>
      <c r="BNK18" s="1" t="s">
        <v>1951</v>
      </c>
      <c r="BNL18" s="1" t="s">
        <v>1951</v>
      </c>
      <c r="BNM18" s="1" t="s">
        <v>1951</v>
      </c>
      <c r="BNN18" s="1" t="s">
        <v>1951</v>
      </c>
      <c r="BNO18" s="1" t="s">
        <v>1951</v>
      </c>
      <c r="BNP18" s="1" t="s">
        <v>1951</v>
      </c>
      <c r="BNQ18" s="1" t="s">
        <v>1951</v>
      </c>
      <c r="BNR18" s="1" t="s">
        <v>1951</v>
      </c>
      <c r="BNS18" s="1" t="s">
        <v>1951</v>
      </c>
      <c r="BNT18" s="1" t="s">
        <v>1951</v>
      </c>
      <c r="BNU18" s="1" t="s">
        <v>1951</v>
      </c>
      <c r="BNV18" s="1" t="s">
        <v>1951</v>
      </c>
      <c r="BNW18" s="1" t="s">
        <v>1951</v>
      </c>
      <c r="BNX18" s="1" t="s">
        <v>1951</v>
      </c>
      <c r="BNY18" s="1" t="s">
        <v>1951</v>
      </c>
      <c r="BNZ18" s="1" t="s">
        <v>1951</v>
      </c>
      <c r="BOA18" s="1" t="s">
        <v>1951</v>
      </c>
      <c r="BOB18" s="1" t="s">
        <v>1951</v>
      </c>
      <c r="BOC18" s="1" t="s">
        <v>1951</v>
      </c>
      <c r="BPJ18" s="1" t="s">
        <v>1951</v>
      </c>
      <c r="BPK18" s="1" t="s">
        <v>1951</v>
      </c>
      <c r="BPL18" s="1" t="s">
        <v>1951</v>
      </c>
      <c r="BPM18" s="1" t="s">
        <v>1951</v>
      </c>
      <c r="BPN18" s="1" t="s">
        <v>1951</v>
      </c>
      <c r="BPO18" s="1" t="s">
        <v>1951</v>
      </c>
      <c r="BPP18" s="1" t="s">
        <v>1951</v>
      </c>
      <c r="BPQ18" s="1" t="s">
        <v>1951</v>
      </c>
      <c r="BPR18" s="1" t="s">
        <v>1951</v>
      </c>
      <c r="BPS18" s="1" t="s">
        <v>1951</v>
      </c>
      <c r="BPT18" s="1" t="s">
        <v>1951</v>
      </c>
      <c r="BPU18" s="1" t="s">
        <v>1951</v>
      </c>
      <c r="BPV18" s="1" t="s">
        <v>1951</v>
      </c>
      <c r="BPW18" s="1" t="s">
        <v>1951</v>
      </c>
      <c r="BPX18" s="1" t="s">
        <v>1951</v>
      </c>
      <c r="BPY18" s="1" t="s">
        <v>1951</v>
      </c>
      <c r="BPZ18" s="1" t="s">
        <v>1951</v>
      </c>
      <c r="BQA18" s="1" t="s">
        <v>1951</v>
      </c>
      <c r="BQB18" s="1" t="s">
        <v>1951</v>
      </c>
      <c r="BQC18" s="1" t="s">
        <v>1951</v>
      </c>
      <c r="BQD18" s="1" t="s">
        <v>1951</v>
      </c>
      <c r="BQE18" s="1" t="s">
        <v>1951</v>
      </c>
      <c r="BQF18" s="1" t="s">
        <v>1951</v>
      </c>
      <c r="BQG18" s="1" t="s">
        <v>1951</v>
      </c>
      <c r="BQH18" s="1" t="s">
        <v>1951</v>
      </c>
      <c r="BQI18" s="1" t="s">
        <v>1951</v>
      </c>
      <c r="BQJ18" s="1" t="s">
        <v>1951</v>
      </c>
      <c r="BQK18" s="1" t="s">
        <v>1951</v>
      </c>
      <c r="BQL18" s="1" t="s">
        <v>1951</v>
      </c>
      <c r="BQM18" s="1" t="s">
        <v>1951</v>
      </c>
      <c r="BQN18" s="1" t="s">
        <v>1951</v>
      </c>
      <c r="BQO18" s="1" t="s">
        <v>1951</v>
      </c>
      <c r="BRF18" s="1" t="s">
        <v>1951</v>
      </c>
      <c r="BRG18" s="1" t="s">
        <v>1951</v>
      </c>
      <c r="BRH18" s="1" t="s">
        <v>1951</v>
      </c>
      <c r="BRI18" s="1" t="s">
        <v>1951</v>
      </c>
      <c r="BRJ18" s="1" t="s">
        <v>1951</v>
      </c>
      <c r="BRK18" s="1" t="s">
        <v>1951</v>
      </c>
      <c r="BRL18" s="1" t="s">
        <v>1951</v>
      </c>
      <c r="BRO18" s="1" t="s">
        <v>1951</v>
      </c>
      <c r="BRP18" s="1" t="s">
        <v>1951</v>
      </c>
      <c r="BRQ18" s="1" t="s">
        <v>1951</v>
      </c>
      <c r="BRR18" s="1" t="s">
        <v>1951</v>
      </c>
      <c r="BRS18" s="1" t="s">
        <v>1951</v>
      </c>
      <c r="BRU18" s="1" t="s">
        <v>1951</v>
      </c>
      <c r="BSL18" s="1" t="s">
        <v>1951</v>
      </c>
      <c r="BSM18" s="1" t="s">
        <v>1951</v>
      </c>
      <c r="BSO18" s="1" t="s">
        <v>1951</v>
      </c>
      <c r="BSP18" s="1" t="s">
        <v>1951</v>
      </c>
      <c r="BSQ18" s="1" t="s">
        <v>1951</v>
      </c>
      <c r="BSR18" s="1" t="s">
        <v>1951</v>
      </c>
      <c r="BSU18" s="1" t="s">
        <v>1951</v>
      </c>
      <c r="BSV18" s="1" t="s">
        <v>1951</v>
      </c>
      <c r="BSW18" s="1" t="s">
        <v>1951</v>
      </c>
      <c r="BSX18" s="1" t="s">
        <v>1951</v>
      </c>
      <c r="BSY18" s="1" t="s">
        <v>1951</v>
      </c>
      <c r="BTA18" s="1" t="s">
        <v>1951</v>
      </c>
      <c r="BTB18" s="1" t="s">
        <v>1951</v>
      </c>
      <c r="BTC18" s="1" t="s">
        <v>1951</v>
      </c>
      <c r="BTD18" s="1" t="s">
        <v>1951</v>
      </c>
      <c r="BTE18" s="1" t="s">
        <v>1951</v>
      </c>
      <c r="BTF18" s="1" t="s">
        <v>1951</v>
      </c>
      <c r="BTG18" s="1" t="s">
        <v>1951</v>
      </c>
      <c r="BTH18" s="1" t="s">
        <v>1951</v>
      </c>
      <c r="BTI18" s="1" t="s">
        <v>1951</v>
      </c>
      <c r="BTJ18" s="1" t="s">
        <v>1951</v>
      </c>
      <c r="BTK18" s="1" t="s">
        <v>1951</v>
      </c>
      <c r="BTL18" s="1" t="s">
        <v>1951</v>
      </c>
      <c r="BTM18" s="1" t="s">
        <v>1951</v>
      </c>
      <c r="BTN18" s="1" t="s">
        <v>1951</v>
      </c>
      <c r="BTO18" s="1" t="s">
        <v>1951</v>
      </c>
      <c r="BTP18" s="1" t="s">
        <v>1951</v>
      </c>
      <c r="BTQ18" s="1" t="s">
        <v>1951</v>
      </c>
      <c r="BTR18" s="1" t="s">
        <v>1951</v>
      </c>
      <c r="BTS18" s="1" t="s">
        <v>1951</v>
      </c>
      <c r="BTT18" s="1" t="s">
        <v>1951</v>
      </c>
      <c r="BTU18" s="1" t="s">
        <v>1951</v>
      </c>
      <c r="BTV18" s="1" t="s">
        <v>1951</v>
      </c>
      <c r="BTW18" s="1" t="s">
        <v>1951</v>
      </c>
      <c r="BTX18" s="1" t="s">
        <v>1951</v>
      </c>
      <c r="BTY18" s="1" t="s">
        <v>1951</v>
      </c>
      <c r="BTZ18" s="1" t="s">
        <v>1951</v>
      </c>
      <c r="BUA18" s="1" t="s">
        <v>1951</v>
      </c>
      <c r="BUB18" s="1" t="s">
        <v>1951</v>
      </c>
      <c r="BUC18" s="1" t="s">
        <v>1951</v>
      </c>
      <c r="BUD18" s="1" t="s">
        <v>1951</v>
      </c>
      <c r="BUE18" s="1" t="s">
        <v>1951</v>
      </c>
      <c r="BUF18" s="1" t="s">
        <v>1951</v>
      </c>
      <c r="BUG18" s="1" t="s">
        <v>1951</v>
      </c>
      <c r="BUX18" s="1" t="s">
        <v>1951</v>
      </c>
      <c r="BUY18" s="1" t="s">
        <v>1951</v>
      </c>
      <c r="BUZ18" s="1" t="s">
        <v>1951</v>
      </c>
      <c r="BVA18" s="1" t="s">
        <v>1951</v>
      </c>
      <c r="BVB18" s="1" t="s">
        <v>1951</v>
      </c>
      <c r="BVC18" s="1" t="s">
        <v>1951</v>
      </c>
      <c r="BVD18" s="1" t="s">
        <v>1951</v>
      </c>
      <c r="BVG18" s="1" t="s">
        <v>1951</v>
      </c>
      <c r="BVH18" s="1" t="s">
        <v>1951</v>
      </c>
      <c r="BVI18" s="1" t="s">
        <v>1951</v>
      </c>
      <c r="BVJ18" s="1" t="s">
        <v>1951</v>
      </c>
      <c r="BVK18" s="1" t="s">
        <v>1951</v>
      </c>
      <c r="BVM18" s="1" t="s">
        <v>1951</v>
      </c>
      <c r="BXJ18">
        <v>140074</v>
      </c>
      <c r="BXK18">
        <v>236806</v>
      </c>
      <c r="BXM18">
        <v>6513</v>
      </c>
      <c r="BXN18" s="1" t="s">
        <v>1951</v>
      </c>
      <c r="BXP18">
        <v>0</v>
      </c>
      <c r="BXS18">
        <v>6902</v>
      </c>
      <c r="BXT18">
        <v>652705</v>
      </c>
      <c r="BXU18">
        <v>337</v>
      </c>
      <c r="BXV18">
        <v>0</v>
      </c>
      <c r="BXW18">
        <v>337</v>
      </c>
      <c r="BXX18">
        <v>9092</v>
      </c>
      <c r="BXY18" s="2">
        <v>39813</v>
      </c>
      <c r="BXZ18" s="1" t="s">
        <v>1951</v>
      </c>
      <c r="BYA18" s="1" t="s">
        <v>1951</v>
      </c>
      <c r="BYB18" s="1" t="s">
        <v>1951</v>
      </c>
      <c r="BYC18" s="1" t="s">
        <v>1951</v>
      </c>
      <c r="BYD18" s="1" t="s">
        <v>1951</v>
      </c>
      <c r="BYE18" s="1" t="s">
        <v>1951</v>
      </c>
      <c r="BYF18" s="1" t="s">
        <v>1951</v>
      </c>
      <c r="BYG18" s="1" t="s">
        <v>1951</v>
      </c>
      <c r="BYH18" s="1" t="s">
        <v>1951</v>
      </c>
      <c r="BYI18" s="1" t="s">
        <v>1951</v>
      </c>
      <c r="BYJ18" s="1" t="s">
        <v>1951</v>
      </c>
      <c r="BYK18" s="1" t="s">
        <v>1951</v>
      </c>
      <c r="BYL18" s="1" t="s">
        <v>1951</v>
      </c>
      <c r="BYM18" s="1" t="s">
        <v>1951</v>
      </c>
      <c r="BYN18" s="1" t="s">
        <v>1951</v>
      </c>
      <c r="BYO18" s="1" t="s">
        <v>1951</v>
      </c>
      <c r="BYP18" s="1" t="s">
        <v>1951</v>
      </c>
      <c r="BYQ18" s="1" t="s">
        <v>1951</v>
      </c>
      <c r="BYS18" s="1" t="s">
        <v>1951</v>
      </c>
      <c r="BYT18" s="1" t="s">
        <v>1951</v>
      </c>
      <c r="BYV18" s="1" t="s">
        <v>1951</v>
      </c>
      <c r="BYY18" s="1" t="s">
        <v>1951</v>
      </c>
      <c r="BYZ18" s="1" t="s">
        <v>1951</v>
      </c>
      <c r="BZA18" s="1" t="s">
        <v>1951</v>
      </c>
      <c r="BZB18" s="1" t="s">
        <v>1951</v>
      </c>
      <c r="BZC18" s="1" t="s">
        <v>1951</v>
      </c>
      <c r="BZE18" s="1" t="s">
        <v>1951</v>
      </c>
      <c r="BZF18" s="1" t="s">
        <v>1951</v>
      </c>
      <c r="BZG18" s="1" t="s">
        <v>1951</v>
      </c>
      <c r="BZI18" s="1" t="s">
        <v>1951</v>
      </c>
      <c r="BZJ18" s="1" t="s">
        <v>1951</v>
      </c>
      <c r="BZK18" s="1" t="s">
        <v>1951</v>
      </c>
      <c r="BZL18" s="1" t="s">
        <v>1951</v>
      </c>
      <c r="BZP18" s="1" t="s">
        <v>1951</v>
      </c>
      <c r="BZQ18" s="1" t="s">
        <v>1951</v>
      </c>
      <c r="BZR18" s="1" t="s">
        <v>1951</v>
      </c>
      <c r="BZS18" s="1" t="s">
        <v>1951</v>
      </c>
      <c r="BZU18" s="1" t="s">
        <v>1951</v>
      </c>
      <c r="CAL18" s="1" t="s">
        <v>1951</v>
      </c>
      <c r="CAM18" s="1" t="s">
        <v>1951</v>
      </c>
      <c r="CAP18" s="1" t="s">
        <v>1951</v>
      </c>
      <c r="CAR18" s="1" t="s">
        <v>1951</v>
      </c>
      <c r="CAV18" s="1" t="s">
        <v>1951</v>
      </c>
      <c r="CAW18" s="1" t="s">
        <v>1951</v>
      </c>
      <c r="CAX18" s="1" t="s">
        <v>1951</v>
      </c>
      <c r="CAY18" s="1" t="s">
        <v>1951</v>
      </c>
      <c r="CBA18" s="1" t="s">
        <v>1951</v>
      </c>
      <c r="CBR18" s="1" t="s">
        <v>1951</v>
      </c>
      <c r="CBS18" s="1" t="s">
        <v>1951</v>
      </c>
      <c r="CBT18" s="1" t="s">
        <v>1951</v>
      </c>
      <c r="CBU18" s="1" t="s">
        <v>1951</v>
      </c>
      <c r="CBV18" s="1" t="s">
        <v>1951</v>
      </c>
      <c r="CBW18" s="1" t="s">
        <v>1951</v>
      </c>
      <c r="CBX18" s="1" t="s">
        <v>1951</v>
      </c>
      <c r="CBY18" s="1" t="s">
        <v>1951</v>
      </c>
      <c r="CBZ18" s="1" t="s">
        <v>1951</v>
      </c>
      <c r="CCA18" s="1" t="s">
        <v>1951</v>
      </c>
      <c r="CCB18" s="1" t="s">
        <v>1951</v>
      </c>
      <c r="CCC18" s="1" t="s">
        <v>1951</v>
      </c>
      <c r="CCD18" s="1" t="s">
        <v>1951</v>
      </c>
      <c r="CCE18" s="1" t="s">
        <v>1951</v>
      </c>
      <c r="CCF18" s="1" t="s">
        <v>1951</v>
      </c>
      <c r="CCG18" s="1" t="s">
        <v>1951</v>
      </c>
      <c r="CCH18" s="1" t="s">
        <v>1951</v>
      </c>
      <c r="CCI18" s="1" t="s">
        <v>1951</v>
      </c>
      <c r="CCJ18" s="1" t="s">
        <v>1951</v>
      </c>
      <c r="CCK18" s="1" t="s">
        <v>1951</v>
      </c>
      <c r="CCL18" s="1" t="s">
        <v>1951</v>
      </c>
      <c r="CCM18" s="1" t="s">
        <v>1951</v>
      </c>
      <c r="CCN18" s="1" t="s">
        <v>1951</v>
      </c>
      <c r="CCO18" s="1" t="s">
        <v>1951</v>
      </c>
      <c r="CCP18" s="1" t="s">
        <v>1951</v>
      </c>
      <c r="CCQ18" s="1" t="s">
        <v>1951</v>
      </c>
      <c r="CCR18" s="1" t="s">
        <v>1951</v>
      </c>
      <c r="CCS18" s="1" t="s">
        <v>1951</v>
      </c>
      <c r="CCT18" s="1" t="s">
        <v>1951</v>
      </c>
      <c r="CCU18" s="1" t="s">
        <v>1951</v>
      </c>
      <c r="CCV18" s="1" t="s">
        <v>1951</v>
      </c>
      <c r="CCW18" s="1" t="s">
        <v>1951</v>
      </c>
      <c r="CDN18" s="1" t="s">
        <v>1951</v>
      </c>
      <c r="CDO18" s="1" t="s">
        <v>1951</v>
      </c>
      <c r="CDP18" s="1" t="s">
        <v>1951</v>
      </c>
      <c r="CDQ18" s="1" t="s">
        <v>1951</v>
      </c>
      <c r="CDR18" s="1" t="s">
        <v>1951</v>
      </c>
      <c r="CDS18" s="1" t="s">
        <v>1951</v>
      </c>
      <c r="CDT18" s="1" t="s">
        <v>1951</v>
      </c>
      <c r="CDU18" s="1" t="s">
        <v>1951</v>
      </c>
      <c r="CDV18" s="1" t="s">
        <v>1951</v>
      </c>
      <c r="CDW18" s="1" t="s">
        <v>1951</v>
      </c>
      <c r="CDX18" s="1" t="s">
        <v>1951</v>
      </c>
      <c r="CDY18" s="1" t="s">
        <v>1951</v>
      </c>
      <c r="CDZ18" s="1" t="s">
        <v>1951</v>
      </c>
      <c r="CEA18" s="1" t="s">
        <v>1951</v>
      </c>
      <c r="CEB18" s="1" t="s">
        <v>1951</v>
      </c>
      <c r="CEC18" s="1" t="s">
        <v>1951</v>
      </c>
      <c r="CET18" s="1" t="s">
        <v>1951</v>
      </c>
      <c r="CEU18" s="1" t="s">
        <v>1951</v>
      </c>
      <c r="CEV18" s="1" t="s">
        <v>1951</v>
      </c>
      <c r="CEW18" s="1" t="s">
        <v>1951</v>
      </c>
      <c r="CEX18" s="1" t="s">
        <v>1951</v>
      </c>
      <c r="CEY18" s="1" t="s">
        <v>1951</v>
      </c>
      <c r="CEZ18" s="1" t="s">
        <v>1951</v>
      </c>
      <c r="CFA18" s="1" t="s">
        <v>1951</v>
      </c>
      <c r="CFB18" s="1" t="s">
        <v>1951</v>
      </c>
      <c r="CFC18" s="1" t="s">
        <v>1951</v>
      </c>
      <c r="CFD18" s="1" t="s">
        <v>1951</v>
      </c>
      <c r="CFE18" s="1" t="s">
        <v>1951</v>
      </c>
      <c r="CFF18" s="1" t="s">
        <v>1951</v>
      </c>
      <c r="CFG18" s="1" t="s">
        <v>1951</v>
      </c>
      <c r="CFH18" s="1" t="s">
        <v>1951</v>
      </c>
      <c r="CFI18" s="1" t="s">
        <v>1951</v>
      </c>
      <c r="CFJ18" s="1" t="s">
        <v>1951</v>
      </c>
      <c r="CFK18" s="1" t="s">
        <v>1951</v>
      </c>
      <c r="CFL18" s="1" t="s">
        <v>1951</v>
      </c>
      <c r="CFM18" s="1" t="s">
        <v>1951</v>
      </c>
      <c r="CFO18" s="1" t="s">
        <v>1951</v>
      </c>
      <c r="CFP18" s="1" t="s">
        <v>1951</v>
      </c>
      <c r="CFQ18" s="1" t="s">
        <v>1951</v>
      </c>
      <c r="CFR18" s="1" t="s">
        <v>1951</v>
      </c>
      <c r="CFS18" s="1" t="s">
        <v>1951</v>
      </c>
      <c r="CFT18" s="1" t="s">
        <v>1951</v>
      </c>
      <c r="CFU18" s="1" t="s">
        <v>1951</v>
      </c>
      <c r="CFV18" s="1" t="s">
        <v>1951</v>
      </c>
      <c r="CFW18" s="1" t="s">
        <v>1951</v>
      </c>
      <c r="CFX18" s="1" t="s">
        <v>1951</v>
      </c>
      <c r="CFY18" s="1" t="s">
        <v>1951</v>
      </c>
      <c r="CHF18" s="1" t="s">
        <v>1951</v>
      </c>
      <c r="CHG18" s="1" t="s">
        <v>1951</v>
      </c>
      <c r="CHH18" s="1" t="s">
        <v>1951</v>
      </c>
      <c r="CHI18" s="1" t="s">
        <v>1951</v>
      </c>
      <c r="CHJ18" s="1" t="s">
        <v>1951</v>
      </c>
      <c r="CHK18" s="1" t="s">
        <v>1951</v>
      </c>
      <c r="CHL18" s="1" t="s">
        <v>1951</v>
      </c>
      <c r="CHM18" s="1" t="s">
        <v>1951</v>
      </c>
      <c r="CHN18" s="1" t="s">
        <v>1951</v>
      </c>
      <c r="CHO18" s="1" t="s">
        <v>1951</v>
      </c>
      <c r="CHP18" s="1" t="s">
        <v>1951</v>
      </c>
      <c r="CHQ18" s="1" t="s">
        <v>1951</v>
      </c>
      <c r="CHR18" s="1" t="s">
        <v>1951</v>
      </c>
      <c r="CHS18" s="1" t="s">
        <v>1951</v>
      </c>
      <c r="CHT18" s="1" t="s">
        <v>1951</v>
      </c>
      <c r="CHU18" s="1" t="s">
        <v>1951</v>
      </c>
      <c r="CHV18" s="1" t="s">
        <v>1951</v>
      </c>
      <c r="CHW18" s="1" t="s">
        <v>1951</v>
      </c>
      <c r="CHX18" s="1" t="s">
        <v>1951</v>
      </c>
      <c r="CHY18" s="1" t="s">
        <v>1951</v>
      </c>
      <c r="CHZ18" s="1" t="s">
        <v>1951</v>
      </c>
      <c r="CIA18" s="1" t="s">
        <v>1951</v>
      </c>
      <c r="CIB18" s="1" t="s">
        <v>1951</v>
      </c>
      <c r="CIC18" s="1" t="s">
        <v>1951</v>
      </c>
      <c r="CID18" s="1" t="s">
        <v>1951</v>
      </c>
      <c r="CIE18" s="1" t="s">
        <v>1951</v>
      </c>
      <c r="CIF18" s="1" t="s">
        <v>1951</v>
      </c>
      <c r="CIG18" s="1" t="s">
        <v>1951</v>
      </c>
      <c r="CIH18" s="1" t="s">
        <v>1951</v>
      </c>
      <c r="CII18" s="1" t="s">
        <v>1951</v>
      </c>
      <c r="CIJ18" s="1" t="s">
        <v>1951</v>
      </c>
      <c r="CIK18" s="1" t="s">
        <v>1951</v>
      </c>
      <c r="CIL18">
        <v>692300</v>
      </c>
      <c r="CIM18">
        <v>3138200</v>
      </c>
      <c r="CIN18">
        <v>2327900</v>
      </c>
      <c r="CIO18">
        <v>160000</v>
      </c>
      <c r="CIP18">
        <v>155600</v>
      </c>
      <c r="CIQ18">
        <v>110500</v>
      </c>
      <c r="CIR18">
        <v>242700</v>
      </c>
      <c r="CIS18">
        <v>935400</v>
      </c>
      <c r="CIT18">
        <v>904800</v>
      </c>
      <c r="CIU18">
        <v>49900</v>
      </c>
      <c r="CIV18">
        <v>1724600</v>
      </c>
      <c r="CIW18">
        <v>95100</v>
      </c>
      <c r="CIX18">
        <v>75800</v>
      </c>
      <c r="CIY18">
        <v>95100</v>
      </c>
      <c r="CIZ18">
        <v>67800</v>
      </c>
      <c r="CJA18" s="2">
        <v>39721</v>
      </c>
      <c r="CJR18" s="1" t="s">
        <v>1951</v>
      </c>
      <c r="CJS18" s="1" t="s">
        <v>1951</v>
      </c>
      <c r="CJT18" s="1" t="s">
        <v>1951</v>
      </c>
      <c r="CJU18" s="1" t="s">
        <v>1951</v>
      </c>
      <c r="CJV18" s="1" t="s">
        <v>1951</v>
      </c>
      <c r="CJW18" s="1" t="s">
        <v>1951</v>
      </c>
      <c r="CJX18" s="1" t="s">
        <v>1951</v>
      </c>
      <c r="CJY18" s="1" t="s">
        <v>1951</v>
      </c>
      <c r="CJZ18" s="1" t="s">
        <v>1951</v>
      </c>
      <c r="CKA18" s="1" t="s">
        <v>1951</v>
      </c>
      <c r="CKB18" s="1" t="s">
        <v>1951</v>
      </c>
      <c r="CKC18" s="1" t="s">
        <v>1951</v>
      </c>
      <c r="CKD18" s="1" t="s">
        <v>1951</v>
      </c>
      <c r="CKE18" s="1" t="s">
        <v>1951</v>
      </c>
      <c r="CKF18" s="1" t="s">
        <v>1951</v>
      </c>
      <c r="CKG18" s="1" t="s">
        <v>1951</v>
      </c>
      <c r="CKH18" s="1" t="s">
        <v>1951</v>
      </c>
      <c r="CKI18" s="1" t="s">
        <v>1951</v>
      </c>
      <c r="CKJ18" s="1" t="s">
        <v>1951</v>
      </c>
      <c r="CKK18" s="1" t="s">
        <v>1951</v>
      </c>
      <c r="CKL18" s="1" t="s">
        <v>1951</v>
      </c>
      <c r="CKM18" s="1" t="s">
        <v>1951</v>
      </c>
      <c r="CKN18" s="1" t="s">
        <v>1951</v>
      </c>
      <c r="CKO18" s="1" t="s">
        <v>1951</v>
      </c>
      <c r="CKP18" s="1" t="s">
        <v>1951</v>
      </c>
      <c r="CKR18" s="1" t="s">
        <v>1951</v>
      </c>
      <c r="CKS18" s="1" t="s">
        <v>1951</v>
      </c>
      <c r="CKT18" s="1" t="s">
        <v>1951</v>
      </c>
      <c r="CKU18" s="1" t="s">
        <v>1951</v>
      </c>
      <c r="CKW18" s="1" t="s">
        <v>1951</v>
      </c>
    </row>
    <row r="19" spans="1:1023 1025:2047 2049:2337" x14ac:dyDescent="0.25">
      <c r="A19">
        <v>2009</v>
      </c>
      <c r="AX19">
        <v>199974</v>
      </c>
      <c r="AY19">
        <v>1574125</v>
      </c>
      <c r="BB19">
        <v>21803</v>
      </c>
      <c r="BC19" s="1" t="s">
        <v>1951</v>
      </c>
      <c r="BD19" s="1" t="s">
        <v>1951</v>
      </c>
      <c r="BE19">
        <v>380338</v>
      </c>
      <c r="BF19">
        <v>59622</v>
      </c>
      <c r="BG19" s="1" t="s">
        <v>1951</v>
      </c>
      <c r="BH19">
        <v>597744</v>
      </c>
      <c r="BJ19">
        <v>23844</v>
      </c>
      <c r="BL19" s="1" t="s">
        <v>1951</v>
      </c>
      <c r="BM19" s="2">
        <v>40178</v>
      </c>
      <c r="BN19">
        <v>2072558</v>
      </c>
      <c r="BO19">
        <v>7956459</v>
      </c>
      <c r="BR19" s="1" t="s">
        <v>1951</v>
      </c>
      <c r="BS19">
        <v>565807</v>
      </c>
      <c r="BT19">
        <v>464000</v>
      </c>
      <c r="BU19">
        <v>2962338</v>
      </c>
      <c r="BV19">
        <v>1085033</v>
      </c>
      <c r="BW19" s="1" t="s">
        <v>1951</v>
      </c>
      <c r="BX19">
        <v>6906365</v>
      </c>
      <c r="BZ19">
        <v>1349293</v>
      </c>
      <c r="CB19" s="1" t="s">
        <v>1951</v>
      </c>
      <c r="CC19" s="2">
        <v>40178</v>
      </c>
      <c r="DJ19">
        <v>193355</v>
      </c>
      <c r="DK19" s="1" t="s">
        <v>1951</v>
      </c>
      <c r="DL19" s="1" t="s">
        <v>1951</v>
      </c>
      <c r="DM19" s="1" t="s">
        <v>1951</v>
      </c>
      <c r="DN19">
        <v>35400</v>
      </c>
      <c r="DO19" s="1" t="s">
        <v>1951</v>
      </c>
      <c r="DP19">
        <v>7251</v>
      </c>
      <c r="DQ19">
        <v>962353</v>
      </c>
      <c r="DR19">
        <v>789887</v>
      </c>
      <c r="DS19" s="1" t="s">
        <v>1951</v>
      </c>
      <c r="DT19">
        <v>1207373</v>
      </c>
      <c r="DU19" s="1" t="s">
        <v>1951</v>
      </c>
      <c r="DV19">
        <v>26245</v>
      </c>
      <c r="DW19" s="1" t="s">
        <v>1951</v>
      </c>
      <c r="DX19" s="1" t="s">
        <v>1951</v>
      </c>
      <c r="DY19" s="2">
        <v>40178</v>
      </c>
      <c r="HR19">
        <v>4579000</v>
      </c>
      <c r="HS19">
        <v>24524000</v>
      </c>
      <c r="HT19">
        <v>20873000</v>
      </c>
      <c r="HU19">
        <v>429000</v>
      </c>
      <c r="HV19">
        <v>298000</v>
      </c>
      <c r="HW19">
        <v>277000</v>
      </c>
      <c r="HX19">
        <v>897000</v>
      </c>
      <c r="HY19">
        <v>5594000</v>
      </c>
      <c r="HZ19">
        <v>4403000</v>
      </c>
      <c r="IA19">
        <v>184000</v>
      </c>
      <c r="IB19">
        <v>15335000</v>
      </c>
      <c r="IC19">
        <v>6000</v>
      </c>
      <c r="ID19">
        <v>4605000</v>
      </c>
      <c r="IE19">
        <v>6000</v>
      </c>
      <c r="IF19">
        <v>122000</v>
      </c>
      <c r="IG19" s="2">
        <v>40178</v>
      </c>
      <c r="IH19" s="1" t="s">
        <v>1951</v>
      </c>
      <c r="II19" s="1" t="s">
        <v>1951</v>
      </c>
      <c r="IJ19" s="1" t="s">
        <v>1951</v>
      </c>
      <c r="IK19" s="1" t="s">
        <v>1951</v>
      </c>
      <c r="IL19" s="1" t="s">
        <v>1951</v>
      </c>
      <c r="IM19" s="1" t="s">
        <v>1951</v>
      </c>
      <c r="IN19" s="1" t="s">
        <v>1951</v>
      </c>
      <c r="IO19" s="1" t="s">
        <v>1951</v>
      </c>
      <c r="IP19" s="1" t="s">
        <v>1951</v>
      </c>
      <c r="IQ19" s="1" t="s">
        <v>1951</v>
      </c>
      <c r="IR19" s="1" t="s">
        <v>1951</v>
      </c>
      <c r="IS19" s="1" t="s">
        <v>1951</v>
      </c>
      <c r="IT19" s="1" t="s">
        <v>1951</v>
      </c>
      <c r="IU19" s="1" t="s">
        <v>1951</v>
      </c>
      <c r="IV19" s="1" t="s">
        <v>1951</v>
      </c>
      <c r="IW19" s="1" t="s">
        <v>1951</v>
      </c>
      <c r="IX19" s="1" t="s">
        <v>1951</v>
      </c>
      <c r="IY19" s="1" t="s">
        <v>1951</v>
      </c>
      <c r="IZ19" s="1" t="s">
        <v>1951</v>
      </c>
      <c r="JA19" s="1" t="s">
        <v>1951</v>
      </c>
      <c r="JB19" s="1" t="s">
        <v>1951</v>
      </c>
      <c r="JC19" s="1" t="s">
        <v>1951</v>
      </c>
      <c r="JD19" s="1" t="s">
        <v>1951</v>
      </c>
      <c r="JE19" s="1" t="s">
        <v>1951</v>
      </c>
      <c r="JF19" s="1" t="s">
        <v>1951</v>
      </c>
      <c r="JG19" s="1" t="s">
        <v>1951</v>
      </c>
      <c r="JH19" s="1" t="s">
        <v>1951</v>
      </c>
      <c r="JI19" s="1" t="s">
        <v>1951</v>
      </c>
      <c r="JJ19" s="1" t="s">
        <v>1951</v>
      </c>
      <c r="JK19" s="1" t="s">
        <v>1951</v>
      </c>
      <c r="JL19" s="1" t="s">
        <v>1951</v>
      </c>
      <c r="JM19" s="1" t="s">
        <v>1951</v>
      </c>
      <c r="KD19" s="1" t="s">
        <v>1951</v>
      </c>
      <c r="KE19" s="1" t="s">
        <v>1951</v>
      </c>
      <c r="KF19" s="1" t="s">
        <v>1951</v>
      </c>
      <c r="KG19" s="1" t="s">
        <v>1951</v>
      </c>
      <c r="KH19" s="1" t="s">
        <v>1951</v>
      </c>
      <c r="KI19" s="1" t="s">
        <v>1951</v>
      </c>
      <c r="KJ19" s="1" t="s">
        <v>1951</v>
      </c>
      <c r="KK19" s="1" t="s">
        <v>1951</v>
      </c>
      <c r="KL19" s="1" t="s">
        <v>1951</v>
      </c>
      <c r="KM19" s="1" t="s">
        <v>1951</v>
      </c>
      <c r="KN19" s="1" t="s">
        <v>1951</v>
      </c>
      <c r="KO19" s="1" t="s">
        <v>1951</v>
      </c>
      <c r="KP19" s="1" t="s">
        <v>1951</v>
      </c>
      <c r="KQ19" s="1" t="s">
        <v>1951</v>
      </c>
      <c r="KR19" s="1" t="s">
        <v>1951</v>
      </c>
      <c r="KS19" s="1" t="s">
        <v>1951</v>
      </c>
      <c r="LZ19" s="1" t="s">
        <v>1951</v>
      </c>
      <c r="MA19" s="1" t="s">
        <v>1951</v>
      </c>
      <c r="MB19" s="1" t="s">
        <v>1951</v>
      </c>
      <c r="MC19" s="1" t="s">
        <v>1951</v>
      </c>
      <c r="MD19" s="1" t="s">
        <v>1951</v>
      </c>
      <c r="ME19" s="1" t="s">
        <v>1951</v>
      </c>
      <c r="MF19" s="1" t="s">
        <v>1951</v>
      </c>
      <c r="MG19" s="1" t="s">
        <v>1951</v>
      </c>
      <c r="MH19" s="1" t="s">
        <v>1951</v>
      </c>
      <c r="MI19" s="1" t="s">
        <v>1951</v>
      </c>
      <c r="MJ19" s="1" t="s">
        <v>1951</v>
      </c>
      <c r="MK19" s="1" t="s">
        <v>1951</v>
      </c>
      <c r="ML19" s="1" t="s">
        <v>1951</v>
      </c>
      <c r="MM19" s="1" t="s">
        <v>1951</v>
      </c>
      <c r="MN19" s="1" t="s">
        <v>1951</v>
      </c>
      <c r="MO19" s="1" t="s">
        <v>1951</v>
      </c>
      <c r="MQ19" s="1" t="s">
        <v>1951</v>
      </c>
      <c r="NE19" s="1" t="s">
        <v>1951</v>
      </c>
      <c r="NF19" s="1" t="s">
        <v>1951</v>
      </c>
      <c r="NG19" s="1" t="s">
        <v>1951</v>
      </c>
      <c r="NH19" s="1" t="s">
        <v>1951</v>
      </c>
      <c r="NI19" s="1" t="s">
        <v>1951</v>
      </c>
      <c r="NJ19" s="1" t="s">
        <v>1951</v>
      </c>
      <c r="NK19" s="1" t="s">
        <v>1951</v>
      </c>
      <c r="NL19" s="1" t="s">
        <v>1951</v>
      </c>
      <c r="NM19" s="1" t="s">
        <v>1951</v>
      </c>
      <c r="NN19" s="1" t="s">
        <v>1951</v>
      </c>
      <c r="NO19" s="1" t="s">
        <v>1951</v>
      </c>
      <c r="NP19" s="1" t="s">
        <v>1951</v>
      </c>
      <c r="NQ19" s="1" t="s">
        <v>1951</v>
      </c>
      <c r="NR19" s="1" t="s">
        <v>1951</v>
      </c>
      <c r="NS19" s="1" t="s">
        <v>1951</v>
      </c>
      <c r="NT19" s="1" t="s">
        <v>1951</v>
      </c>
      <c r="NU19" s="1" t="s">
        <v>1951</v>
      </c>
      <c r="NV19">
        <v>26646000</v>
      </c>
      <c r="NW19">
        <v>76651000</v>
      </c>
      <c r="NX19">
        <v>53099000</v>
      </c>
      <c r="NY19">
        <v>4574000</v>
      </c>
      <c r="NZ19">
        <v>2923000</v>
      </c>
      <c r="OA19">
        <v>2746000</v>
      </c>
      <c r="OB19">
        <v>698000</v>
      </c>
      <c r="OC19">
        <v>43634000</v>
      </c>
      <c r="OD19">
        <v>36486000</v>
      </c>
      <c r="OE19">
        <v>10159000</v>
      </c>
      <c r="OF19">
        <v>91635000</v>
      </c>
      <c r="OG19">
        <v>2292000</v>
      </c>
      <c r="OH19">
        <v>18940000</v>
      </c>
      <c r="OI19">
        <v>2292000</v>
      </c>
      <c r="OJ19">
        <v>1936000</v>
      </c>
      <c r="OK19" s="2">
        <v>40086</v>
      </c>
      <c r="PB19">
        <v>22686000</v>
      </c>
      <c r="PC19">
        <v>38174000</v>
      </c>
      <c r="PD19">
        <v>24356000</v>
      </c>
      <c r="PE19">
        <v>-980000</v>
      </c>
      <c r="PF19">
        <v>2380000</v>
      </c>
      <c r="PG19">
        <v>3162000</v>
      </c>
      <c r="PH19">
        <v>933000</v>
      </c>
      <c r="PI19">
        <v>17630000</v>
      </c>
      <c r="PJ19">
        <v>10851000</v>
      </c>
      <c r="PK19">
        <v>2937000</v>
      </c>
      <c r="PL19">
        <v>45754000</v>
      </c>
      <c r="PM19">
        <v>-1260000</v>
      </c>
      <c r="PN19">
        <v>3541000</v>
      </c>
      <c r="PO19">
        <v>-1260000</v>
      </c>
      <c r="PP19">
        <v>106000</v>
      </c>
      <c r="PQ19" s="2">
        <v>40178</v>
      </c>
      <c r="PR19" s="1" t="s">
        <v>1951</v>
      </c>
      <c r="PS19" s="1" t="s">
        <v>1951</v>
      </c>
      <c r="PT19" s="1" t="s">
        <v>1951</v>
      </c>
      <c r="PU19" s="1" t="s">
        <v>1951</v>
      </c>
      <c r="PV19" s="1" t="s">
        <v>1951</v>
      </c>
      <c r="PW19" s="1" t="s">
        <v>1951</v>
      </c>
      <c r="PX19" s="1" t="s">
        <v>1951</v>
      </c>
      <c r="PY19" s="1" t="s">
        <v>1951</v>
      </c>
      <c r="PZ19" s="1" t="s">
        <v>1951</v>
      </c>
      <c r="QA19" s="1" t="s">
        <v>1951</v>
      </c>
      <c r="QB19" s="1" t="s">
        <v>1951</v>
      </c>
      <c r="QC19" s="1" t="s">
        <v>1951</v>
      </c>
      <c r="QD19" s="1" t="s">
        <v>1951</v>
      </c>
      <c r="QE19" s="1" t="s">
        <v>1951</v>
      </c>
      <c r="QF19" s="1" t="s">
        <v>1951</v>
      </c>
      <c r="QG19" s="1" t="s">
        <v>1951</v>
      </c>
      <c r="QY19" s="1" t="s">
        <v>1951</v>
      </c>
      <c r="RM19" s="1" t="s">
        <v>1951</v>
      </c>
      <c r="RN19" s="1" t="s">
        <v>1951</v>
      </c>
      <c r="RO19" s="1" t="s">
        <v>1951</v>
      </c>
      <c r="RP19" s="1" t="s">
        <v>1951</v>
      </c>
      <c r="RQ19" s="1" t="s">
        <v>1951</v>
      </c>
      <c r="RR19" s="1" t="s">
        <v>1951</v>
      </c>
      <c r="RS19" s="1" t="s">
        <v>1951</v>
      </c>
      <c r="RT19" s="1" t="s">
        <v>1951</v>
      </c>
      <c r="RU19" s="1" t="s">
        <v>1951</v>
      </c>
      <c r="RV19" s="1" t="s">
        <v>1951</v>
      </c>
      <c r="RW19" s="1" t="s">
        <v>1951</v>
      </c>
      <c r="RX19" s="1" t="s">
        <v>1951</v>
      </c>
      <c r="RY19" s="1" t="s">
        <v>1951</v>
      </c>
      <c r="RZ19" s="1" t="s">
        <v>1951</v>
      </c>
      <c r="SA19" s="1" t="s">
        <v>1951</v>
      </c>
      <c r="SB19" s="1" t="s">
        <v>1951</v>
      </c>
      <c r="SC19" s="1" t="s">
        <v>1951</v>
      </c>
      <c r="SD19" s="1" t="s">
        <v>1951</v>
      </c>
      <c r="SE19" s="1" t="s">
        <v>1951</v>
      </c>
      <c r="SF19" s="1" t="s">
        <v>1951</v>
      </c>
      <c r="SG19" s="1" t="s">
        <v>1951</v>
      </c>
      <c r="SH19" s="1" t="s">
        <v>1951</v>
      </c>
      <c r="SI19" s="1" t="s">
        <v>1951</v>
      </c>
      <c r="SJ19" s="1" t="s">
        <v>1951</v>
      </c>
      <c r="SK19" s="1" t="s">
        <v>1951</v>
      </c>
      <c r="SL19" s="1" t="s">
        <v>1951</v>
      </c>
      <c r="SM19" s="1" t="s">
        <v>1951</v>
      </c>
      <c r="SN19" s="1" t="s">
        <v>1951</v>
      </c>
      <c r="SO19" s="1" t="s">
        <v>1951</v>
      </c>
      <c r="SP19" s="1" t="s">
        <v>1951</v>
      </c>
      <c r="SQ19" s="1" t="s">
        <v>1951</v>
      </c>
      <c r="SR19" s="1" t="s">
        <v>1951</v>
      </c>
      <c r="SS19" s="1" t="s">
        <v>1951</v>
      </c>
      <c r="TJ19" s="1" t="s">
        <v>1951</v>
      </c>
      <c r="TK19" s="1" t="s">
        <v>1951</v>
      </c>
      <c r="TL19" s="1" t="s">
        <v>1951</v>
      </c>
      <c r="TM19" s="1" t="s">
        <v>1951</v>
      </c>
      <c r="TN19" s="1" t="s">
        <v>1951</v>
      </c>
      <c r="TO19" s="1" t="s">
        <v>1951</v>
      </c>
      <c r="TP19" s="1" t="s">
        <v>1951</v>
      </c>
      <c r="TQ19" s="1" t="s">
        <v>1951</v>
      </c>
      <c r="TR19" s="1" t="s">
        <v>1951</v>
      </c>
      <c r="TS19" s="1" t="s">
        <v>1951</v>
      </c>
      <c r="TT19" s="1" t="s">
        <v>1951</v>
      </c>
      <c r="TU19" s="1" t="s">
        <v>1951</v>
      </c>
      <c r="TV19" s="1" t="s">
        <v>1951</v>
      </c>
      <c r="TW19" s="1" t="s">
        <v>1951</v>
      </c>
      <c r="TX19" s="1" t="s">
        <v>1951</v>
      </c>
      <c r="TY19" s="1" t="s">
        <v>1951</v>
      </c>
      <c r="TZ19" s="1" t="s">
        <v>1951</v>
      </c>
      <c r="UA19" s="1" t="s">
        <v>1951</v>
      </c>
      <c r="UB19" s="1" t="s">
        <v>1951</v>
      </c>
      <c r="UC19" s="1" t="s">
        <v>1951</v>
      </c>
      <c r="UD19" s="1" t="s">
        <v>1951</v>
      </c>
      <c r="UE19" s="1" t="s">
        <v>1951</v>
      </c>
      <c r="UF19" s="1" t="s">
        <v>1951</v>
      </c>
      <c r="UG19" s="1" t="s">
        <v>1951</v>
      </c>
      <c r="UH19" s="1" t="s">
        <v>1951</v>
      </c>
      <c r="UI19" s="1" t="s">
        <v>1951</v>
      </c>
      <c r="UJ19" s="1" t="s">
        <v>1951</v>
      </c>
      <c r="UK19" s="1" t="s">
        <v>1951</v>
      </c>
      <c r="UL19" s="1" t="s">
        <v>1951</v>
      </c>
      <c r="UM19" s="1" t="s">
        <v>1951</v>
      </c>
      <c r="UN19" s="1" t="s">
        <v>1951</v>
      </c>
      <c r="UO19" s="1" t="s">
        <v>1951</v>
      </c>
      <c r="UP19" s="1" t="s">
        <v>1951</v>
      </c>
      <c r="UQ19" s="1" t="s">
        <v>1951</v>
      </c>
      <c r="UR19" s="1" t="s">
        <v>1951</v>
      </c>
      <c r="US19" s="1" t="s">
        <v>1951</v>
      </c>
      <c r="UT19" s="1" t="s">
        <v>1951</v>
      </c>
      <c r="UU19" s="1" t="s">
        <v>1951</v>
      </c>
      <c r="UV19" s="1" t="s">
        <v>1951</v>
      </c>
      <c r="UW19" s="1" t="s">
        <v>1951</v>
      </c>
      <c r="UX19" s="1" t="s">
        <v>1951</v>
      </c>
      <c r="UY19" s="1" t="s">
        <v>1951</v>
      </c>
      <c r="UZ19" s="1" t="s">
        <v>1951</v>
      </c>
      <c r="VA19" s="1" t="s">
        <v>1951</v>
      </c>
      <c r="VB19" s="1" t="s">
        <v>1951</v>
      </c>
      <c r="VC19" s="1" t="s">
        <v>1951</v>
      </c>
      <c r="VD19" s="1" t="s">
        <v>1951</v>
      </c>
      <c r="VE19" s="1" t="s">
        <v>1951</v>
      </c>
      <c r="WL19">
        <v>1831600</v>
      </c>
      <c r="WM19">
        <v>4200800</v>
      </c>
      <c r="WN19">
        <v>2604500</v>
      </c>
      <c r="WO19">
        <v>-170500</v>
      </c>
      <c r="WP19">
        <v>194200</v>
      </c>
      <c r="WQ19">
        <v>240000</v>
      </c>
      <c r="WR19">
        <v>303800</v>
      </c>
      <c r="WS19">
        <v>1889500</v>
      </c>
      <c r="WT19">
        <v>1291800</v>
      </c>
      <c r="WU19">
        <v>374100</v>
      </c>
      <c r="WV19">
        <v>4618300</v>
      </c>
      <c r="WW19">
        <v>-242100</v>
      </c>
      <c r="WX19">
        <v>630500</v>
      </c>
      <c r="WY19">
        <v>-242100</v>
      </c>
      <c r="WZ19">
        <v>46000</v>
      </c>
      <c r="XA19" s="2">
        <v>40178</v>
      </c>
      <c r="XB19" s="1" t="s">
        <v>1951</v>
      </c>
      <c r="XC19" s="1" t="s">
        <v>1951</v>
      </c>
      <c r="XD19" s="1" t="s">
        <v>1951</v>
      </c>
      <c r="XE19" s="1" t="s">
        <v>1951</v>
      </c>
      <c r="XF19" s="1" t="s">
        <v>1951</v>
      </c>
      <c r="XG19" s="1" t="s">
        <v>1951</v>
      </c>
      <c r="XH19" s="1" t="s">
        <v>1951</v>
      </c>
      <c r="XI19" s="1" t="s">
        <v>1951</v>
      </c>
      <c r="XJ19" s="1" t="s">
        <v>1951</v>
      </c>
      <c r="XK19" s="1" t="s">
        <v>1951</v>
      </c>
      <c r="XL19" s="1" t="s">
        <v>1951</v>
      </c>
      <c r="XM19" s="1" t="s">
        <v>1951</v>
      </c>
      <c r="XN19" s="1" t="s">
        <v>1951</v>
      </c>
      <c r="XO19" s="1" t="s">
        <v>1951</v>
      </c>
      <c r="XP19" s="1" t="s">
        <v>1951</v>
      </c>
      <c r="XQ19" s="1" t="s">
        <v>1951</v>
      </c>
      <c r="XR19" s="1" t="s">
        <v>1951</v>
      </c>
      <c r="XS19" s="1" t="s">
        <v>1951</v>
      </c>
      <c r="XT19" s="1" t="s">
        <v>1951</v>
      </c>
      <c r="XU19" s="1" t="s">
        <v>1951</v>
      </c>
      <c r="XV19" s="1" t="s">
        <v>1951</v>
      </c>
      <c r="XW19" s="1" t="s">
        <v>1951</v>
      </c>
      <c r="XX19" s="1" t="s">
        <v>1951</v>
      </c>
      <c r="XY19" s="1" t="s">
        <v>1951</v>
      </c>
      <c r="XZ19" s="1" t="s">
        <v>1951</v>
      </c>
      <c r="YA19" s="1" t="s">
        <v>1951</v>
      </c>
      <c r="YB19" s="1" t="s">
        <v>1951</v>
      </c>
      <c r="YC19" s="1" t="s">
        <v>1951</v>
      </c>
      <c r="YD19" s="1" t="s">
        <v>1951</v>
      </c>
      <c r="YE19" s="1" t="s">
        <v>1951</v>
      </c>
      <c r="YF19" s="1" t="s">
        <v>1951</v>
      </c>
      <c r="YG19" s="1" t="s">
        <v>1951</v>
      </c>
      <c r="ZN19" s="1" t="s">
        <v>1951</v>
      </c>
      <c r="ZO19" s="1" t="s">
        <v>1951</v>
      </c>
      <c r="ZP19" s="1" t="s">
        <v>1951</v>
      </c>
      <c r="ZQ19" s="1" t="s">
        <v>1951</v>
      </c>
      <c r="ZR19" s="1" t="s">
        <v>1951</v>
      </c>
      <c r="ZS19" s="1" t="s">
        <v>1951</v>
      </c>
      <c r="ZT19" s="1" t="s">
        <v>1951</v>
      </c>
      <c r="ZU19" s="1" t="s">
        <v>1951</v>
      </c>
      <c r="ZV19" s="1" t="s">
        <v>1951</v>
      </c>
      <c r="ZW19" s="1" t="s">
        <v>1951</v>
      </c>
      <c r="ZX19" s="1" t="s">
        <v>1951</v>
      </c>
      <c r="ZY19" s="1" t="s">
        <v>1951</v>
      </c>
      <c r="ZZ19" s="1" t="s">
        <v>1951</v>
      </c>
      <c r="AAA19" s="1" t="s">
        <v>1951</v>
      </c>
      <c r="AAB19" s="1" t="s">
        <v>1951</v>
      </c>
      <c r="AAC19" s="1" t="s">
        <v>1951</v>
      </c>
      <c r="AAD19">
        <v>1672100</v>
      </c>
      <c r="AAE19">
        <v>16220100</v>
      </c>
      <c r="AAF19">
        <v>15756700</v>
      </c>
      <c r="AAG19">
        <v>158600</v>
      </c>
      <c r="AAH19">
        <v>104100</v>
      </c>
      <c r="AAI19">
        <v>102900</v>
      </c>
      <c r="AAJ19">
        <v>155700</v>
      </c>
      <c r="AAK19">
        <v>1945100</v>
      </c>
      <c r="AAL19">
        <v>537700</v>
      </c>
      <c r="AAM19">
        <v>380300</v>
      </c>
      <c r="AAN19">
        <v>2876200</v>
      </c>
      <c r="AAO19">
        <v>116600</v>
      </c>
      <c r="AAP19">
        <v>253200</v>
      </c>
      <c r="AAQ19">
        <v>116600</v>
      </c>
      <c r="AAR19">
        <v>34100</v>
      </c>
      <c r="AAS19" s="2">
        <v>40178</v>
      </c>
      <c r="ABJ19">
        <v>56419</v>
      </c>
      <c r="ABK19">
        <v>537</v>
      </c>
      <c r="ABL19" s="1" t="s">
        <v>1951</v>
      </c>
      <c r="ABM19">
        <v>-608</v>
      </c>
      <c r="ABN19">
        <v>13305</v>
      </c>
      <c r="ABO19">
        <v>84</v>
      </c>
      <c r="ABP19">
        <v>406</v>
      </c>
      <c r="ABQ19" s="1" t="s">
        <v>1951</v>
      </c>
      <c r="ABR19" s="1" t="s">
        <v>1951</v>
      </c>
      <c r="ABS19" s="1" t="s">
        <v>1951</v>
      </c>
      <c r="ABT19">
        <v>67041</v>
      </c>
      <c r="ABU19">
        <v>-220</v>
      </c>
      <c r="ABV19">
        <v>219</v>
      </c>
      <c r="ABW19">
        <v>-220</v>
      </c>
      <c r="ABX19" s="1" t="s">
        <v>1951</v>
      </c>
      <c r="ABY19" s="2">
        <v>40178</v>
      </c>
      <c r="ACP19">
        <v>10233000</v>
      </c>
      <c r="ACQ19">
        <v>12273000</v>
      </c>
      <c r="ACS19" s="1" t="s">
        <v>1951</v>
      </c>
      <c r="ACT19">
        <v>111000</v>
      </c>
      <c r="ACU19">
        <v>106000</v>
      </c>
      <c r="ACV19" s="1" t="s">
        <v>1951</v>
      </c>
      <c r="ACZ19">
        <v>388525000</v>
      </c>
      <c r="ADA19">
        <v>134000</v>
      </c>
      <c r="ADB19">
        <v>70046000</v>
      </c>
      <c r="ADC19">
        <v>134000</v>
      </c>
      <c r="ADE19" s="2">
        <v>40178</v>
      </c>
      <c r="AEL19">
        <v>157</v>
      </c>
      <c r="AEM19">
        <v>1060</v>
      </c>
      <c r="AEN19">
        <v>312</v>
      </c>
      <c r="AEO19">
        <v>154</v>
      </c>
      <c r="AEP19">
        <v>62</v>
      </c>
      <c r="AEQ19">
        <v>0</v>
      </c>
      <c r="AER19">
        <v>0</v>
      </c>
      <c r="AES19">
        <v>2271</v>
      </c>
      <c r="AET19">
        <v>2417</v>
      </c>
      <c r="AEU19">
        <v>10</v>
      </c>
      <c r="AEV19">
        <v>2626</v>
      </c>
      <c r="AEW19">
        <v>52</v>
      </c>
      <c r="AEX19">
        <v>0</v>
      </c>
      <c r="AEY19">
        <v>52</v>
      </c>
      <c r="AEZ19" s="1" t="s">
        <v>1951</v>
      </c>
      <c r="AFA19" s="2">
        <v>40178</v>
      </c>
      <c r="AFB19">
        <v>19263</v>
      </c>
      <c r="AFC19">
        <v>58256</v>
      </c>
      <c r="AFD19">
        <v>48360</v>
      </c>
      <c r="AFE19">
        <v>5897</v>
      </c>
      <c r="AFF19">
        <v>2113</v>
      </c>
      <c r="AFG19">
        <v>1343</v>
      </c>
      <c r="AFH19">
        <v>6738</v>
      </c>
      <c r="AFI19">
        <v>26840</v>
      </c>
      <c r="AFJ19">
        <v>24757</v>
      </c>
      <c r="AFK19" s="1" t="s">
        <v>1951</v>
      </c>
      <c r="AFL19">
        <v>48217</v>
      </c>
      <c r="AFM19">
        <v>4455</v>
      </c>
      <c r="AFN19">
        <v>4195</v>
      </c>
      <c r="AFO19">
        <v>4455</v>
      </c>
      <c r="AFP19" s="1" t="s">
        <v>1951</v>
      </c>
      <c r="AFQ19" s="2">
        <v>40178</v>
      </c>
      <c r="AID19">
        <v>13480</v>
      </c>
      <c r="AIE19">
        <v>64280</v>
      </c>
      <c r="AIF19">
        <v>44958</v>
      </c>
      <c r="AIG19">
        <v>10042</v>
      </c>
      <c r="AIH19">
        <v>1581</v>
      </c>
      <c r="AII19">
        <v>1921</v>
      </c>
      <c r="AIJ19">
        <v>18509</v>
      </c>
      <c r="AIK19">
        <v>25558</v>
      </c>
      <c r="AIL19">
        <v>36154</v>
      </c>
      <c r="AIM19">
        <v>2753</v>
      </c>
      <c r="AIN19">
        <v>49634</v>
      </c>
      <c r="AIO19">
        <v>9062</v>
      </c>
      <c r="AIP19">
        <v>0</v>
      </c>
      <c r="AIQ19">
        <v>9062</v>
      </c>
      <c r="AIR19">
        <v>1907</v>
      </c>
      <c r="AIS19" s="2">
        <v>40178</v>
      </c>
      <c r="ALV19" s="1" t="s">
        <v>1951</v>
      </c>
      <c r="ALW19" s="1" t="s">
        <v>1951</v>
      </c>
      <c r="ALY19" s="1" t="s">
        <v>1951</v>
      </c>
      <c r="ALZ19" s="1" t="s">
        <v>1951</v>
      </c>
      <c r="AMA19" s="1" t="s">
        <v>1951</v>
      </c>
      <c r="AMB19" s="1" t="s">
        <v>1951</v>
      </c>
      <c r="AMC19" s="1" t="s">
        <v>1951</v>
      </c>
      <c r="AMD19" s="1" t="s">
        <v>1951</v>
      </c>
      <c r="AMF19" s="1" t="s">
        <v>1951</v>
      </c>
      <c r="AMG19" s="1" t="s">
        <v>1951</v>
      </c>
      <c r="AMH19" s="1" t="s">
        <v>1951</v>
      </c>
      <c r="AMI19" s="1" t="s">
        <v>1951</v>
      </c>
      <c r="AMK19" s="1" t="s">
        <v>1951</v>
      </c>
      <c r="AML19" s="1" t="s">
        <v>1951</v>
      </c>
      <c r="AMM19" s="1" t="s">
        <v>1951</v>
      </c>
      <c r="AMO19" s="1" t="s">
        <v>1951</v>
      </c>
      <c r="AMP19" s="1" t="s">
        <v>1951</v>
      </c>
      <c r="AMQ19" s="1" t="s">
        <v>1951</v>
      </c>
      <c r="AMR19" s="1" t="s">
        <v>1951</v>
      </c>
      <c r="AMV19" s="1" t="s">
        <v>1951</v>
      </c>
      <c r="AMW19" s="1" t="s">
        <v>1951</v>
      </c>
      <c r="AMX19" s="1" t="s">
        <v>1951</v>
      </c>
      <c r="AMY19" s="1" t="s">
        <v>1951</v>
      </c>
      <c r="ANA19" s="1" t="s">
        <v>1951</v>
      </c>
      <c r="ANB19" s="1" t="s">
        <v>1951</v>
      </c>
      <c r="ANC19" s="1" t="s">
        <v>1951</v>
      </c>
      <c r="AND19" s="1" t="s">
        <v>1951</v>
      </c>
      <c r="ANE19" s="1" t="s">
        <v>1951</v>
      </c>
      <c r="ANF19" s="1" t="s">
        <v>1951</v>
      </c>
      <c r="ANG19" s="1" t="s">
        <v>1951</v>
      </c>
      <c r="ANH19" s="1" t="s">
        <v>1951</v>
      </c>
      <c r="ANI19" s="1" t="s">
        <v>1951</v>
      </c>
      <c r="ANJ19" s="1" t="s">
        <v>1951</v>
      </c>
      <c r="ANK19" s="1" t="s">
        <v>1951</v>
      </c>
      <c r="ANL19" s="1" t="s">
        <v>1951</v>
      </c>
      <c r="ANM19" s="1" t="s">
        <v>1951</v>
      </c>
      <c r="ANN19" s="1" t="s">
        <v>1951</v>
      </c>
      <c r="ANO19" s="1" t="s">
        <v>1951</v>
      </c>
      <c r="ANP19" s="1" t="s">
        <v>1951</v>
      </c>
      <c r="ANQ19" s="1" t="s">
        <v>1951</v>
      </c>
      <c r="AOH19" s="1" t="s">
        <v>1951</v>
      </c>
      <c r="AOI19" s="1" t="s">
        <v>1951</v>
      </c>
      <c r="AOK19" s="1" t="s">
        <v>1951</v>
      </c>
      <c r="AOL19" s="1" t="s">
        <v>1951</v>
      </c>
      <c r="AOM19" s="1" t="s">
        <v>1951</v>
      </c>
      <c r="AON19" s="1" t="s">
        <v>1951</v>
      </c>
      <c r="AOO19" s="1" t="s">
        <v>1951</v>
      </c>
      <c r="AOP19" s="1" t="s">
        <v>1951</v>
      </c>
      <c r="AOR19" s="1" t="s">
        <v>1951</v>
      </c>
      <c r="AOS19" s="1" t="s">
        <v>1951</v>
      </c>
      <c r="AOT19" s="1" t="s">
        <v>1951</v>
      </c>
      <c r="AOU19" s="1" t="s">
        <v>1951</v>
      </c>
      <c r="AOW19" s="1" t="s">
        <v>1951</v>
      </c>
      <c r="AOX19" s="1" t="s">
        <v>1951</v>
      </c>
      <c r="AOY19" s="1" t="s">
        <v>1951</v>
      </c>
      <c r="AOZ19" s="1" t="s">
        <v>1951</v>
      </c>
      <c r="APA19" s="1" t="s">
        <v>1951</v>
      </c>
      <c r="APB19" s="1" t="s">
        <v>1951</v>
      </c>
      <c r="APC19" s="1" t="s">
        <v>1951</v>
      </c>
      <c r="APD19" s="1" t="s">
        <v>1951</v>
      </c>
      <c r="APE19" s="1" t="s">
        <v>1951</v>
      </c>
      <c r="APF19" s="1" t="s">
        <v>1951</v>
      </c>
      <c r="APG19" s="1" t="s">
        <v>1951</v>
      </c>
      <c r="APH19" s="1" t="s">
        <v>1951</v>
      </c>
      <c r="API19" s="1" t="s">
        <v>1951</v>
      </c>
      <c r="APJ19" s="1" t="s">
        <v>1951</v>
      </c>
      <c r="APK19" s="1" t="s">
        <v>1951</v>
      </c>
      <c r="APL19" s="1" t="s">
        <v>1951</v>
      </c>
      <c r="APM19" s="1" t="s">
        <v>1951</v>
      </c>
      <c r="APN19" s="1" t="s">
        <v>1951</v>
      </c>
      <c r="APO19" s="1" t="s">
        <v>1951</v>
      </c>
      <c r="APP19" s="1" t="s">
        <v>1951</v>
      </c>
      <c r="APQ19" s="1" t="s">
        <v>1951</v>
      </c>
      <c r="APR19" s="1" t="s">
        <v>1951</v>
      </c>
      <c r="APS19" s="1" t="s">
        <v>1951</v>
      </c>
      <c r="APT19" s="1" t="s">
        <v>1951</v>
      </c>
      <c r="APU19" s="1" t="s">
        <v>1951</v>
      </c>
      <c r="APV19" s="1" t="s">
        <v>1951</v>
      </c>
      <c r="APW19" s="1" t="s">
        <v>1951</v>
      </c>
      <c r="APX19" s="1" t="s">
        <v>1951</v>
      </c>
      <c r="APY19" s="1" t="s">
        <v>1951</v>
      </c>
      <c r="APZ19" s="1" t="s">
        <v>1951</v>
      </c>
      <c r="AQA19" s="1" t="s">
        <v>1951</v>
      </c>
      <c r="AQB19" s="1" t="s">
        <v>1951</v>
      </c>
      <c r="AQC19" s="1" t="s">
        <v>1951</v>
      </c>
      <c r="AVR19" s="1" t="s">
        <v>1951</v>
      </c>
      <c r="AVS19" s="1" t="s">
        <v>1951</v>
      </c>
      <c r="AVT19" s="1" t="s">
        <v>1951</v>
      </c>
      <c r="AVU19" s="1" t="s">
        <v>1951</v>
      </c>
      <c r="AVV19" s="1" t="s">
        <v>1951</v>
      </c>
      <c r="AVW19" s="1" t="s">
        <v>1951</v>
      </c>
      <c r="AVX19" s="1" t="s">
        <v>1951</v>
      </c>
      <c r="AWA19" s="1" t="s">
        <v>1951</v>
      </c>
      <c r="AWB19" s="1" t="s">
        <v>1951</v>
      </c>
      <c r="AWC19" s="1" t="s">
        <v>1951</v>
      </c>
      <c r="AWD19" s="1" t="s">
        <v>1951</v>
      </c>
      <c r="AWE19" s="1" t="s">
        <v>1951</v>
      </c>
      <c r="AWG19" s="1" t="s">
        <v>1951</v>
      </c>
      <c r="AWH19" s="1" t="s">
        <v>1951</v>
      </c>
      <c r="AWI19" s="1" t="s">
        <v>1951</v>
      </c>
      <c r="AWJ19" s="1" t="s">
        <v>1951</v>
      </c>
      <c r="AWK19" s="1" t="s">
        <v>1951</v>
      </c>
      <c r="AWL19" s="1" t="s">
        <v>1951</v>
      </c>
      <c r="AWM19" s="1" t="s">
        <v>1951</v>
      </c>
      <c r="AWN19" s="1" t="s">
        <v>1951</v>
      </c>
      <c r="AWO19" s="1" t="s">
        <v>1951</v>
      </c>
      <c r="AWP19" s="1" t="s">
        <v>1951</v>
      </c>
      <c r="AWQ19" s="1" t="s">
        <v>1951</v>
      </c>
      <c r="AWR19" s="1" t="s">
        <v>1951</v>
      </c>
      <c r="AWS19" s="1" t="s">
        <v>1951</v>
      </c>
      <c r="AWT19" s="1" t="s">
        <v>1951</v>
      </c>
      <c r="AWU19" s="1" t="s">
        <v>1951</v>
      </c>
      <c r="AWV19" s="1" t="s">
        <v>1951</v>
      </c>
      <c r="AWW19" s="1" t="s">
        <v>1951</v>
      </c>
      <c r="AWX19" s="1" t="s">
        <v>1951</v>
      </c>
      <c r="AWY19" s="1" t="s">
        <v>1951</v>
      </c>
      <c r="AWZ19" s="1" t="s">
        <v>1951</v>
      </c>
      <c r="AXA19" s="1" t="s">
        <v>1951</v>
      </c>
      <c r="AXB19" s="1" t="s">
        <v>1951</v>
      </c>
      <c r="AXC19" s="1" t="s">
        <v>1951</v>
      </c>
      <c r="AXD19" s="1" t="s">
        <v>1951</v>
      </c>
      <c r="AXE19" s="1" t="s">
        <v>1951</v>
      </c>
      <c r="AXF19" s="1" t="s">
        <v>1951</v>
      </c>
      <c r="AXG19" s="1" t="s">
        <v>1951</v>
      </c>
      <c r="AXH19" s="1" t="s">
        <v>1951</v>
      </c>
      <c r="AXI19" s="1" t="s">
        <v>1951</v>
      </c>
      <c r="AXJ19" s="1" t="s">
        <v>1951</v>
      </c>
      <c r="AXK19" s="1" t="s">
        <v>1951</v>
      </c>
      <c r="AXL19" s="1" t="s">
        <v>1951</v>
      </c>
      <c r="AXM19" s="1" t="s">
        <v>1951</v>
      </c>
      <c r="BDB19" s="1" t="s">
        <v>1951</v>
      </c>
      <c r="BDC19" s="1" t="s">
        <v>1951</v>
      </c>
      <c r="BDD19" s="1" t="s">
        <v>1951</v>
      </c>
      <c r="BDE19" s="1" t="s">
        <v>1951</v>
      </c>
      <c r="BDF19" s="1" t="s">
        <v>1951</v>
      </c>
      <c r="BDG19" s="1" t="s">
        <v>1951</v>
      </c>
      <c r="BDH19" s="1" t="s">
        <v>1951</v>
      </c>
      <c r="BDI19" s="1" t="s">
        <v>1951</v>
      </c>
      <c r="BDJ19" s="1" t="s">
        <v>1951</v>
      </c>
      <c r="BDK19" s="1" t="s">
        <v>1951</v>
      </c>
      <c r="BDL19" s="1" t="s">
        <v>1951</v>
      </c>
      <c r="BDM19" s="1" t="s">
        <v>1951</v>
      </c>
      <c r="BDN19" s="1" t="s">
        <v>1951</v>
      </c>
      <c r="BDO19" s="1" t="s">
        <v>1951</v>
      </c>
      <c r="BDP19" s="1" t="s">
        <v>1951</v>
      </c>
      <c r="BDQ19" s="1" t="s">
        <v>1951</v>
      </c>
      <c r="BEH19" s="1" t="s">
        <v>1951</v>
      </c>
      <c r="BEI19" s="1" t="s">
        <v>1951</v>
      </c>
      <c r="BEJ19" s="1" t="s">
        <v>1951</v>
      </c>
      <c r="BEK19" s="1" t="s">
        <v>1951</v>
      </c>
      <c r="BEL19" s="1" t="s">
        <v>1951</v>
      </c>
      <c r="BEM19" s="1" t="s">
        <v>1951</v>
      </c>
      <c r="BEN19" s="1" t="s">
        <v>1951</v>
      </c>
      <c r="BEO19" s="1" t="s">
        <v>1951</v>
      </c>
      <c r="BEP19" s="1" t="s">
        <v>1951</v>
      </c>
      <c r="BEQ19" s="1" t="s">
        <v>1951</v>
      </c>
      <c r="BER19" s="1" t="s">
        <v>1951</v>
      </c>
      <c r="BES19" s="1" t="s">
        <v>1951</v>
      </c>
      <c r="BET19" s="1" t="s">
        <v>1951</v>
      </c>
      <c r="BEU19" s="1" t="s">
        <v>1951</v>
      </c>
      <c r="BEV19" s="1" t="s">
        <v>1951</v>
      </c>
      <c r="BEW19" s="1" t="s">
        <v>1951</v>
      </c>
      <c r="BFN19" s="1" t="s">
        <v>1951</v>
      </c>
      <c r="BFO19" s="1" t="s">
        <v>1951</v>
      </c>
      <c r="BFQ19" s="1" t="s">
        <v>1951</v>
      </c>
      <c r="BFR19" s="1" t="s">
        <v>1951</v>
      </c>
      <c r="BFT19" s="1" t="s">
        <v>1951</v>
      </c>
      <c r="BFW19" s="1" t="s">
        <v>1951</v>
      </c>
      <c r="BFX19" s="1" t="s">
        <v>1951</v>
      </c>
      <c r="BFY19" s="1" t="s">
        <v>1951</v>
      </c>
      <c r="BFZ19" s="1" t="s">
        <v>1951</v>
      </c>
      <c r="BGA19" s="1" t="s">
        <v>1951</v>
      </c>
      <c r="BGB19" s="1" t="s">
        <v>1951</v>
      </c>
      <c r="BGC19" s="1" t="s">
        <v>1951</v>
      </c>
      <c r="BGT19" s="1" t="s">
        <v>1951</v>
      </c>
      <c r="BGU19" s="1" t="s">
        <v>1951</v>
      </c>
      <c r="BGV19" s="1" t="s">
        <v>1951</v>
      </c>
      <c r="BGW19" s="1" t="s">
        <v>1951</v>
      </c>
      <c r="BGX19" s="1" t="s">
        <v>1951</v>
      </c>
      <c r="BGY19" s="1" t="s">
        <v>1951</v>
      </c>
      <c r="BGZ19" s="1" t="s">
        <v>1951</v>
      </c>
      <c r="BHA19" s="1" t="s">
        <v>1951</v>
      </c>
      <c r="BHB19" s="1" t="s">
        <v>1951</v>
      </c>
      <c r="BHC19" s="1" t="s">
        <v>1951</v>
      </c>
      <c r="BHD19" s="1" t="s">
        <v>1951</v>
      </c>
      <c r="BHE19" s="1" t="s">
        <v>1951</v>
      </c>
      <c r="BHF19" s="1" t="s">
        <v>1951</v>
      </c>
      <c r="BHG19" s="1" t="s">
        <v>1951</v>
      </c>
      <c r="BHH19" s="1" t="s">
        <v>1951</v>
      </c>
      <c r="BHI19" s="1" t="s">
        <v>1951</v>
      </c>
      <c r="BKL19">
        <v>1552130</v>
      </c>
      <c r="BKM19">
        <v>1369211</v>
      </c>
      <c r="BKN19">
        <v>834945</v>
      </c>
      <c r="BKO19">
        <v>193140</v>
      </c>
      <c r="BKP19">
        <v>251480</v>
      </c>
      <c r="BKQ19">
        <v>113455</v>
      </c>
      <c r="BKR19">
        <v>140686</v>
      </c>
      <c r="BKS19">
        <v>672485</v>
      </c>
      <c r="BKT19">
        <v>443350</v>
      </c>
      <c r="BKU19">
        <v>262213</v>
      </c>
      <c r="BKV19">
        <v>3324537</v>
      </c>
      <c r="BKW19">
        <v>104675</v>
      </c>
      <c r="BKX19">
        <v>625190</v>
      </c>
      <c r="BKY19">
        <v>104675</v>
      </c>
      <c r="BKZ19">
        <v>68018</v>
      </c>
      <c r="BLA19" s="2">
        <v>40178</v>
      </c>
      <c r="BMX19" s="1" t="s">
        <v>1951</v>
      </c>
      <c r="BMY19" s="1" t="s">
        <v>1951</v>
      </c>
      <c r="BMZ19" s="1" t="s">
        <v>1951</v>
      </c>
      <c r="BNA19" s="1" t="s">
        <v>1951</v>
      </c>
      <c r="BNB19" s="1" t="s">
        <v>1951</v>
      </c>
      <c r="BNC19" s="1" t="s">
        <v>1951</v>
      </c>
      <c r="BND19" s="1" t="s">
        <v>1951</v>
      </c>
      <c r="BNE19" s="1" t="s">
        <v>1951</v>
      </c>
      <c r="BNF19" s="1" t="s">
        <v>1951</v>
      </c>
      <c r="BNG19" s="1" t="s">
        <v>1951</v>
      </c>
      <c r="BNH19" s="1" t="s">
        <v>1951</v>
      </c>
      <c r="BNI19" s="1" t="s">
        <v>1951</v>
      </c>
      <c r="BNJ19" s="1" t="s">
        <v>1951</v>
      </c>
      <c r="BNK19" s="1" t="s">
        <v>1951</v>
      </c>
      <c r="BNL19" s="1" t="s">
        <v>1951</v>
      </c>
      <c r="BNM19" s="1" t="s">
        <v>1951</v>
      </c>
      <c r="BNN19" s="1" t="s">
        <v>1951</v>
      </c>
      <c r="BNO19" s="1" t="s">
        <v>1951</v>
      </c>
      <c r="BNP19" s="1" t="s">
        <v>1951</v>
      </c>
      <c r="BNQ19" s="1" t="s">
        <v>1951</v>
      </c>
      <c r="BNR19" s="1" t="s">
        <v>1951</v>
      </c>
      <c r="BNS19" s="1" t="s">
        <v>1951</v>
      </c>
      <c r="BNT19" s="1" t="s">
        <v>1951</v>
      </c>
      <c r="BNU19" s="1" t="s">
        <v>1951</v>
      </c>
      <c r="BNV19" s="1" t="s">
        <v>1951</v>
      </c>
      <c r="BNW19" s="1" t="s">
        <v>1951</v>
      </c>
      <c r="BNX19" s="1" t="s">
        <v>1951</v>
      </c>
      <c r="BNY19" s="1" t="s">
        <v>1951</v>
      </c>
      <c r="BNZ19" s="1" t="s">
        <v>1951</v>
      </c>
      <c r="BOA19" s="1" t="s">
        <v>1951</v>
      </c>
      <c r="BOB19" s="1" t="s">
        <v>1951</v>
      </c>
      <c r="BOC19" s="1" t="s">
        <v>1951</v>
      </c>
      <c r="BPJ19" s="1" t="s">
        <v>1951</v>
      </c>
      <c r="BPK19" s="1" t="s">
        <v>1951</v>
      </c>
      <c r="BPL19" s="1" t="s">
        <v>1951</v>
      </c>
      <c r="BPM19" s="1" t="s">
        <v>1951</v>
      </c>
      <c r="BPN19" s="1" t="s">
        <v>1951</v>
      </c>
      <c r="BPO19" s="1" t="s">
        <v>1951</v>
      </c>
      <c r="BPP19" s="1" t="s">
        <v>1951</v>
      </c>
      <c r="BPQ19" s="1" t="s">
        <v>1951</v>
      </c>
      <c r="BPR19" s="1" t="s">
        <v>1951</v>
      </c>
      <c r="BPS19" s="1" t="s">
        <v>1951</v>
      </c>
      <c r="BPT19" s="1" t="s">
        <v>1951</v>
      </c>
      <c r="BPU19" s="1" t="s">
        <v>1951</v>
      </c>
      <c r="BPV19" s="1" t="s">
        <v>1951</v>
      </c>
      <c r="BPW19" s="1" t="s">
        <v>1951</v>
      </c>
      <c r="BPX19" s="1" t="s">
        <v>1951</v>
      </c>
      <c r="BPY19" s="1" t="s">
        <v>1951</v>
      </c>
      <c r="BPZ19" s="1" t="s">
        <v>1951</v>
      </c>
      <c r="BQA19" s="1" t="s">
        <v>1951</v>
      </c>
      <c r="BQB19" s="1" t="s">
        <v>1951</v>
      </c>
      <c r="BQC19" s="1" t="s">
        <v>1951</v>
      </c>
      <c r="BQD19" s="1" t="s">
        <v>1951</v>
      </c>
      <c r="BQE19" s="1" t="s">
        <v>1951</v>
      </c>
      <c r="BQF19" s="1" t="s">
        <v>1951</v>
      </c>
      <c r="BQG19" s="1" t="s">
        <v>1951</v>
      </c>
      <c r="BQH19" s="1" t="s">
        <v>1951</v>
      </c>
      <c r="BQI19" s="1" t="s">
        <v>1951</v>
      </c>
      <c r="BQJ19" s="1" t="s">
        <v>1951</v>
      </c>
      <c r="BQK19" s="1" t="s">
        <v>1951</v>
      </c>
      <c r="BQL19" s="1" t="s">
        <v>1951</v>
      </c>
      <c r="BQM19" s="1" t="s">
        <v>1951</v>
      </c>
      <c r="BQN19" s="1" t="s">
        <v>1951</v>
      </c>
      <c r="BQO19" s="1" t="s">
        <v>1951</v>
      </c>
      <c r="BRF19" s="1" t="s">
        <v>1951</v>
      </c>
      <c r="BRG19" s="1" t="s">
        <v>1951</v>
      </c>
      <c r="BRH19" s="1" t="s">
        <v>1951</v>
      </c>
      <c r="BRI19" s="1" t="s">
        <v>1951</v>
      </c>
      <c r="BRJ19" s="1" t="s">
        <v>1951</v>
      </c>
      <c r="BRK19" s="1" t="s">
        <v>1951</v>
      </c>
      <c r="BRL19" s="1" t="s">
        <v>1951</v>
      </c>
      <c r="BRO19" s="1" t="s">
        <v>1951</v>
      </c>
      <c r="BRP19" s="1" t="s">
        <v>1951</v>
      </c>
      <c r="BRQ19" s="1" t="s">
        <v>1951</v>
      </c>
      <c r="BRR19" s="1" t="s">
        <v>1951</v>
      </c>
      <c r="BRS19" s="1" t="s">
        <v>1951</v>
      </c>
      <c r="BRU19" s="1" t="s">
        <v>1951</v>
      </c>
      <c r="BSL19" s="1" t="s">
        <v>1951</v>
      </c>
      <c r="BSM19" s="1" t="s">
        <v>1951</v>
      </c>
      <c r="BSO19" s="1" t="s">
        <v>1951</v>
      </c>
      <c r="BSP19" s="1" t="s">
        <v>1951</v>
      </c>
      <c r="BSQ19" s="1" t="s">
        <v>1951</v>
      </c>
      <c r="BSR19" s="1" t="s">
        <v>1951</v>
      </c>
      <c r="BSU19" s="1" t="s">
        <v>1951</v>
      </c>
      <c r="BSV19" s="1" t="s">
        <v>1951</v>
      </c>
      <c r="BSW19" s="1" t="s">
        <v>1951</v>
      </c>
      <c r="BSX19" s="1" t="s">
        <v>1951</v>
      </c>
      <c r="BSY19" s="1" t="s">
        <v>1951</v>
      </c>
      <c r="BTA19" s="1" t="s">
        <v>1951</v>
      </c>
      <c r="BTB19" s="1" t="s">
        <v>1951</v>
      </c>
      <c r="BTC19" s="1" t="s">
        <v>1951</v>
      </c>
      <c r="BTD19" s="1" t="s">
        <v>1951</v>
      </c>
      <c r="BTE19" s="1" t="s">
        <v>1951</v>
      </c>
      <c r="BTF19" s="1" t="s">
        <v>1951</v>
      </c>
      <c r="BTG19" s="1" t="s">
        <v>1951</v>
      </c>
      <c r="BTH19" s="1" t="s">
        <v>1951</v>
      </c>
      <c r="BTI19" s="1" t="s">
        <v>1951</v>
      </c>
      <c r="BTJ19" s="1" t="s">
        <v>1951</v>
      </c>
      <c r="BTK19" s="1" t="s">
        <v>1951</v>
      </c>
      <c r="BTL19" s="1" t="s">
        <v>1951</v>
      </c>
      <c r="BTM19" s="1" t="s">
        <v>1951</v>
      </c>
      <c r="BTN19" s="1" t="s">
        <v>1951</v>
      </c>
      <c r="BTO19" s="1" t="s">
        <v>1951</v>
      </c>
      <c r="BTP19" s="1" t="s">
        <v>1951</v>
      </c>
      <c r="BTQ19" s="1" t="s">
        <v>1951</v>
      </c>
      <c r="BTR19" s="1" t="s">
        <v>1951</v>
      </c>
      <c r="BTS19" s="1" t="s">
        <v>1951</v>
      </c>
      <c r="BTT19" s="1" t="s">
        <v>1951</v>
      </c>
      <c r="BTU19" s="1" t="s">
        <v>1951</v>
      </c>
      <c r="BTV19" s="1" t="s">
        <v>1951</v>
      </c>
      <c r="BTW19" s="1" t="s">
        <v>1951</v>
      </c>
      <c r="BTX19" s="1" t="s">
        <v>1951</v>
      </c>
      <c r="BTY19" s="1" t="s">
        <v>1951</v>
      </c>
      <c r="BTZ19" s="1" t="s">
        <v>1951</v>
      </c>
      <c r="BUA19" s="1" t="s">
        <v>1951</v>
      </c>
      <c r="BUB19" s="1" t="s">
        <v>1951</v>
      </c>
      <c r="BUC19" s="1" t="s">
        <v>1951</v>
      </c>
      <c r="BUD19" s="1" t="s">
        <v>1951</v>
      </c>
      <c r="BUE19" s="1" t="s">
        <v>1951</v>
      </c>
      <c r="BUF19" s="1" t="s">
        <v>1951</v>
      </c>
      <c r="BUG19" s="1" t="s">
        <v>1951</v>
      </c>
      <c r="BUX19" s="1" t="s">
        <v>1951</v>
      </c>
      <c r="BUY19" s="1" t="s">
        <v>1951</v>
      </c>
      <c r="BUZ19" s="1" t="s">
        <v>1951</v>
      </c>
      <c r="BVA19" s="1" t="s">
        <v>1951</v>
      </c>
      <c r="BVB19" s="1" t="s">
        <v>1951</v>
      </c>
      <c r="BVC19" s="1" t="s">
        <v>1951</v>
      </c>
      <c r="BVD19" s="1" t="s">
        <v>1951</v>
      </c>
      <c r="BVG19" s="1" t="s">
        <v>1951</v>
      </c>
      <c r="BVH19" s="1" t="s">
        <v>1951</v>
      </c>
      <c r="BVI19" s="1" t="s">
        <v>1951</v>
      </c>
      <c r="BVJ19" s="1" t="s">
        <v>1951</v>
      </c>
      <c r="BVK19" s="1" t="s">
        <v>1951</v>
      </c>
      <c r="BVM19" s="1" t="s">
        <v>1951</v>
      </c>
      <c r="BXJ19">
        <v>130566</v>
      </c>
      <c r="BXK19">
        <v>352726</v>
      </c>
      <c r="BXM19">
        <v>6730</v>
      </c>
      <c r="BXN19" s="1" t="s">
        <v>1951</v>
      </c>
      <c r="BXP19">
        <v>0</v>
      </c>
      <c r="BXS19">
        <v>6270</v>
      </c>
      <c r="BXT19">
        <v>1150137</v>
      </c>
      <c r="BXU19">
        <v>2074</v>
      </c>
      <c r="BXV19">
        <v>0</v>
      </c>
      <c r="BXW19">
        <v>2074</v>
      </c>
      <c r="BXX19">
        <v>9745</v>
      </c>
      <c r="BXY19" s="2">
        <v>40178</v>
      </c>
      <c r="BXZ19" s="1" t="s">
        <v>1951</v>
      </c>
      <c r="BYA19" s="1" t="s">
        <v>1951</v>
      </c>
      <c r="BYB19" s="1" t="s">
        <v>1951</v>
      </c>
      <c r="BYC19" s="1" t="s">
        <v>1951</v>
      </c>
      <c r="BYD19" s="1" t="s">
        <v>1951</v>
      </c>
      <c r="BYE19" s="1" t="s">
        <v>1951</v>
      </c>
      <c r="BYF19" s="1" t="s">
        <v>1951</v>
      </c>
      <c r="BYG19" s="1" t="s">
        <v>1951</v>
      </c>
      <c r="BYH19" s="1" t="s">
        <v>1951</v>
      </c>
      <c r="BYI19" s="1" t="s">
        <v>1951</v>
      </c>
      <c r="BYJ19" s="1" t="s">
        <v>1951</v>
      </c>
      <c r="BYK19" s="1" t="s">
        <v>1951</v>
      </c>
      <c r="BYL19" s="1" t="s">
        <v>1951</v>
      </c>
      <c r="BYM19" s="1" t="s">
        <v>1951</v>
      </c>
      <c r="BYN19" s="1" t="s">
        <v>1951</v>
      </c>
      <c r="BYO19" s="1" t="s">
        <v>1951</v>
      </c>
      <c r="BYP19" s="1" t="s">
        <v>1951</v>
      </c>
      <c r="BYQ19" s="1" t="s">
        <v>1951</v>
      </c>
      <c r="BYS19" s="1" t="s">
        <v>1951</v>
      </c>
      <c r="BYT19" s="1" t="s">
        <v>1951</v>
      </c>
      <c r="BYV19" s="1" t="s">
        <v>1951</v>
      </c>
      <c r="BYY19" s="1" t="s">
        <v>1951</v>
      </c>
      <c r="BYZ19" s="1" t="s">
        <v>1951</v>
      </c>
      <c r="BZA19" s="1" t="s">
        <v>1951</v>
      </c>
      <c r="BZB19" s="1" t="s">
        <v>1951</v>
      </c>
      <c r="BZC19" s="1" t="s">
        <v>1951</v>
      </c>
      <c r="BZE19" s="1" t="s">
        <v>1951</v>
      </c>
      <c r="BZF19" s="1" t="s">
        <v>1951</v>
      </c>
      <c r="BZG19" s="1" t="s">
        <v>1951</v>
      </c>
      <c r="BZI19" s="1" t="s">
        <v>1951</v>
      </c>
      <c r="BZJ19" s="1" t="s">
        <v>1951</v>
      </c>
      <c r="BZK19" s="1" t="s">
        <v>1951</v>
      </c>
      <c r="BZL19" s="1" t="s">
        <v>1951</v>
      </c>
      <c r="BZP19" s="1" t="s">
        <v>1951</v>
      </c>
      <c r="BZQ19" s="1" t="s">
        <v>1951</v>
      </c>
      <c r="BZR19" s="1" t="s">
        <v>1951</v>
      </c>
      <c r="BZS19" s="1" t="s">
        <v>1951</v>
      </c>
      <c r="BZU19" s="1" t="s">
        <v>1951</v>
      </c>
      <c r="CAL19" s="1" t="s">
        <v>1951</v>
      </c>
      <c r="CAM19" s="1" t="s">
        <v>1951</v>
      </c>
      <c r="CAP19" s="1" t="s">
        <v>1951</v>
      </c>
      <c r="CAR19" s="1" t="s">
        <v>1951</v>
      </c>
      <c r="CAV19" s="1" t="s">
        <v>1951</v>
      </c>
      <c r="CAW19" s="1" t="s">
        <v>1951</v>
      </c>
      <c r="CAX19" s="1" t="s">
        <v>1951</v>
      </c>
      <c r="CAY19" s="1" t="s">
        <v>1951</v>
      </c>
      <c r="CBA19" s="1" t="s">
        <v>1951</v>
      </c>
      <c r="CBR19" s="1" t="s">
        <v>1951</v>
      </c>
      <c r="CBS19" s="1" t="s">
        <v>1951</v>
      </c>
      <c r="CBT19" s="1" t="s">
        <v>1951</v>
      </c>
      <c r="CBU19" s="1" t="s">
        <v>1951</v>
      </c>
      <c r="CBV19" s="1" t="s">
        <v>1951</v>
      </c>
      <c r="CBW19" s="1" t="s">
        <v>1951</v>
      </c>
      <c r="CBX19" s="1" t="s">
        <v>1951</v>
      </c>
      <c r="CBY19" s="1" t="s">
        <v>1951</v>
      </c>
      <c r="CBZ19" s="1" t="s">
        <v>1951</v>
      </c>
      <c r="CCA19" s="1" t="s">
        <v>1951</v>
      </c>
      <c r="CCB19" s="1" t="s">
        <v>1951</v>
      </c>
      <c r="CCC19" s="1" t="s">
        <v>1951</v>
      </c>
      <c r="CCD19" s="1" t="s">
        <v>1951</v>
      </c>
      <c r="CCE19" s="1" t="s">
        <v>1951</v>
      </c>
      <c r="CCF19" s="1" t="s">
        <v>1951</v>
      </c>
      <c r="CCG19" s="1" t="s">
        <v>1951</v>
      </c>
      <c r="CCH19" s="1" t="s">
        <v>1951</v>
      </c>
      <c r="CCI19" s="1" t="s">
        <v>1951</v>
      </c>
      <c r="CCJ19" s="1" t="s">
        <v>1951</v>
      </c>
      <c r="CCK19" s="1" t="s">
        <v>1951</v>
      </c>
      <c r="CCL19" s="1" t="s">
        <v>1951</v>
      </c>
      <c r="CCM19" s="1" t="s">
        <v>1951</v>
      </c>
      <c r="CCN19" s="1" t="s">
        <v>1951</v>
      </c>
      <c r="CCO19" s="1" t="s">
        <v>1951</v>
      </c>
      <c r="CCP19" s="1" t="s">
        <v>1951</v>
      </c>
      <c r="CCQ19" s="1" t="s">
        <v>1951</v>
      </c>
      <c r="CCR19" s="1" t="s">
        <v>1951</v>
      </c>
      <c r="CCS19" s="1" t="s">
        <v>1951</v>
      </c>
      <c r="CCT19" s="1" t="s">
        <v>1951</v>
      </c>
      <c r="CCU19" s="1" t="s">
        <v>1951</v>
      </c>
      <c r="CCV19" s="1" t="s">
        <v>1951</v>
      </c>
      <c r="CCW19" s="1" t="s">
        <v>1951</v>
      </c>
      <c r="CDN19" s="1" t="s">
        <v>1951</v>
      </c>
      <c r="CDO19" s="1" t="s">
        <v>1951</v>
      </c>
      <c r="CDP19" s="1" t="s">
        <v>1951</v>
      </c>
      <c r="CDQ19" s="1" t="s">
        <v>1951</v>
      </c>
      <c r="CDR19" s="1" t="s">
        <v>1951</v>
      </c>
      <c r="CDS19" s="1" t="s">
        <v>1951</v>
      </c>
      <c r="CDT19" s="1" t="s">
        <v>1951</v>
      </c>
      <c r="CDU19" s="1" t="s">
        <v>1951</v>
      </c>
      <c r="CDV19" s="1" t="s">
        <v>1951</v>
      </c>
      <c r="CDW19" s="1" t="s">
        <v>1951</v>
      </c>
      <c r="CDX19" s="1" t="s">
        <v>1951</v>
      </c>
      <c r="CDY19" s="1" t="s">
        <v>1951</v>
      </c>
      <c r="CDZ19" s="1" t="s">
        <v>1951</v>
      </c>
      <c r="CEA19" s="1" t="s">
        <v>1951</v>
      </c>
      <c r="CEB19" s="1" t="s">
        <v>1951</v>
      </c>
      <c r="CEC19" s="1" t="s">
        <v>1951</v>
      </c>
      <c r="CET19" s="1" t="s">
        <v>1951</v>
      </c>
      <c r="CEU19" s="1" t="s">
        <v>1951</v>
      </c>
      <c r="CEV19" s="1" t="s">
        <v>1951</v>
      </c>
      <c r="CEW19" s="1" t="s">
        <v>1951</v>
      </c>
      <c r="CEX19" s="1" t="s">
        <v>1951</v>
      </c>
      <c r="CEY19" s="1" t="s">
        <v>1951</v>
      </c>
      <c r="CEZ19" s="1" t="s">
        <v>1951</v>
      </c>
      <c r="CFA19" s="1" t="s">
        <v>1951</v>
      </c>
      <c r="CFB19" s="1" t="s">
        <v>1951</v>
      </c>
      <c r="CFC19" s="1" t="s">
        <v>1951</v>
      </c>
      <c r="CFD19" s="1" t="s">
        <v>1951</v>
      </c>
      <c r="CFE19" s="1" t="s">
        <v>1951</v>
      </c>
      <c r="CFF19" s="1" t="s">
        <v>1951</v>
      </c>
      <c r="CFG19" s="1" t="s">
        <v>1951</v>
      </c>
      <c r="CFH19" s="1" t="s">
        <v>1951</v>
      </c>
      <c r="CFI19" s="1" t="s">
        <v>1951</v>
      </c>
      <c r="CFJ19" s="1" t="s">
        <v>1951</v>
      </c>
      <c r="CFK19" s="1" t="s">
        <v>1951</v>
      </c>
      <c r="CFL19" s="1" t="s">
        <v>1951</v>
      </c>
      <c r="CFM19" s="1" t="s">
        <v>1951</v>
      </c>
      <c r="CFO19" s="1" t="s">
        <v>1951</v>
      </c>
      <c r="CFP19" s="1" t="s">
        <v>1951</v>
      </c>
      <c r="CFQ19" s="1" t="s">
        <v>1951</v>
      </c>
      <c r="CFR19" s="1" t="s">
        <v>1951</v>
      </c>
      <c r="CFS19" s="1" t="s">
        <v>1951</v>
      </c>
      <c r="CFT19" s="1" t="s">
        <v>1951</v>
      </c>
      <c r="CFU19" s="1" t="s">
        <v>1951</v>
      </c>
      <c r="CFV19" s="1" t="s">
        <v>1951</v>
      </c>
      <c r="CFW19" s="1" t="s">
        <v>1951</v>
      </c>
      <c r="CFX19" s="1" t="s">
        <v>1951</v>
      </c>
      <c r="CFY19" s="1" t="s">
        <v>1951</v>
      </c>
      <c r="CHF19" s="1" t="s">
        <v>1951</v>
      </c>
      <c r="CHG19" s="1" t="s">
        <v>1951</v>
      </c>
      <c r="CHH19" s="1" t="s">
        <v>1951</v>
      </c>
      <c r="CHI19" s="1" t="s">
        <v>1951</v>
      </c>
      <c r="CHJ19" s="1" t="s">
        <v>1951</v>
      </c>
      <c r="CHK19" s="1" t="s">
        <v>1951</v>
      </c>
      <c r="CHL19" s="1" t="s">
        <v>1951</v>
      </c>
      <c r="CHM19" s="1" t="s">
        <v>1951</v>
      </c>
      <c r="CHN19" s="1" t="s">
        <v>1951</v>
      </c>
      <c r="CHO19" s="1" t="s">
        <v>1951</v>
      </c>
      <c r="CHP19" s="1" t="s">
        <v>1951</v>
      </c>
      <c r="CHQ19" s="1" t="s">
        <v>1951</v>
      </c>
      <c r="CHR19" s="1" t="s">
        <v>1951</v>
      </c>
      <c r="CHS19" s="1" t="s">
        <v>1951</v>
      </c>
      <c r="CHT19" s="1" t="s">
        <v>1951</v>
      </c>
      <c r="CHU19" s="1" t="s">
        <v>1951</v>
      </c>
      <c r="CHV19" s="1" t="s">
        <v>1951</v>
      </c>
      <c r="CHW19" s="1" t="s">
        <v>1951</v>
      </c>
      <c r="CHX19" s="1" t="s">
        <v>1951</v>
      </c>
      <c r="CHY19" s="1" t="s">
        <v>1951</v>
      </c>
      <c r="CHZ19" s="1" t="s">
        <v>1951</v>
      </c>
      <c r="CIA19" s="1" t="s">
        <v>1951</v>
      </c>
      <c r="CIB19" s="1" t="s">
        <v>1951</v>
      </c>
      <c r="CIC19" s="1" t="s">
        <v>1951</v>
      </c>
      <c r="CID19" s="1" t="s">
        <v>1951</v>
      </c>
      <c r="CIE19" s="1" t="s">
        <v>1951</v>
      </c>
      <c r="CIF19" s="1" t="s">
        <v>1951</v>
      </c>
      <c r="CIG19" s="1" t="s">
        <v>1951</v>
      </c>
      <c r="CIH19" s="1" t="s">
        <v>1951</v>
      </c>
      <c r="CII19" s="1" t="s">
        <v>1951</v>
      </c>
      <c r="CIJ19" s="1" t="s">
        <v>1951</v>
      </c>
      <c r="CIK19" s="1" t="s">
        <v>1951</v>
      </c>
      <c r="CIL19">
        <v>710700</v>
      </c>
      <c r="CIM19">
        <v>3200800</v>
      </c>
      <c r="CIN19">
        <v>2381800</v>
      </c>
      <c r="CIO19">
        <v>114100</v>
      </c>
      <c r="CIP19">
        <v>111300</v>
      </c>
      <c r="CIQ19">
        <v>116200</v>
      </c>
      <c r="CIR19">
        <v>295100</v>
      </c>
      <c r="CIS19">
        <v>889800</v>
      </c>
      <c r="CIT19">
        <v>848000</v>
      </c>
      <c r="CIU19">
        <v>35800</v>
      </c>
      <c r="CIV19">
        <v>1655300</v>
      </c>
      <c r="CIW19">
        <v>62800</v>
      </c>
      <c r="CIX19">
        <v>56300</v>
      </c>
      <c r="CIY19">
        <v>62800</v>
      </c>
      <c r="CIZ19">
        <v>50600</v>
      </c>
      <c r="CJA19" s="2">
        <v>40086</v>
      </c>
      <c r="CJR19" s="1" t="s">
        <v>1951</v>
      </c>
      <c r="CJS19" s="1" t="s">
        <v>1951</v>
      </c>
      <c r="CJT19" s="1" t="s">
        <v>1951</v>
      </c>
      <c r="CJU19" s="1" t="s">
        <v>1951</v>
      </c>
      <c r="CJV19" s="1" t="s">
        <v>1951</v>
      </c>
      <c r="CJW19" s="1" t="s">
        <v>1951</v>
      </c>
      <c r="CJX19" s="1" t="s">
        <v>1951</v>
      </c>
      <c r="CJY19" s="1" t="s">
        <v>1951</v>
      </c>
      <c r="CJZ19" s="1" t="s">
        <v>1951</v>
      </c>
      <c r="CKA19" s="1" t="s">
        <v>1951</v>
      </c>
      <c r="CKB19" s="1" t="s">
        <v>1951</v>
      </c>
      <c r="CKC19" s="1" t="s">
        <v>1951</v>
      </c>
      <c r="CKD19" s="1" t="s">
        <v>1951</v>
      </c>
      <c r="CKE19" s="1" t="s">
        <v>1951</v>
      </c>
      <c r="CKF19" s="1" t="s">
        <v>1951</v>
      </c>
      <c r="CKG19" s="1" t="s">
        <v>1951</v>
      </c>
      <c r="CKH19" s="1" t="s">
        <v>1951</v>
      </c>
      <c r="CKI19" s="1" t="s">
        <v>1951</v>
      </c>
      <c r="CKJ19" s="1" t="s">
        <v>1951</v>
      </c>
      <c r="CKK19" s="1" t="s">
        <v>1951</v>
      </c>
      <c r="CKL19" s="1" t="s">
        <v>1951</v>
      </c>
      <c r="CKM19" s="1" t="s">
        <v>1951</v>
      </c>
      <c r="CKN19" s="1" t="s">
        <v>1951</v>
      </c>
      <c r="CKO19" s="1" t="s">
        <v>1951</v>
      </c>
      <c r="CKP19" s="1" t="s">
        <v>1951</v>
      </c>
      <c r="CKR19" s="1" t="s">
        <v>1951</v>
      </c>
      <c r="CKS19" s="1" t="s">
        <v>1951</v>
      </c>
      <c r="CKT19" s="1" t="s">
        <v>1951</v>
      </c>
      <c r="CKU19" s="1" t="s">
        <v>1951</v>
      </c>
      <c r="CKW19" s="1" t="s">
        <v>1951</v>
      </c>
    </row>
    <row r="20" spans="1:1023 1025:2047 2049:2337" x14ac:dyDescent="0.25">
      <c r="A20">
        <v>2010</v>
      </c>
      <c r="AX20" s="1" t="s">
        <v>1951</v>
      </c>
      <c r="AY20" s="1" t="s">
        <v>1951</v>
      </c>
      <c r="BB20" s="1" t="s">
        <v>1951</v>
      </c>
      <c r="BC20" s="1" t="s">
        <v>1951</v>
      </c>
      <c r="BD20" s="1" t="s">
        <v>1951</v>
      </c>
      <c r="BE20" s="1" t="s">
        <v>1951</v>
      </c>
      <c r="BF20" s="1" t="s">
        <v>1951</v>
      </c>
      <c r="BG20" s="1" t="s">
        <v>1951</v>
      </c>
      <c r="BH20" s="1" t="s">
        <v>1951</v>
      </c>
      <c r="BJ20" s="1" t="s">
        <v>1951</v>
      </c>
      <c r="BL20" s="1" t="s">
        <v>1951</v>
      </c>
      <c r="BM20" s="1" t="s">
        <v>1951</v>
      </c>
      <c r="BN20">
        <v>2390717</v>
      </c>
      <c r="BO20">
        <v>9456847</v>
      </c>
      <c r="BR20" s="1" t="s">
        <v>1951</v>
      </c>
      <c r="BS20">
        <v>550263</v>
      </c>
      <c r="BT20">
        <v>421000</v>
      </c>
      <c r="BU20">
        <v>3240989</v>
      </c>
      <c r="BV20">
        <v>1770838</v>
      </c>
      <c r="BW20" s="1" t="s">
        <v>1951</v>
      </c>
      <c r="BX20">
        <v>7473057</v>
      </c>
      <c r="BZ20">
        <v>1082313</v>
      </c>
      <c r="CB20" s="1" t="s">
        <v>1951</v>
      </c>
      <c r="CC20" s="2">
        <v>40543</v>
      </c>
      <c r="DJ20">
        <v>249654</v>
      </c>
      <c r="DK20" s="1" t="s">
        <v>1951</v>
      </c>
      <c r="DL20" s="1" t="s">
        <v>1951</v>
      </c>
      <c r="DM20" s="1" t="s">
        <v>1951</v>
      </c>
      <c r="DN20">
        <v>41100</v>
      </c>
      <c r="DO20" s="1" t="s">
        <v>1951</v>
      </c>
      <c r="DP20">
        <v>13993</v>
      </c>
      <c r="DQ20">
        <v>1010056</v>
      </c>
      <c r="DR20">
        <v>779345</v>
      </c>
      <c r="DS20" s="1" t="s">
        <v>1951</v>
      </c>
      <c r="DT20">
        <v>1262370</v>
      </c>
      <c r="DU20" s="1" t="s">
        <v>1951</v>
      </c>
      <c r="DV20">
        <v>18116</v>
      </c>
      <c r="DW20" s="1" t="s">
        <v>1951</v>
      </c>
      <c r="DX20" s="1" t="s">
        <v>1951</v>
      </c>
      <c r="DY20" s="2">
        <v>40543</v>
      </c>
      <c r="HR20">
        <v>4948000</v>
      </c>
      <c r="HS20">
        <v>27432000</v>
      </c>
      <c r="HT20">
        <v>23362000</v>
      </c>
      <c r="HU20">
        <v>961000</v>
      </c>
      <c r="HV20">
        <v>358000</v>
      </c>
      <c r="HW20">
        <v>289000</v>
      </c>
      <c r="HX20">
        <v>914000</v>
      </c>
      <c r="HY20">
        <v>6086000</v>
      </c>
      <c r="HZ20">
        <v>4805000</v>
      </c>
      <c r="IA20">
        <v>211000</v>
      </c>
      <c r="IB20">
        <v>16114000</v>
      </c>
      <c r="IC20">
        <v>319000</v>
      </c>
      <c r="ID20">
        <v>4452000</v>
      </c>
      <c r="IE20">
        <v>319000</v>
      </c>
      <c r="IF20">
        <v>115000</v>
      </c>
      <c r="IG20" s="2">
        <v>40543</v>
      </c>
      <c r="IH20" s="1" t="s">
        <v>1951</v>
      </c>
      <c r="II20" s="1" t="s">
        <v>1951</v>
      </c>
      <c r="IJ20" s="1" t="s">
        <v>1951</v>
      </c>
      <c r="IK20" s="1" t="s">
        <v>1951</v>
      </c>
      <c r="IL20" s="1" t="s">
        <v>1951</v>
      </c>
      <c r="IM20" s="1" t="s">
        <v>1951</v>
      </c>
      <c r="IN20" s="1" t="s">
        <v>1951</v>
      </c>
      <c r="IO20" s="1" t="s">
        <v>1951</v>
      </c>
      <c r="IP20" s="1" t="s">
        <v>1951</v>
      </c>
      <c r="IQ20" s="1" t="s">
        <v>1951</v>
      </c>
      <c r="IR20" s="1" t="s">
        <v>1951</v>
      </c>
      <c r="IS20" s="1" t="s">
        <v>1951</v>
      </c>
      <c r="IT20" s="1" t="s">
        <v>1951</v>
      </c>
      <c r="IU20" s="1" t="s">
        <v>1951</v>
      </c>
      <c r="IV20" s="1" t="s">
        <v>1951</v>
      </c>
      <c r="IW20" s="1" t="s">
        <v>1951</v>
      </c>
      <c r="IX20" s="1" t="s">
        <v>1951</v>
      </c>
      <c r="IY20" s="1" t="s">
        <v>1951</v>
      </c>
      <c r="IZ20" s="1" t="s">
        <v>1951</v>
      </c>
      <c r="JA20" s="1" t="s">
        <v>1951</v>
      </c>
      <c r="JB20" s="1" t="s">
        <v>1951</v>
      </c>
      <c r="JC20" s="1" t="s">
        <v>1951</v>
      </c>
      <c r="JD20" s="1" t="s">
        <v>1951</v>
      </c>
      <c r="JE20" s="1" t="s">
        <v>1951</v>
      </c>
      <c r="JF20" s="1" t="s">
        <v>1951</v>
      </c>
      <c r="JG20" s="1" t="s">
        <v>1951</v>
      </c>
      <c r="JH20" s="1" t="s">
        <v>1951</v>
      </c>
      <c r="JI20" s="1" t="s">
        <v>1951</v>
      </c>
      <c r="JJ20" s="1" t="s">
        <v>1951</v>
      </c>
      <c r="JK20" s="1" t="s">
        <v>1951</v>
      </c>
      <c r="JL20" s="1" t="s">
        <v>1951</v>
      </c>
      <c r="JM20" s="1" t="s">
        <v>1951</v>
      </c>
      <c r="KD20" s="1" t="s">
        <v>1951</v>
      </c>
      <c r="KE20" s="1" t="s">
        <v>1951</v>
      </c>
      <c r="KF20" s="1" t="s">
        <v>1951</v>
      </c>
      <c r="KG20" s="1" t="s">
        <v>1951</v>
      </c>
      <c r="KH20" s="1" t="s">
        <v>1951</v>
      </c>
      <c r="KI20" s="1" t="s">
        <v>1951</v>
      </c>
      <c r="KJ20" s="1" t="s">
        <v>1951</v>
      </c>
      <c r="KK20" s="1" t="s">
        <v>1951</v>
      </c>
      <c r="KL20" s="1" t="s">
        <v>1951</v>
      </c>
      <c r="KM20" s="1" t="s">
        <v>1951</v>
      </c>
      <c r="KN20" s="1" t="s">
        <v>1951</v>
      </c>
      <c r="KO20" s="1" t="s">
        <v>1951</v>
      </c>
      <c r="KP20" s="1" t="s">
        <v>1951</v>
      </c>
      <c r="KQ20" s="1" t="s">
        <v>1951</v>
      </c>
      <c r="KR20" s="1" t="s">
        <v>1951</v>
      </c>
      <c r="KS20" s="1" t="s">
        <v>1951</v>
      </c>
      <c r="LZ20" s="1" t="s">
        <v>1951</v>
      </c>
      <c r="MA20" s="1" t="s">
        <v>1951</v>
      </c>
      <c r="MB20" s="1" t="s">
        <v>1951</v>
      </c>
      <c r="MC20" s="1" t="s">
        <v>1951</v>
      </c>
      <c r="MD20" s="1" t="s">
        <v>1951</v>
      </c>
      <c r="ME20" s="1" t="s">
        <v>1951</v>
      </c>
      <c r="MF20" s="1" t="s">
        <v>1951</v>
      </c>
      <c r="MG20" s="1" t="s">
        <v>1951</v>
      </c>
      <c r="MH20" s="1" t="s">
        <v>1951</v>
      </c>
      <c r="MI20" s="1" t="s">
        <v>1951</v>
      </c>
      <c r="MJ20" s="1" t="s">
        <v>1951</v>
      </c>
      <c r="MK20" s="1" t="s">
        <v>1951</v>
      </c>
      <c r="ML20" s="1" t="s">
        <v>1951</v>
      </c>
      <c r="MM20" s="1" t="s">
        <v>1951</v>
      </c>
      <c r="MN20" s="1" t="s">
        <v>1951</v>
      </c>
      <c r="MO20" s="1" t="s">
        <v>1951</v>
      </c>
      <c r="MQ20" s="1" t="s">
        <v>1951</v>
      </c>
      <c r="NE20" s="1" t="s">
        <v>1951</v>
      </c>
      <c r="NF20" s="1" t="s">
        <v>1951</v>
      </c>
      <c r="NG20" s="1" t="s">
        <v>1951</v>
      </c>
      <c r="NH20" s="1" t="s">
        <v>1951</v>
      </c>
      <c r="NI20" s="1" t="s">
        <v>1951</v>
      </c>
      <c r="NJ20" s="1" t="s">
        <v>1951</v>
      </c>
      <c r="NK20" s="1" t="s">
        <v>1951</v>
      </c>
      <c r="NL20" s="1" t="s">
        <v>1951</v>
      </c>
      <c r="NM20" s="1" t="s">
        <v>1951</v>
      </c>
      <c r="NN20" s="1" t="s">
        <v>1951</v>
      </c>
      <c r="NO20" s="1" t="s">
        <v>1951</v>
      </c>
      <c r="NP20" s="1" t="s">
        <v>1951</v>
      </c>
      <c r="NQ20" s="1" t="s">
        <v>1951</v>
      </c>
      <c r="NR20" s="1" t="s">
        <v>1951</v>
      </c>
      <c r="NS20" s="1" t="s">
        <v>1951</v>
      </c>
      <c r="NT20" s="1" t="s">
        <v>1951</v>
      </c>
      <c r="NU20" s="1" t="s">
        <v>1951</v>
      </c>
      <c r="NV20">
        <v>28346000</v>
      </c>
      <c r="NW20">
        <v>75978000</v>
      </c>
      <c r="NX20">
        <v>51047000</v>
      </c>
      <c r="NY20">
        <v>6240000</v>
      </c>
      <c r="NZ20">
        <v>2336000</v>
      </c>
      <c r="OA20">
        <v>2815000</v>
      </c>
      <c r="OB20">
        <v>2416000</v>
      </c>
      <c r="OC20">
        <v>49648000</v>
      </c>
      <c r="OD20">
        <v>40591000</v>
      </c>
      <c r="OE20">
        <v>14108000</v>
      </c>
      <c r="OF20">
        <v>98887000</v>
      </c>
      <c r="OG20">
        <v>3899000</v>
      </c>
      <c r="OH20">
        <v>17497000</v>
      </c>
      <c r="OI20">
        <v>3899000</v>
      </c>
      <c r="OJ20">
        <v>1816000</v>
      </c>
      <c r="OK20" s="2">
        <v>40451</v>
      </c>
      <c r="PB20">
        <v>25725000</v>
      </c>
      <c r="PC20">
        <v>47259000</v>
      </c>
      <c r="PD20">
        <v>28439000</v>
      </c>
      <c r="PE20">
        <v>3741000</v>
      </c>
      <c r="PF20">
        <v>2839000</v>
      </c>
      <c r="PG20">
        <v>2757000</v>
      </c>
      <c r="PH20">
        <v>362000</v>
      </c>
      <c r="PI20">
        <v>21564000</v>
      </c>
      <c r="PJ20">
        <v>12164000</v>
      </c>
      <c r="PK20">
        <v>3821000</v>
      </c>
      <c r="PL20">
        <v>50806000</v>
      </c>
      <c r="PM20">
        <v>2377000</v>
      </c>
      <c r="PN20">
        <v>3515000</v>
      </c>
      <c r="PO20">
        <v>2377000</v>
      </c>
      <c r="PP20">
        <v>216000</v>
      </c>
      <c r="PQ20" s="2">
        <v>40543</v>
      </c>
      <c r="PR20" s="1" t="s">
        <v>1951</v>
      </c>
      <c r="PS20" s="1" t="s">
        <v>1951</v>
      </c>
      <c r="PT20" s="1" t="s">
        <v>1951</v>
      </c>
      <c r="PU20" s="1" t="s">
        <v>1951</v>
      </c>
      <c r="PV20" s="1" t="s">
        <v>1951</v>
      </c>
      <c r="PW20" s="1" t="s">
        <v>1951</v>
      </c>
      <c r="PX20" s="1" t="s">
        <v>1951</v>
      </c>
      <c r="PY20" s="1" t="s">
        <v>1951</v>
      </c>
      <c r="PZ20" s="1" t="s">
        <v>1951</v>
      </c>
      <c r="QA20" s="1" t="s">
        <v>1951</v>
      </c>
      <c r="QB20" s="1" t="s">
        <v>1951</v>
      </c>
      <c r="QC20" s="1" t="s">
        <v>1951</v>
      </c>
      <c r="QD20" s="1" t="s">
        <v>1951</v>
      </c>
      <c r="QE20" s="1" t="s">
        <v>1951</v>
      </c>
      <c r="QF20" s="1" t="s">
        <v>1951</v>
      </c>
      <c r="QG20" s="1" t="s">
        <v>1951</v>
      </c>
      <c r="QY20" s="1" t="s">
        <v>1951</v>
      </c>
      <c r="RM20" s="1" t="s">
        <v>1951</v>
      </c>
      <c r="RN20" s="1" t="s">
        <v>1951</v>
      </c>
      <c r="RO20" s="1" t="s">
        <v>1951</v>
      </c>
      <c r="RP20" s="1" t="s">
        <v>1951</v>
      </c>
      <c r="RQ20" s="1" t="s">
        <v>1951</v>
      </c>
      <c r="RR20" s="1" t="s">
        <v>1951</v>
      </c>
      <c r="RS20" s="1" t="s">
        <v>1951</v>
      </c>
      <c r="RT20" s="1" t="s">
        <v>1951</v>
      </c>
      <c r="RU20" s="1" t="s">
        <v>1951</v>
      </c>
      <c r="RV20" s="1" t="s">
        <v>1951</v>
      </c>
      <c r="RW20" s="1" t="s">
        <v>1951</v>
      </c>
      <c r="RX20" s="1" t="s">
        <v>1951</v>
      </c>
      <c r="RY20" s="1" t="s">
        <v>1951</v>
      </c>
      <c r="RZ20" s="1" t="s">
        <v>1951</v>
      </c>
      <c r="SA20" s="1" t="s">
        <v>1951</v>
      </c>
      <c r="SB20" s="1" t="s">
        <v>1951</v>
      </c>
      <c r="SC20" s="1" t="s">
        <v>1951</v>
      </c>
      <c r="SD20" s="1" t="s">
        <v>1951</v>
      </c>
      <c r="SE20" s="1" t="s">
        <v>1951</v>
      </c>
      <c r="SF20" s="1" t="s">
        <v>1951</v>
      </c>
      <c r="SG20" s="1" t="s">
        <v>1951</v>
      </c>
      <c r="SH20" s="1" t="s">
        <v>1951</v>
      </c>
      <c r="SI20" s="1" t="s">
        <v>1951</v>
      </c>
      <c r="SJ20" s="1" t="s">
        <v>1951</v>
      </c>
      <c r="SK20" s="1" t="s">
        <v>1951</v>
      </c>
      <c r="SL20" s="1" t="s">
        <v>1951</v>
      </c>
      <c r="SM20" s="1" t="s">
        <v>1951</v>
      </c>
      <c r="SN20" s="1" t="s">
        <v>1951</v>
      </c>
      <c r="SO20" s="1" t="s">
        <v>1951</v>
      </c>
      <c r="SP20" s="1" t="s">
        <v>1951</v>
      </c>
      <c r="SQ20" s="1" t="s">
        <v>1951</v>
      </c>
      <c r="SR20" s="1" t="s">
        <v>1951</v>
      </c>
      <c r="SS20" s="1" t="s">
        <v>1951</v>
      </c>
      <c r="TJ20" s="1" t="s">
        <v>1951</v>
      </c>
      <c r="TK20" s="1" t="s">
        <v>1951</v>
      </c>
      <c r="TL20" s="1" t="s">
        <v>1951</v>
      </c>
      <c r="TM20" s="1" t="s">
        <v>1951</v>
      </c>
      <c r="TN20" s="1" t="s">
        <v>1951</v>
      </c>
      <c r="TO20" s="1" t="s">
        <v>1951</v>
      </c>
      <c r="TP20" s="1" t="s">
        <v>1951</v>
      </c>
      <c r="TQ20" s="1" t="s">
        <v>1951</v>
      </c>
      <c r="TR20" s="1" t="s">
        <v>1951</v>
      </c>
      <c r="TS20" s="1" t="s">
        <v>1951</v>
      </c>
      <c r="TT20" s="1" t="s">
        <v>1951</v>
      </c>
      <c r="TU20" s="1" t="s">
        <v>1951</v>
      </c>
      <c r="TV20" s="1" t="s">
        <v>1951</v>
      </c>
      <c r="TW20" s="1" t="s">
        <v>1951</v>
      </c>
      <c r="TX20" s="1" t="s">
        <v>1951</v>
      </c>
      <c r="TY20" s="1" t="s">
        <v>1951</v>
      </c>
      <c r="TZ20" s="1" t="s">
        <v>1951</v>
      </c>
      <c r="UA20" s="1" t="s">
        <v>1951</v>
      </c>
      <c r="UB20" s="1" t="s">
        <v>1951</v>
      </c>
      <c r="UC20" s="1" t="s">
        <v>1951</v>
      </c>
      <c r="UD20" s="1" t="s">
        <v>1951</v>
      </c>
      <c r="UE20" s="1" t="s">
        <v>1951</v>
      </c>
      <c r="UF20" s="1" t="s">
        <v>1951</v>
      </c>
      <c r="UG20" s="1" t="s">
        <v>1951</v>
      </c>
      <c r="UH20" s="1" t="s">
        <v>1951</v>
      </c>
      <c r="UI20" s="1" t="s">
        <v>1951</v>
      </c>
      <c r="UJ20" s="1" t="s">
        <v>1951</v>
      </c>
      <c r="UK20" s="1" t="s">
        <v>1951</v>
      </c>
      <c r="UL20" s="1" t="s">
        <v>1951</v>
      </c>
      <c r="UM20" s="1" t="s">
        <v>1951</v>
      </c>
      <c r="UN20" s="1" t="s">
        <v>1951</v>
      </c>
      <c r="UO20" s="1" t="s">
        <v>1951</v>
      </c>
      <c r="UP20" s="1" t="s">
        <v>1951</v>
      </c>
      <c r="UQ20" s="1" t="s">
        <v>1951</v>
      </c>
      <c r="UR20" s="1" t="s">
        <v>1951</v>
      </c>
      <c r="US20" s="1" t="s">
        <v>1951</v>
      </c>
      <c r="UT20" s="1" t="s">
        <v>1951</v>
      </c>
      <c r="UU20" s="1" t="s">
        <v>1951</v>
      </c>
      <c r="UV20" s="1" t="s">
        <v>1951</v>
      </c>
      <c r="UW20" s="1" t="s">
        <v>1951</v>
      </c>
      <c r="UX20" s="1" t="s">
        <v>1951</v>
      </c>
      <c r="UY20" s="1" t="s">
        <v>1951</v>
      </c>
      <c r="UZ20" s="1" t="s">
        <v>1951</v>
      </c>
      <c r="VA20" s="1" t="s">
        <v>1951</v>
      </c>
      <c r="VB20" s="1" t="s">
        <v>1951</v>
      </c>
      <c r="VC20" s="1" t="s">
        <v>1951</v>
      </c>
      <c r="VD20" s="1" t="s">
        <v>1951</v>
      </c>
      <c r="VE20" s="1" t="s">
        <v>1951</v>
      </c>
      <c r="WL20">
        <v>2280600</v>
      </c>
      <c r="WM20">
        <v>5481400</v>
      </c>
      <c r="WN20">
        <v>3293400</v>
      </c>
      <c r="WO20">
        <v>489900</v>
      </c>
      <c r="WP20">
        <v>240100</v>
      </c>
      <c r="WQ20">
        <v>252500</v>
      </c>
      <c r="WR20">
        <v>267600</v>
      </c>
      <c r="WS20">
        <v>2292300</v>
      </c>
      <c r="WT20">
        <v>1450700</v>
      </c>
      <c r="WU20">
        <v>575400</v>
      </c>
      <c r="WV20">
        <v>5319300</v>
      </c>
      <c r="WW20">
        <v>286500</v>
      </c>
      <c r="WX20">
        <v>681800</v>
      </c>
      <c r="WY20">
        <v>286500</v>
      </c>
      <c r="WZ20">
        <v>78700</v>
      </c>
      <c r="XA20" s="2">
        <v>40543</v>
      </c>
      <c r="XB20" s="1" t="s">
        <v>1951</v>
      </c>
      <c r="XC20" s="1" t="s">
        <v>1951</v>
      </c>
      <c r="XD20" s="1" t="s">
        <v>1951</v>
      </c>
      <c r="XE20" s="1" t="s">
        <v>1951</v>
      </c>
      <c r="XF20" s="1" t="s">
        <v>1951</v>
      </c>
      <c r="XG20" s="1" t="s">
        <v>1951</v>
      </c>
      <c r="XH20" s="1" t="s">
        <v>1951</v>
      </c>
      <c r="XI20" s="1" t="s">
        <v>1951</v>
      </c>
      <c r="XJ20" s="1" t="s">
        <v>1951</v>
      </c>
      <c r="XK20" s="1" t="s">
        <v>1951</v>
      </c>
      <c r="XL20" s="1" t="s">
        <v>1951</v>
      </c>
      <c r="XM20" s="1" t="s">
        <v>1951</v>
      </c>
      <c r="XN20" s="1" t="s">
        <v>1951</v>
      </c>
      <c r="XO20" s="1" t="s">
        <v>1951</v>
      </c>
      <c r="XP20" s="1" t="s">
        <v>1951</v>
      </c>
      <c r="XQ20" s="1" t="s">
        <v>1951</v>
      </c>
      <c r="XR20" s="1" t="s">
        <v>1951</v>
      </c>
      <c r="XS20" s="1" t="s">
        <v>1951</v>
      </c>
      <c r="XT20" s="1" t="s">
        <v>1951</v>
      </c>
      <c r="XU20" s="1" t="s">
        <v>1951</v>
      </c>
      <c r="XV20" s="1" t="s">
        <v>1951</v>
      </c>
      <c r="XW20" s="1" t="s">
        <v>1951</v>
      </c>
      <c r="XX20" s="1" t="s">
        <v>1951</v>
      </c>
      <c r="XY20" s="1" t="s">
        <v>1951</v>
      </c>
      <c r="XZ20" s="1" t="s">
        <v>1951</v>
      </c>
      <c r="YA20" s="1" t="s">
        <v>1951</v>
      </c>
      <c r="YB20" s="1" t="s">
        <v>1951</v>
      </c>
      <c r="YC20" s="1" t="s">
        <v>1951</v>
      </c>
      <c r="YD20" s="1" t="s">
        <v>1951</v>
      </c>
      <c r="YE20" s="1" t="s">
        <v>1951</v>
      </c>
      <c r="YF20" s="1" t="s">
        <v>1951</v>
      </c>
      <c r="YG20" s="1" t="s">
        <v>1951</v>
      </c>
      <c r="ZN20" s="1" t="s">
        <v>1951</v>
      </c>
      <c r="ZO20" s="1" t="s">
        <v>1951</v>
      </c>
      <c r="ZP20" s="1" t="s">
        <v>1951</v>
      </c>
      <c r="ZQ20" s="1" t="s">
        <v>1951</v>
      </c>
      <c r="ZR20" s="1" t="s">
        <v>1951</v>
      </c>
      <c r="ZS20" s="1" t="s">
        <v>1951</v>
      </c>
      <c r="ZT20" s="1" t="s">
        <v>1951</v>
      </c>
      <c r="ZU20" s="1" t="s">
        <v>1951</v>
      </c>
      <c r="ZV20" s="1" t="s">
        <v>1951</v>
      </c>
      <c r="ZW20" s="1" t="s">
        <v>1951</v>
      </c>
      <c r="ZX20" s="1" t="s">
        <v>1951</v>
      </c>
      <c r="ZY20" s="1" t="s">
        <v>1951</v>
      </c>
      <c r="ZZ20" s="1" t="s">
        <v>1951</v>
      </c>
      <c r="AAA20" s="1" t="s">
        <v>1951</v>
      </c>
      <c r="AAB20" s="1" t="s">
        <v>1951</v>
      </c>
      <c r="AAC20" s="1" t="s">
        <v>1951</v>
      </c>
      <c r="AAD20">
        <v>1948400</v>
      </c>
      <c r="AAE20">
        <v>22025300</v>
      </c>
      <c r="AAF20">
        <v>20675700</v>
      </c>
      <c r="AAG20">
        <v>399900</v>
      </c>
      <c r="AAH20">
        <v>79000</v>
      </c>
      <c r="AAI20">
        <v>99100</v>
      </c>
      <c r="AAJ20">
        <v>53600</v>
      </c>
      <c r="AAK20">
        <v>2508300</v>
      </c>
      <c r="AAL20">
        <v>682300</v>
      </c>
      <c r="AAM20">
        <v>347600</v>
      </c>
      <c r="AAN20">
        <v>3593800</v>
      </c>
      <c r="AAO20">
        <v>254900</v>
      </c>
      <c r="AAP20">
        <v>503700</v>
      </c>
      <c r="AAQ20">
        <v>254900</v>
      </c>
      <c r="AAR20">
        <v>92400</v>
      </c>
      <c r="AAS20" s="2">
        <v>40543</v>
      </c>
      <c r="ABJ20">
        <v>63083</v>
      </c>
      <c r="ABK20">
        <v>13362</v>
      </c>
      <c r="ABL20">
        <v>1310</v>
      </c>
      <c r="ABM20">
        <v>7174</v>
      </c>
      <c r="ABN20">
        <v>9915</v>
      </c>
      <c r="ABO20">
        <v>6568</v>
      </c>
      <c r="ABP20">
        <v>7609</v>
      </c>
      <c r="ABQ20" s="1" t="s">
        <v>1951</v>
      </c>
      <c r="ABR20" s="1" t="s">
        <v>1951</v>
      </c>
      <c r="ABS20" s="1" t="s">
        <v>1951</v>
      </c>
      <c r="ABT20">
        <v>180943</v>
      </c>
      <c r="ABU20">
        <v>1653</v>
      </c>
      <c r="ABV20">
        <v>104426</v>
      </c>
      <c r="ABW20">
        <v>1653</v>
      </c>
      <c r="ABX20" s="1" t="s">
        <v>1951</v>
      </c>
      <c r="ABY20" s="2">
        <v>40543</v>
      </c>
      <c r="ACP20">
        <v>10727000</v>
      </c>
      <c r="ACQ20">
        <v>11991000</v>
      </c>
      <c r="ACS20" s="1" t="s">
        <v>1951</v>
      </c>
      <c r="ACT20">
        <v>171000</v>
      </c>
      <c r="ACU20">
        <v>109000</v>
      </c>
      <c r="ACV20" s="1" t="s">
        <v>1951</v>
      </c>
      <c r="ACZ20">
        <v>383464000</v>
      </c>
      <c r="ADA20">
        <v>867000</v>
      </c>
      <c r="ADB20">
        <v>59451000</v>
      </c>
      <c r="ADC20">
        <v>867000</v>
      </c>
      <c r="ADE20" s="2">
        <v>40543</v>
      </c>
      <c r="AEL20">
        <v>646</v>
      </c>
      <c r="AEM20">
        <v>14257</v>
      </c>
      <c r="AEN20">
        <v>6267</v>
      </c>
      <c r="AEO20">
        <v>1895</v>
      </c>
      <c r="AEP20">
        <v>16100</v>
      </c>
      <c r="AEQ20">
        <v>2360</v>
      </c>
      <c r="AER20">
        <v>6498</v>
      </c>
      <c r="AES20">
        <v>17113</v>
      </c>
      <c r="AET20">
        <v>43559</v>
      </c>
      <c r="AEU20">
        <v>1585</v>
      </c>
      <c r="AEV20">
        <v>63158</v>
      </c>
      <c r="AEW20">
        <v>102</v>
      </c>
      <c r="AEX20">
        <v>18603</v>
      </c>
      <c r="AEY20">
        <v>102</v>
      </c>
      <c r="AEZ20" s="1" t="s">
        <v>1951</v>
      </c>
      <c r="AFA20" s="2">
        <v>40543</v>
      </c>
      <c r="AFB20">
        <v>33297</v>
      </c>
      <c r="AFC20">
        <v>76852</v>
      </c>
      <c r="AFD20">
        <v>58234</v>
      </c>
      <c r="AFE20">
        <v>13155</v>
      </c>
      <c r="AFF20">
        <v>3262</v>
      </c>
      <c r="AFG20">
        <v>1599</v>
      </c>
      <c r="AFH20">
        <v>7911</v>
      </c>
      <c r="AFI20">
        <v>41454</v>
      </c>
      <c r="AFJ20">
        <v>31277</v>
      </c>
      <c r="AFK20" s="1" t="s">
        <v>1951</v>
      </c>
      <c r="AFL20">
        <v>67916</v>
      </c>
      <c r="AFM20">
        <v>10522</v>
      </c>
      <c r="AFN20">
        <v>3342</v>
      </c>
      <c r="AFO20">
        <v>10522</v>
      </c>
      <c r="AFP20" s="1" t="s">
        <v>1951</v>
      </c>
      <c r="AFQ20" s="2">
        <v>40543</v>
      </c>
      <c r="AID20">
        <v>11793</v>
      </c>
      <c r="AIE20">
        <v>92181</v>
      </c>
      <c r="AIF20">
        <v>62743</v>
      </c>
      <c r="AIG20">
        <v>18249</v>
      </c>
      <c r="AIH20">
        <v>3723</v>
      </c>
      <c r="AII20">
        <v>2249</v>
      </c>
      <c r="AIJ20">
        <v>27443</v>
      </c>
      <c r="AIK20">
        <v>33813</v>
      </c>
      <c r="AIL20">
        <v>52946</v>
      </c>
      <c r="AIM20">
        <v>8004</v>
      </c>
      <c r="AIN20">
        <v>64739</v>
      </c>
      <c r="AIO20">
        <v>14277</v>
      </c>
      <c r="AIP20">
        <v>0</v>
      </c>
      <c r="AIQ20">
        <v>14277</v>
      </c>
      <c r="AIR20">
        <v>1427</v>
      </c>
      <c r="AIS20" s="2">
        <v>40543</v>
      </c>
      <c r="ALV20" s="1" t="s">
        <v>1951</v>
      </c>
      <c r="ALW20" s="1" t="s">
        <v>1951</v>
      </c>
      <c r="ALY20" s="1" t="s">
        <v>1951</v>
      </c>
      <c r="ALZ20" s="1" t="s">
        <v>1951</v>
      </c>
      <c r="AMA20" s="1" t="s">
        <v>1951</v>
      </c>
      <c r="AMB20" s="1" t="s">
        <v>1951</v>
      </c>
      <c r="AMC20" s="1" t="s">
        <v>1951</v>
      </c>
      <c r="AMD20" s="1" t="s">
        <v>1951</v>
      </c>
      <c r="AMF20" s="1" t="s">
        <v>1951</v>
      </c>
      <c r="AMG20" s="1" t="s">
        <v>1951</v>
      </c>
      <c r="AMH20" s="1" t="s">
        <v>1951</v>
      </c>
      <c r="AMI20" s="1" t="s">
        <v>1951</v>
      </c>
      <c r="AMK20" s="1" t="s">
        <v>1951</v>
      </c>
      <c r="AML20" s="1" t="s">
        <v>1951</v>
      </c>
      <c r="AMM20" s="1" t="s">
        <v>1951</v>
      </c>
      <c r="AMO20" s="1" t="s">
        <v>1951</v>
      </c>
      <c r="AMP20" s="1" t="s">
        <v>1951</v>
      </c>
      <c r="AMQ20" s="1" t="s">
        <v>1951</v>
      </c>
      <c r="AMR20" s="1" t="s">
        <v>1951</v>
      </c>
      <c r="AMV20" s="1" t="s">
        <v>1951</v>
      </c>
      <c r="AMW20" s="1" t="s">
        <v>1951</v>
      </c>
      <c r="AMX20" s="1" t="s">
        <v>1951</v>
      </c>
      <c r="AMY20" s="1" t="s">
        <v>1951</v>
      </c>
      <c r="ANA20" s="1" t="s">
        <v>1951</v>
      </c>
      <c r="ANB20" s="1" t="s">
        <v>1951</v>
      </c>
      <c r="ANC20" s="1" t="s">
        <v>1951</v>
      </c>
      <c r="AND20" s="1" t="s">
        <v>1951</v>
      </c>
      <c r="ANE20" s="1" t="s">
        <v>1951</v>
      </c>
      <c r="ANF20" s="1" t="s">
        <v>1951</v>
      </c>
      <c r="ANG20" s="1" t="s">
        <v>1951</v>
      </c>
      <c r="ANH20" s="1" t="s">
        <v>1951</v>
      </c>
      <c r="ANI20" s="1" t="s">
        <v>1951</v>
      </c>
      <c r="ANJ20" s="1" t="s">
        <v>1951</v>
      </c>
      <c r="ANK20" s="1" t="s">
        <v>1951</v>
      </c>
      <c r="ANL20" s="1" t="s">
        <v>1951</v>
      </c>
      <c r="ANM20" s="1" t="s">
        <v>1951</v>
      </c>
      <c r="ANN20" s="1" t="s">
        <v>1951</v>
      </c>
      <c r="ANO20" s="1" t="s">
        <v>1951</v>
      </c>
      <c r="ANP20" s="1" t="s">
        <v>1951</v>
      </c>
      <c r="ANQ20" s="1" t="s">
        <v>1951</v>
      </c>
      <c r="AOH20" s="1" t="s">
        <v>1951</v>
      </c>
      <c r="AOI20" s="1" t="s">
        <v>1951</v>
      </c>
      <c r="AOK20" s="1" t="s">
        <v>1951</v>
      </c>
      <c r="AOL20" s="1" t="s">
        <v>1951</v>
      </c>
      <c r="AOM20" s="1" t="s">
        <v>1951</v>
      </c>
      <c r="AON20" s="1" t="s">
        <v>1951</v>
      </c>
      <c r="AOO20" s="1" t="s">
        <v>1951</v>
      </c>
      <c r="AOP20" s="1" t="s">
        <v>1951</v>
      </c>
      <c r="AOR20" s="1" t="s">
        <v>1951</v>
      </c>
      <c r="AOS20" s="1" t="s">
        <v>1951</v>
      </c>
      <c r="AOT20" s="1" t="s">
        <v>1951</v>
      </c>
      <c r="AOU20" s="1" t="s">
        <v>1951</v>
      </c>
      <c r="AOW20" s="1" t="s">
        <v>1951</v>
      </c>
      <c r="AOX20" s="1" t="s">
        <v>1951</v>
      </c>
      <c r="AOY20" s="1" t="s">
        <v>1951</v>
      </c>
      <c r="AOZ20" s="1" t="s">
        <v>1951</v>
      </c>
      <c r="APA20" s="1" t="s">
        <v>1951</v>
      </c>
      <c r="APB20" s="1" t="s">
        <v>1951</v>
      </c>
      <c r="APC20" s="1" t="s">
        <v>1951</v>
      </c>
      <c r="APD20" s="1" t="s">
        <v>1951</v>
      </c>
      <c r="APE20" s="1" t="s">
        <v>1951</v>
      </c>
      <c r="APF20" s="1" t="s">
        <v>1951</v>
      </c>
      <c r="APG20" s="1" t="s">
        <v>1951</v>
      </c>
      <c r="APH20" s="1" t="s">
        <v>1951</v>
      </c>
      <c r="API20" s="1" t="s">
        <v>1951</v>
      </c>
      <c r="APJ20" s="1" t="s">
        <v>1951</v>
      </c>
      <c r="APK20" s="1" t="s">
        <v>1951</v>
      </c>
      <c r="APL20" s="1" t="s">
        <v>1951</v>
      </c>
      <c r="APM20" s="1" t="s">
        <v>1951</v>
      </c>
      <c r="APN20" s="1" t="s">
        <v>1951</v>
      </c>
      <c r="APO20" s="1" t="s">
        <v>1951</v>
      </c>
      <c r="APP20" s="1" t="s">
        <v>1951</v>
      </c>
      <c r="APQ20" s="1" t="s">
        <v>1951</v>
      </c>
      <c r="APR20" s="1" t="s">
        <v>1951</v>
      </c>
      <c r="APS20" s="1" t="s">
        <v>1951</v>
      </c>
      <c r="APT20" s="1" t="s">
        <v>1951</v>
      </c>
      <c r="APU20" s="1" t="s">
        <v>1951</v>
      </c>
      <c r="APV20" s="1" t="s">
        <v>1951</v>
      </c>
      <c r="APW20" s="1" t="s">
        <v>1951</v>
      </c>
      <c r="APX20" s="1" t="s">
        <v>1951</v>
      </c>
      <c r="APY20" s="1" t="s">
        <v>1951</v>
      </c>
      <c r="APZ20" s="1" t="s">
        <v>1951</v>
      </c>
      <c r="AQA20" s="1" t="s">
        <v>1951</v>
      </c>
      <c r="AQB20" s="1" t="s">
        <v>1951</v>
      </c>
      <c r="AQC20" s="1" t="s">
        <v>1951</v>
      </c>
      <c r="AVR20" s="1" t="s">
        <v>1951</v>
      </c>
      <c r="AVS20" s="1" t="s">
        <v>1951</v>
      </c>
      <c r="AVT20" s="1" t="s">
        <v>1951</v>
      </c>
      <c r="AVU20" s="1" t="s">
        <v>1951</v>
      </c>
      <c r="AVV20" s="1" t="s">
        <v>1951</v>
      </c>
      <c r="AVW20" s="1" t="s">
        <v>1951</v>
      </c>
      <c r="AVX20" s="1" t="s">
        <v>1951</v>
      </c>
      <c r="AWA20" s="1" t="s">
        <v>1951</v>
      </c>
      <c r="AWB20" s="1" t="s">
        <v>1951</v>
      </c>
      <c r="AWC20" s="1" t="s">
        <v>1951</v>
      </c>
      <c r="AWD20" s="1" t="s">
        <v>1951</v>
      </c>
      <c r="AWE20" s="1" t="s">
        <v>1951</v>
      </c>
      <c r="AWG20" s="1" t="s">
        <v>1951</v>
      </c>
      <c r="AWH20" s="1" t="s">
        <v>1951</v>
      </c>
      <c r="AWI20" s="1" t="s">
        <v>1951</v>
      </c>
      <c r="AWJ20" s="1" t="s">
        <v>1951</v>
      </c>
      <c r="AWK20" s="1" t="s">
        <v>1951</v>
      </c>
      <c r="AWL20" s="1" t="s">
        <v>1951</v>
      </c>
      <c r="AWM20" s="1" t="s">
        <v>1951</v>
      </c>
      <c r="AWN20" s="1" t="s">
        <v>1951</v>
      </c>
      <c r="AWO20" s="1" t="s">
        <v>1951</v>
      </c>
      <c r="AWP20" s="1" t="s">
        <v>1951</v>
      </c>
      <c r="AWQ20" s="1" t="s">
        <v>1951</v>
      </c>
      <c r="AWR20" s="1" t="s">
        <v>1951</v>
      </c>
      <c r="AWS20" s="1" t="s">
        <v>1951</v>
      </c>
      <c r="AWT20" s="1" t="s">
        <v>1951</v>
      </c>
      <c r="AWU20" s="1" t="s">
        <v>1951</v>
      </c>
      <c r="AWV20" s="1" t="s">
        <v>1951</v>
      </c>
      <c r="AWW20" s="1" t="s">
        <v>1951</v>
      </c>
      <c r="AWX20" s="1" t="s">
        <v>1951</v>
      </c>
      <c r="AWY20" s="1" t="s">
        <v>1951</v>
      </c>
      <c r="AWZ20" s="1" t="s">
        <v>1951</v>
      </c>
      <c r="AXA20" s="1" t="s">
        <v>1951</v>
      </c>
      <c r="AXB20" s="1" t="s">
        <v>1951</v>
      </c>
      <c r="AXC20" s="1" t="s">
        <v>1951</v>
      </c>
      <c r="AXD20" s="1" t="s">
        <v>1951</v>
      </c>
      <c r="AXE20" s="1" t="s">
        <v>1951</v>
      </c>
      <c r="AXF20" s="1" t="s">
        <v>1951</v>
      </c>
      <c r="AXG20" s="1" t="s">
        <v>1951</v>
      </c>
      <c r="AXH20" s="1" t="s">
        <v>1951</v>
      </c>
      <c r="AXI20" s="1" t="s">
        <v>1951</v>
      </c>
      <c r="AXJ20" s="1" t="s">
        <v>1951</v>
      </c>
      <c r="AXK20" s="1" t="s">
        <v>1951</v>
      </c>
      <c r="AXL20" s="1" t="s">
        <v>1951</v>
      </c>
      <c r="AXM20" s="1" t="s">
        <v>1951</v>
      </c>
      <c r="BDB20" s="1" t="s">
        <v>1951</v>
      </c>
      <c r="BDC20" s="1" t="s">
        <v>1951</v>
      </c>
      <c r="BDD20" s="1" t="s">
        <v>1951</v>
      </c>
      <c r="BDE20" s="1" t="s">
        <v>1951</v>
      </c>
      <c r="BDF20" s="1" t="s">
        <v>1951</v>
      </c>
      <c r="BDG20" s="1" t="s">
        <v>1951</v>
      </c>
      <c r="BDH20" s="1" t="s">
        <v>1951</v>
      </c>
      <c r="BDI20" s="1" t="s">
        <v>1951</v>
      </c>
      <c r="BDJ20" s="1" t="s">
        <v>1951</v>
      </c>
      <c r="BDK20" s="1" t="s">
        <v>1951</v>
      </c>
      <c r="BDL20" s="1" t="s">
        <v>1951</v>
      </c>
      <c r="BDM20" s="1" t="s">
        <v>1951</v>
      </c>
      <c r="BDN20" s="1" t="s">
        <v>1951</v>
      </c>
      <c r="BDO20" s="1" t="s">
        <v>1951</v>
      </c>
      <c r="BDP20" s="1" t="s">
        <v>1951</v>
      </c>
      <c r="BDQ20" s="1" t="s">
        <v>1951</v>
      </c>
      <c r="BEH20" s="1" t="s">
        <v>1951</v>
      </c>
      <c r="BEI20" s="1" t="s">
        <v>1951</v>
      </c>
      <c r="BEJ20" s="1" t="s">
        <v>1951</v>
      </c>
      <c r="BEK20" s="1" t="s">
        <v>1951</v>
      </c>
      <c r="BEL20" s="1" t="s">
        <v>1951</v>
      </c>
      <c r="BEM20" s="1" t="s">
        <v>1951</v>
      </c>
      <c r="BEN20" s="1" t="s">
        <v>1951</v>
      </c>
      <c r="BEO20" s="1" t="s">
        <v>1951</v>
      </c>
      <c r="BEP20" s="1" t="s">
        <v>1951</v>
      </c>
      <c r="BEQ20" s="1" t="s">
        <v>1951</v>
      </c>
      <c r="BER20" s="1" t="s">
        <v>1951</v>
      </c>
      <c r="BES20" s="1" t="s">
        <v>1951</v>
      </c>
      <c r="BET20" s="1" t="s">
        <v>1951</v>
      </c>
      <c r="BEU20" s="1" t="s">
        <v>1951</v>
      </c>
      <c r="BEV20" s="1" t="s">
        <v>1951</v>
      </c>
      <c r="BEW20" s="1" t="s">
        <v>1951</v>
      </c>
      <c r="BFN20" s="1" t="s">
        <v>1951</v>
      </c>
      <c r="BFO20" s="1" t="s">
        <v>1951</v>
      </c>
      <c r="BFQ20" s="1" t="s">
        <v>1951</v>
      </c>
      <c r="BFR20" s="1" t="s">
        <v>1951</v>
      </c>
      <c r="BFT20" s="1" t="s">
        <v>1951</v>
      </c>
      <c r="BFW20" s="1" t="s">
        <v>1951</v>
      </c>
      <c r="BFX20" s="1" t="s">
        <v>1951</v>
      </c>
      <c r="BFY20" s="1" t="s">
        <v>1951</v>
      </c>
      <c r="BFZ20" s="1" t="s">
        <v>1951</v>
      </c>
      <c r="BGA20" s="1" t="s">
        <v>1951</v>
      </c>
      <c r="BGB20" s="1" t="s">
        <v>1951</v>
      </c>
      <c r="BGC20" s="1" t="s">
        <v>1951</v>
      </c>
      <c r="BGT20" s="1" t="s">
        <v>1951</v>
      </c>
      <c r="BGU20" s="1" t="s">
        <v>1951</v>
      </c>
      <c r="BGV20" s="1" t="s">
        <v>1951</v>
      </c>
      <c r="BGW20" s="1" t="s">
        <v>1951</v>
      </c>
      <c r="BGX20" s="1" t="s">
        <v>1951</v>
      </c>
      <c r="BGY20" s="1" t="s">
        <v>1951</v>
      </c>
      <c r="BGZ20" s="1" t="s">
        <v>1951</v>
      </c>
      <c r="BHA20" s="1" t="s">
        <v>1951</v>
      </c>
      <c r="BHB20" s="1" t="s">
        <v>1951</v>
      </c>
      <c r="BHC20" s="1" t="s">
        <v>1951</v>
      </c>
      <c r="BHD20" s="1" t="s">
        <v>1951</v>
      </c>
      <c r="BHE20" s="1" t="s">
        <v>1951</v>
      </c>
      <c r="BHF20" s="1" t="s">
        <v>1951</v>
      </c>
      <c r="BHG20" s="1" t="s">
        <v>1951</v>
      </c>
      <c r="BHH20" s="1" t="s">
        <v>1951</v>
      </c>
      <c r="BHI20" s="1" t="s">
        <v>1951</v>
      </c>
      <c r="BKL20">
        <v>1616762</v>
      </c>
      <c r="BKM20">
        <v>1412804</v>
      </c>
      <c r="BKN20">
        <v>911442</v>
      </c>
      <c r="BKO20">
        <v>40294</v>
      </c>
      <c r="BKP20">
        <v>180337</v>
      </c>
      <c r="BKQ20">
        <v>120130</v>
      </c>
      <c r="BKR20">
        <v>39435</v>
      </c>
      <c r="BKS20">
        <v>561969</v>
      </c>
      <c r="BKT20">
        <v>284295</v>
      </c>
      <c r="BKU20">
        <v>129850</v>
      </c>
      <c r="BKV20">
        <v>3301218</v>
      </c>
      <c r="BKW20">
        <v>6434</v>
      </c>
      <c r="BKX20">
        <v>682193</v>
      </c>
      <c r="BKY20">
        <v>6434</v>
      </c>
      <c r="BKZ20">
        <v>33628</v>
      </c>
      <c r="BLA20" s="2">
        <v>40543</v>
      </c>
      <c r="BMX20" s="1" t="s">
        <v>1951</v>
      </c>
      <c r="BMY20" s="1" t="s">
        <v>1951</v>
      </c>
      <c r="BMZ20" s="1" t="s">
        <v>1951</v>
      </c>
      <c r="BNA20" s="1" t="s">
        <v>1951</v>
      </c>
      <c r="BNB20" s="1" t="s">
        <v>1951</v>
      </c>
      <c r="BNC20" s="1" t="s">
        <v>1951</v>
      </c>
      <c r="BND20" s="1" t="s">
        <v>1951</v>
      </c>
      <c r="BNE20" s="1" t="s">
        <v>1951</v>
      </c>
      <c r="BNF20" s="1" t="s">
        <v>1951</v>
      </c>
      <c r="BNG20" s="1" t="s">
        <v>1951</v>
      </c>
      <c r="BNH20" s="1" t="s">
        <v>1951</v>
      </c>
      <c r="BNI20" s="1" t="s">
        <v>1951</v>
      </c>
      <c r="BNJ20" s="1" t="s">
        <v>1951</v>
      </c>
      <c r="BNK20" s="1" t="s">
        <v>1951</v>
      </c>
      <c r="BNL20" s="1" t="s">
        <v>1951</v>
      </c>
      <c r="BNM20" s="1" t="s">
        <v>1951</v>
      </c>
      <c r="BNN20" s="1" t="s">
        <v>1951</v>
      </c>
      <c r="BNO20" s="1" t="s">
        <v>1951</v>
      </c>
      <c r="BNP20" s="1" t="s">
        <v>1951</v>
      </c>
      <c r="BNQ20" s="1" t="s">
        <v>1951</v>
      </c>
      <c r="BNR20" s="1" t="s">
        <v>1951</v>
      </c>
      <c r="BNS20" s="1" t="s">
        <v>1951</v>
      </c>
      <c r="BNT20" s="1" t="s">
        <v>1951</v>
      </c>
      <c r="BNU20" s="1" t="s">
        <v>1951</v>
      </c>
      <c r="BNV20" s="1" t="s">
        <v>1951</v>
      </c>
      <c r="BNW20" s="1" t="s">
        <v>1951</v>
      </c>
      <c r="BNX20" s="1" t="s">
        <v>1951</v>
      </c>
      <c r="BNY20" s="1" t="s">
        <v>1951</v>
      </c>
      <c r="BNZ20" s="1" t="s">
        <v>1951</v>
      </c>
      <c r="BOA20" s="1" t="s">
        <v>1951</v>
      </c>
      <c r="BOB20" s="1" t="s">
        <v>1951</v>
      </c>
      <c r="BOC20" s="1" t="s">
        <v>1951</v>
      </c>
      <c r="BPJ20" s="1" t="s">
        <v>1951</v>
      </c>
      <c r="BPK20" s="1" t="s">
        <v>1951</v>
      </c>
      <c r="BPL20" s="1" t="s">
        <v>1951</v>
      </c>
      <c r="BPM20" s="1" t="s">
        <v>1951</v>
      </c>
      <c r="BPN20" s="1" t="s">
        <v>1951</v>
      </c>
      <c r="BPO20" s="1" t="s">
        <v>1951</v>
      </c>
      <c r="BPP20" s="1" t="s">
        <v>1951</v>
      </c>
      <c r="BPQ20" s="1" t="s">
        <v>1951</v>
      </c>
      <c r="BPR20" s="1" t="s">
        <v>1951</v>
      </c>
      <c r="BPS20" s="1" t="s">
        <v>1951</v>
      </c>
      <c r="BPT20" s="1" t="s">
        <v>1951</v>
      </c>
      <c r="BPU20" s="1" t="s">
        <v>1951</v>
      </c>
      <c r="BPV20" s="1" t="s">
        <v>1951</v>
      </c>
      <c r="BPW20" s="1" t="s">
        <v>1951</v>
      </c>
      <c r="BPX20" s="1" t="s">
        <v>1951</v>
      </c>
      <c r="BPY20" s="1" t="s">
        <v>1951</v>
      </c>
      <c r="BPZ20" s="1" t="s">
        <v>1951</v>
      </c>
      <c r="BQA20" s="1" t="s">
        <v>1951</v>
      </c>
      <c r="BQB20" s="1" t="s">
        <v>1951</v>
      </c>
      <c r="BQC20" s="1" t="s">
        <v>1951</v>
      </c>
      <c r="BQD20" s="1" t="s">
        <v>1951</v>
      </c>
      <c r="BQE20" s="1" t="s">
        <v>1951</v>
      </c>
      <c r="BQF20" s="1" t="s">
        <v>1951</v>
      </c>
      <c r="BQG20" s="1" t="s">
        <v>1951</v>
      </c>
      <c r="BQH20" s="1" t="s">
        <v>1951</v>
      </c>
      <c r="BQI20" s="1" t="s">
        <v>1951</v>
      </c>
      <c r="BQJ20" s="1" t="s">
        <v>1951</v>
      </c>
      <c r="BQK20" s="1" t="s">
        <v>1951</v>
      </c>
      <c r="BQL20" s="1" t="s">
        <v>1951</v>
      </c>
      <c r="BQM20" s="1" t="s">
        <v>1951</v>
      </c>
      <c r="BQN20" s="1" t="s">
        <v>1951</v>
      </c>
      <c r="BQO20" s="1" t="s">
        <v>1951</v>
      </c>
      <c r="BRF20" s="1" t="s">
        <v>1951</v>
      </c>
      <c r="BRG20" s="1" t="s">
        <v>1951</v>
      </c>
      <c r="BRH20" s="1" t="s">
        <v>1951</v>
      </c>
      <c r="BRI20" s="1" t="s">
        <v>1951</v>
      </c>
      <c r="BRJ20" s="1" t="s">
        <v>1951</v>
      </c>
      <c r="BRK20" s="1" t="s">
        <v>1951</v>
      </c>
      <c r="BRL20" s="1" t="s">
        <v>1951</v>
      </c>
      <c r="BRO20" s="1" t="s">
        <v>1951</v>
      </c>
      <c r="BRP20" s="1" t="s">
        <v>1951</v>
      </c>
      <c r="BRQ20" s="1" t="s">
        <v>1951</v>
      </c>
      <c r="BRR20" s="1" t="s">
        <v>1951</v>
      </c>
      <c r="BRS20" s="1" t="s">
        <v>1951</v>
      </c>
      <c r="BRU20" s="1" t="s">
        <v>1951</v>
      </c>
      <c r="BSL20" s="1" t="s">
        <v>1951</v>
      </c>
      <c r="BSM20" s="1" t="s">
        <v>1951</v>
      </c>
      <c r="BSO20" s="1" t="s">
        <v>1951</v>
      </c>
      <c r="BSP20" s="1" t="s">
        <v>1951</v>
      </c>
      <c r="BSQ20" s="1" t="s">
        <v>1951</v>
      </c>
      <c r="BSR20" s="1" t="s">
        <v>1951</v>
      </c>
      <c r="BSU20" s="1" t="s">
        <v>1951</v>
      </c>
      <c r="BSV20" s="1" t="s">
        <v>1951</v>
      </c>
      <c r="BSW20" s="1" t="s">
        <v>1951</v>
      </c>
      <c r="BSX20" s="1" t="s">
        <v>1951</v>
      </c>
      <c r="BSY20" s="1" t="s">
        <v>1951</v>
      </c>
      <c r="BTA20" s="1" t="s">
        <v>1951</v>
      </c>
      <c r="BTB20" s="1" t="s">
        <v>1951</v>
      </c>
      <c r="BTC20" s="1" t="s">
        <v>1951</v>
      </c>
      <c r="BTD20" s="1" t="s">
        <v>1951</v>
      </c>
      <c r="BTE20" s="1" t="s">
        <v>1951</v>
      </c>
      <c r="BTF20" s="1" t="s">
        <v>1951</v>
      </c>
      <c r="BTG20" s="1" t="s">
        <v>1951</v>
      </c>
      <c r="BTH20" s="1" t="s">
        <v>1951</v>
      </c>
      <c r="BTI20" s="1" t="s">
        <v>1951</v>
      </c>
      <c r="BTJ20" s="1" t="s">
        <v>1951</v>
      </c>
      <c r="BTK20" s="1" t="s">
        <v>1951</v>
      </c>
      <c r="BTL20" s="1" t="s">
        <v>1951</v>
      </c>
      <c r="BTM20" s="1" t="s">
        <v>1951</v>
      </c>
      <c r="BTN20" s="1" t="s">
        <v>1951</v>
      </c>
      <c r="BTO20" s="1" t="s">
        <v>1951</v>
      </c>
      <c r="BTP20" s="1" t="s">
        <v>1951</v>
      </c>
      <c r="BTQ20" s="1" t="s">
        <v>1951</v>
      </c>
      <c r="BTR20" s="1" t="s">
        <v>1951</v>
      </c>
      <c r="BTS20" s="1" t="s">
        <v>1951</v>
      </c>
      <c r="BTT20" s="1" t="s">
        <v>1951</v>
      </c>
      <c r="BTU20" s="1" t="s">
        <v>1951</v>
      </c>
      <c r="BTV20" s="1" t="s">
        <v>1951</v>
      </c>
      <c r="BTW20" s="1" t="s">
        <v>1951</v>
      </c>
      <c r="BTX20" s="1" t="s">
        <v>1951</v>
      </c>
      <c r="BTY20" s="1" t="s">
        <v>1951</v>
      </c>
      <c r="BTZ20" s="1" t="s">
        <v>1951</v>
      </c>
      <c r="BUA20" s="1" t="s">
        <v>1951</v>
      </c>
      <c r="BUB20" s="1" t="s">
        <v>1951</v>
      </c>
      <c r="BUC20" s="1" t="s">
        <v>1951</v>
      </c>
      <c r="BUD20" s="1" t="s">
        <v>1951</v>
      </c>
      <c r="BUE20" s="1" t="s">
        <v>1951</v>
      </c>
      <c r="BUF20" s="1" t="s">
        <v>1951</v>
      </c>
      <c r="BUG20" s="1" t="s">
        <v>1951</v>
      </c>
      <c r="BUX20" s="1" t="s">
        <v>1951</v>
      </c>
      <c r="BUY20" s="1" t="s">
        <v>1951</v>
      </c>
      <c r="BUZ20" s="1" t="s">
        <v>1951</v>
      </c>
      <c r="BVA20" s="1" t="s">
        <v>1951</v>
      </c>
      <c r="BVB20" s="1" t="s">
        <v>1951</v>
      </c>
      <c r="BVC20" s="1" t="s">
        <v>1951</v>
      </c>
      <c r="BVD20" s="1" t="s">
        <v>1951</v>
      </c>
      <c r="BVG20" s="1" t="s">
        <v>1951</v>
      </c>
      <c r="BVH20" s="1" t="s">
        <v>1951</v>
      </c>
      <c r="BVI20" s="1" t="s">
        <v>1951</v>
      </c>
      <c r="BVJ20" s="1" t="s">
        <v>1951</v>
      </c>
      <c r="BVK20" s="1" t="s">
        <v>1951</v>
      </c>
      <c r="BVM20" s="1" t="s">
        <v>1951</v>
      </c>
      <c r="BXJ20">
        <v>130868</v>
      </c>
      <c r="BXK20">
        <v>394739</v>
      </c>
      <c r="BXM20">
        <v>4083</v>
      </c>
      <c r="BXN20" s="1" t="s">
        <v>1951</v>
      </c>
      <c r="BXP20">
        <v>0</v>
      </c>
      <c r="BXS20">
        <v>5472</v>
      </c>
      <c r="BXT20">
        <v>1196659</v>
      </c>
      <c r="BXU20">
        <v>2088</v>
      </c>
      <c r="BXV20">
        <v>0</v>
      </c>
      <c r="BXW20">
        <v>2088</v>
      </c>
      <c r="BXX20">
        <v>11156</v>
      </c>
      <c r="BXY20" s="2">
        <v>40543</v>
      </c>
      <c r="BXZ20" s="1" t="s">
        <v>1951</v>
      </c>
      <c r="BYA20" s="1" t="s">
        <v>1951</v>
      </c>
      <c r="BYB20" s="1" t="s">
        <v>1951</v>
      </c>
      <c r="BYC20" s="1" t="s">
        <v>1951</v>
      </c>
      <c r="BYD20" s="1" t="s">
        <v>1951</v>
      </c>
      <c r="BYE20" s="1" t="s">
        <v>1951</v>
      </c>
      <c r="BYF20" s="1" t="s">
        <v>1951</v>
      </c>
      <c r="BYG20" s="1" t="s">
        <v>1951</v>
      </c>
      <c r="BYH20" s="1" t="s">
        <v>1951</v>
      </c>
      <c r="BYI20" s="1" t="s">
        <v>1951</v>
      </c>
      <c r="BYJ20" s="1" t="s">
        <v>1951</v>
      </c>
      <c r="BYK20" s="1" t="s">
        <v>1951</v>
      </c>
      <c r="BYL20" s="1" t="s">
        <v>1951</v>
      </c>
      <c r="BYM20" s="1" t="s">
        <v>1951</v>
      </c>
      <c r="BYN20" s="1" t="s">
        <v>1951</v>
      </c>
      <c r="BYO20" s="1" t="s">
        <v>1951</v>
      </c>
      <c r="BYP20" s="1" t="s">
        <v>1951</v>
      </c>
      <c r="BYQ20" s="1" t="s">
        <v>1951</v>
      </c>
      <c r="BYS20" s="1" t="s">
        <v>1951</v>
      </c>
      <c r="BYT20" s="1" t="s">
        <v>1951</v>
      </c>
      <c r="BYV20" s="1" t="s">
        <v>1951</v>
      </c>
      <c r="BYY20" s="1" t="s">
        <v>1951</v>
      </c>
      <c r="BYZ20" s="1" t="s">
        <v>1951</v>
      </c>
      <c r="BZA20" s="1" t="s">
        <v>1951</v>
      </c>
      <c r="BZB20" s="1" t="s">
        <v>1951</v>
      </c>
      <c r="BZC20" s="1" t="s">
        <v>1951</v>
      </c>
      <c r="BZE20" s="1" t="s">
        <v>1951</v>
      </c>
      <c r="BZF20" s="1" t="s">
        <v>1951</v>
      </c>
      <c r="BZG20" s="1" t="s">
        <v>1951</v>
      </c>
      <c r="BZI20" s="1" t="s">
        <v>1951</v>
      </c>
      <c r="BZJ20" s="1" t="s">
        <v>1951</v>
      </c>
      <c r="BZK20" s="1" t="s">
        <v>1951</v>
      </c>
      <c r="BZL20" s="1" t="s">
        <v>1951</v>
      </c>
      <c r="BZP20" s="1" t="s">
        <v>1951</v>
      </c>
      <c r="BZQ20" s="1" t="s">
        <v>1951</v>
      </c>
      <c r="BZR20" s="1" t="s">
        <v>1951</v>
      </c>
      <c r="BZS20" s="1" t="s">
        <v>1951</v>
      </c>
      <c r="BZU20" s="1" t="s">
        <v>1951</v>
      </c>
      <c r="CAL20" s="1" t="s">
        <v>1951</v>
      </c>
      <c r="CAM20" s="1" t="s">
        <v>1951</v>
      </c>
      <c r="CAP20" s="1" t="s">
        <v>1951</v>
      </c>
      <c r="CAR20" s="1" t="s">
        <v>1951</v>
      </c>
      <c r="CAV20" s="1" t="s">
        <v>1951</v>
      </c>
      <c r="CAW20" s="1" t="s">
        <v>1951</v>
      </c>
      <c r="CAX20" s="1" t="s">
        <v>1951</v>
      </c>
      <c r="CAY20" s="1" t="s">
        <v>1951</v>
      </c>
      <c r="CBA20" s="1" t="s">
        <v>1951</v>
      </c>
      <c r="CBR20" s="1" t="s">
        <v>1951</v>
      </c>
      <c r="CBS20" s="1" t="s">
        <v>1951</v>
      </c>
      <c r="CBT20" s="1" t="s">
        <v>1951</v>
      </c>
      <c r="CBU20" s="1" t="s">
        <v>1951</v>
      </c>
      <c r="CBV20" s="1" t="s">
        <v>1951</v>
      </c>
      <c r="CBW20" s="1" t="s">
        <v>1951</v>
      </c>
      <c r="CBX20" s="1" t="s">
        <v>1951</v>
      </c>
      <c r="CBY20" s="1" t="s">
        <v>1951</v>
      </c>
      <c r="CBZ20" s="1" t="s">
        <v>1951</v>
      </c>
      <c r="CCA20" s="1" t="s">
        <v>1951</v>
      </c>
      <c r="CCB20" s="1" t="s">
        <v>1951</v>
      </c>
      <c r="CCC20" s="1" t="s">
        <v>1951</v>
      </c>
      <c r="CCD20" s="1" t="s">
        <v>1951</v>
      </c>
      <c r="CCE20" s="1" t="s">
        <v>1951</v>
      </c>
      <c r="CCF20" s="1" t="s">
        <v>1951</v>
      </c>
      <c r="CCG20" s="1" t="s">
        <v>1951</v>
      </c>
      <c r="CCH20" s="1" t="s">
        <v>1951</v>
      </c>
      <c r="CCI20" s="1" t="s">
        <v>1951</v>
      </c>
      <c r="CCJ20" s="1" t="s">
        <v>1951</v>
      </c>
      <c r="CCK20" s="1" t="s">
        <v>1951</v>
      </c>
      <c r="CCL20" s="1" t="s">
        <v>1951</v>
      </c>
      <c r="CCM20" s="1" t="s">
        <v>1951</v>
      </c>
      <c r="CCN20" s="1" t="s">
        <v>1951</v>
      </c>
      <c r="CCO20" s="1" t="s">
        <v>1951</v>
      </c>
      <c r="CCP20" s="1" t="s">
        <v>1951</v>
      </c>
      <c r="CCQ20" s="1" t="s">
        <v>1951</v>
      </c>
      <c r="CCR20" s="1" t="s">
        <v>1951</v>
      </c>
      <c r="CCS20" s="1" t="s">
        <v>1951</v>
      </c>
      <c r="CCT20" s="1" t="s">
        <v>1951</v>
      </c>
      <c r="CCU20" s="1" t="s">
        <v>1951</v>
      </c>
      <c r="CCV20" s="1" t="s">
        <v>1951</v>
      </c>
      <c r="CCW20" s="1" t="s">
        <v>1951</v>
      </c>
      <c r="CDN20" s="1" t="s">
        <v>1951</v>
      </c>
      <c r="CDO20" s="1" t="s">
        <v>1951</v>
      </c>
      <c r="CDP20" s="1" t="s">
        <v>1951</v>
      </c>
      <c r="CDQ20" s="1" t="s">
        <v>1951</v>
      </c>
      <c r="CDR20" s="1" t="s">
        <v>1951</v>
      </c>
      <c r="CDS20" s="1" t="s">
        <v>1951</v>
      </c>
      <c r="CDT20" s="1" t="s">
        <v>1951</v>
      </c>
      <c r="CDU20" s="1" t="s">
        <v>1951</v>
      </c>
      <c r="CDV20" s="1" t="s">
        <v>1951</v>
      </c>
      <c r="CDW20" s="1" t="s">
        <v>1951</v>
      </c>
      <c r="CDX20" s="1" t="s">
        <v>1951</v>
      </c>
      <c r="CDY20" s="1" t="s">
        <v>1951</v>
      </c>
      <c r="CDZ20" s="1" t="s">
        <v>1951</v>
      </c>
      <c r="CEA20" s="1" t="s">
        <v>1951</v>
      </c>
      <c r="CEB20" s="1" t="s">
        <v>1951</v>
      </c>
      <c r="CEC20" s="1" t="s">
        <v>1951</v>
      </c>
      <c r="CET20" s="1" t="s">
        <v>1951</v>
      </c>
      <c r="CEU20" s="1" t="s">
        <v>1951</v>
      </c>
      <c r="CEV20" s="1" t="s">
        <v>1951</v>
      </c>
      <c r="CEW20" s="1" t="s">
        <v>1951</v>
      </c>
      <c r="CEX20" s="1" t="s">
        <v>1951</v>
      </c>
      <c r="CEY20" s="1" t="s">
        <v>1951</v>
      </c>
      <c r="CEZ20" s="1" t="s">
        <v>1951</v>
      </c>
      <c r="CFA20" s="1" t="s">
        <v>1951</v>
      </c>
      <c r="CFB20" s="1" t="s">
        <v>1951</v>
      </c>
      <c r="CFC20" s="1" t="s">
        <v>1951</v>
      </c>
      <c r="CFD20" s="1" t="s">
        <v>1951</v>
      </c>
      <c r="CFE20" s="1" t="s">
        <v>1951</v>
      </c>
      <c r="CFF20" s="1" t="s">
        <v>1951</v>
      </c>
      <c r="CFG20" s="1" t="s">
        <v>1951</v>
      </c>
      <c r="CFH20" s="1" t="s">
        <v>1951</v>
      </c>
      <c r="CFI20" s="1" t="s">
        <v>1951</v>
      </c>
      <c r="CFJ20" s="1" t="s">
        <v>1951</v>
      </c>
      <c r="CFK20" s="1" t="s">
        <v>1951</v>
      </c>
      <c r="CFL20" s="1" t="s">
        <v>1951</v>
      </c>
      <c r="CFM20" s="1" t="s">
        <v>1951</v>
      </c>
      <c r="CFO20" s="1" t="s">
        <v>1951</v>
      </c>
      <c r="CFP20" s="1" t="s">
        <v>1951</v>
      </c>
      <c r="CFQ20" s="1" t="s">
        <v>1951</v>
      </c>
      <c r="CFR20" s="1" t="s">
        <v>1951</v>
      </c>
      <c r="CFS20" s="1" t="s">
        <v>1951</v>
      </c>
      <c r="CFT20" s="1" t="s">
        <v>1951</v>
      </c>
      <c r="CFU20" s="1" t="s">
        <v>1951</v>
      </c>
      <c r="CFV20" s="1" t="s">
        <v>1951</v>
      </c>
      <c r="CFW20" s="1" t="s">
        <v>1951</v>
      </c>
      <c r="CFX20" s="1" t="s">
        <v>1951</v>
      </c>
      <c r="CFY20" s="1" t="s">
        <v>1951</v>
      </c>
      <c r="CHF20" s="1" t="s">
        <v>1951</v>
      </c>
      <c r="CHG20" s="1" t="s">
        <v>1951</v>
      </c>
      <c r="CHH20" s="1" t="s">
        <v>1951</v>
      </c>
      <c r="CHI20" s="1" t="s">
        <v>1951</v>
      </c>
      <c r="CHJ20" s="1" t="s">
        <v>1951</v>
      </c>
      <c r="CHK20" s="1" t="s">
        <v>1951</v>
      </c>
      <c r="CHL20" s="1" t="s">
        <v>1951</v>
      </c>
      <c r="CHM20" s="1" t="s">
        <v>1951</v>
      </c>
      <c r="CHN20" s="1" t="s">
        <v>1951</v>
      </c>
      <c r="CHO20" s="1" t="s">
        <v>1951</v>
      </c>
      <c r="CHP20" s="1" t="s">
        <v>1951</v>
      </c>
      <c r="CHQ20" s="1" t="s">
        <v>1951</v>
      </c>
      <c r="CHR20" s="1" t="s">
        <v>1951</v>
      </c>
      <c r="CHS20" s="1" t="s">
        <v>1951</v>
      </c>
      <c r="CHT20" s="1" t="s">
        <v>1951</v>
      </c>
      <c r="CHU20" s="1" t="s">
        <v>1951</v>
      </c>
      <c r="CHV20" s="1" t="s">
        <v>1951</v>
      </c>
      <c r="CHW20" s="1" t="s">
        <v>1951</v>
      </c>
      <c r="CHX20" s="1" t="s">
        <v>1951</v>
      </c>
      <c r="CHY20" s="1" t="s">
        <v>1951</v>
      </c>
      <c r="CHZ20" s="1" t="s">
        <v>1951</v>
      </c>
      <c r="CIA20" s="1" t="s">
        <v>1951</v>
      </c>
      <c r="CIB20" s="1" t="s">
        <v>1951</v>
      </c>
      <c r="CIC20" s="1" t="s">
        <v>1951</v>
      </c>
      <c r="CID20" s="1" t="s">
        <v>1951</v>
      </c>
      <c r="CIE20" s="1" t="s">
        <v>1951</v>
      </c>
      <c r="CIF20" s="1" t="s">
        <v>1951</v>
      </c>
      <c r="CIG20" s="1" t="s">
        <v>1951</v>
      </c>
      <c r="CIH20" s="1" t="s">
        <v>1951</v>
      </c>
      <c r="CII20" s="1" t="s">
        <v>1951</v>
      </c>
      <c r="CIJ20" s="1" t="s">
        <v>1951</v>
      </c>
      <c r="CIK20" s="1" t="s">
        <v>1951</v>
      </c>
      <c r="CIL20">
        <v>749900</v>
      </c>
      <c r="CIM20">
        <v>3320800</v>
      </c>
      <c r="CIN20">
        <v>2469800</v>
      </c>
      <c r="CIO20">
        <v>140800</v>
      </c>
      <c r="CIP20">
        <v>117300</v>
      </c>
      <c r="CIQ20">
        <v>116300</v>
      </c>
      <c r="CIR20">
        <v>238500</v>
      </c>
      <c r="CIS20">
        <v>886800</v>
      </c>
      <c r="CIT20">
        <v>827600</v>
      </c>
      <c r="CIU20">
        <v>51600</v>
      </c>
      <c r="CIV20">
        <v>1674100</v>
      </c>
      <c r="CIW20">
        <v>75900</v>
      </c>
      <c r="CIX20">
        <v>34000</v>
      </c>
      <c r="CIY20">
        <v>75900</v>
      </c>
      <c r="CIZ20">
        <v>55400</v>
      </c>
      <c r="CJA20" s="2">
        <v>40451</v>
      </c>
      <c r="CJR20" s="1" t="s">
        <v>1951</v>
      </c>
      <c r="CJS20" s="1" t="s">
        <v>1951</v>
      </c>
      <c r="CJT20" s="1" t="s">
        <v>1951</v>
      </c>
      <c r="CJU20" s="1" t="s">
        <v>1951</v>
      </c>
      <c r="CJV20" s="1" t="s">
        <v>1951</v>
      </c>
      <c r="CJW20" s="1" t="s">
        <v>1951</v>
      </c>
      <c r="CJX20" s="1" t="s">
        <v>1951</v>
      </c>
      <c r="CJY20" s="1" t="s">
        <v>1951</v>
      </c>
      <c r="CJZ20" s="1" t="s">
        <v>1951</v>
      </c>
      <c r="CKA20" s="1" t="s">
        <v>1951</v>
      </c>
      <c r="CKB20" s="1" t="s">
        <v>1951</v>
      </c>
      <c r="CKC20" s="1" t="s">
        <v>1951</v>
      </c>
      <c r="CKD20" s="1" t="s">
        <v>1951</v>
      </c>
      <c r="CKE20" s="1" t="s">
        <v>1951</v>
      </c>
      <c r="CKF20" s="1" t="s">
        <v>1951</v>
      </c>
      <c r="CKG20" s="1" t="s">
        <v>1951</v>
      </c>
      <c r="CKH20" s="1" t="s">
        <v>1951</v>
      </c>
      <c r="CKI20" s="1" t="s">
        <v>1951</v>
      </c>
      <c r="CKJ20" s="1" t="s">
        <v>1951</v>
      </c>
      <c r="CKK20" s="1" t="s">
        <v>1951</v>
      </c>
      <c r="CKL20" s="1" t="s">
        <v>1951</v>
      </c>
      <c r="CKM20" s="1" t="s">
        <v>1951</v>
      </c>
      <c r="CKN20" s="1" t="s">
        <v>1951</v>
      </c>
      <c r="CKO20" s="1" t="s">
        <v>1951</v>
      </c>
      <c r="CKP20" s="1" t="s">
        <v>1951</v>
      </c>
      <c r="CKR20" s="1" t="s">
        <v>1951</v>
      </c>
      <c r="CKS20" s="1" t="s">
        <v>1951</v>
      </c>
      <c r="CKT20" s="1" t="s">
        <v>1951</v>
      </c>
      <c r="CKU20" s="1" t="s">
        <v>1951</v>
      </c>
      <c r="CKW20" s="1" t="s">
        <v>1951</v>
      </c>
    </row>
    <row r="21" spans="1:1023 1025:2047 2049:2337" x14ac:dyDescent="0.25">
      <c r="A21">
        <v>2011</v>
      </c>
      <c r="AX21" s="1" t="s">
        <v>1951</v>
      </c>
      <c r="AY21" s="1" t="s">
        <v>1951</v>
      </c>
      <c r="BB21" s="1" t="s">
        <v>1951</v>
      </c>
      <c r="BC21" s="1" t="s">
        <v>1951</v>
      </c>
      <c r="BD21" s="1" t="s">
        <v>1951</v>
      </c>
      <c r="BE21" s="1" t="s">
        <v>1951</v>
      </c>
      <c r="BF21" s="1" t="s">
        <v>1951</v>
      </c>
      <c r="BG21" s="1" t="s">
        <v>1951</v>
      </c>
      <c r="BH21" s="1" t="s">
        <v>1951</v>
      </c>
      <c r="BJ21" s="1" t="s">
        <v>1951</v>
      </c>
      <c r="BL21" s="1" t="s">
        <v>1951</v>
      </c>
      <c r="BM21" s="1" t="s">
        <v>1951</v>
      </c>
      <c r="BN21">
        <v>2547728</v>
      </c>
      <c r="BO21">
        <v>10010950</v>
      </c>
      <c r="BR21" s="1" t="s">
        <v>1951</v>
      </c>
      <c r="BS21">
        <v>552406</v>
      </c>
      <c r="BT21">
        <v>138000</v>
      </c>
      <c r="BU21">
        <v>3023597</v>
      </c>
      <c r="BV21">
        <v>2380780</v>
      </c>
      <c r="BW21" s="1" t="s">
        <v>1951</v>
      </c>
      <c r="BX21">
        <v>7489366</v>
      </c>
      <c r="BZ21">
        <v>1088942</v>
      </c>
      <c r="CB21" s="1" t="s">
        <v>1951</v>
      </c>
      <c r="CC21" s="2">
        <v>40908</v>
      </c>
      <c r="DJ21">
        <v>310634</v>
      </c>
      <c r="DK21" s="1" t="s">
        <v>1951</v>
      </c>
      <c r="DL21" s="1" t="s">
        <v>1951</v>
      </c>
      <c r="DM21" s="1" t="s">
        <v>1951</v>
      </c>
      <c r="DN21">
        <v>46100</v>
      </c>
      <c r="DO21" s="1" t="s">
        <v>1951</v>
      </c>
      <c r="DP21">
        <v>7629</v>
      </c>
      <c r="DQ21">
        <v>1147991</v>
      </c>
      <c r="DR21">
        <v>894912</v>
      </c>
      <c r="DS21" s="1" t="s">
        <v>1951</v>
      </c>
      <c r="DT21">
        <v>1428618</v>
      </c>
      <c r="DU21" s="1" t="s">
        <v>1951</v>
      </c>
      <c r="DV21">
        <v>16513</v>
      </c>
      <c r="DW21" s="1" t="s">
        <v>1951</v>
      </c>
      <c r="DX21" s="1" t="s">
        <v>1951</v>
      </c>
      <c r="DY21" s="2">
        <v>40908</v>
      </c>
      <c r="HR21">
        <v>5065000</v>
      </c>
      <c r="HS21">
        <v>27346000</v>
      </c>
      <c r="HT21">
        <v>25216000</v>
      </c>
      <c r="HU21">
        <v>743000</v>
      </c>
      <c r="HV21">
        <v>426000</v>
      </c>
      <c r="HW21">
        <v>297000</v>
      </c>
      <c r="HX21">
        <v>992000</v>
      </c>
      <c r="HY21">
        <v>6220000</v>
      </c>
      <c r="HZ21">
        <v>5189000</v>
      </c>
      <c r="IA21">
        <v>459000</v>
      </c>
      <c r="IB21">
        <v>16523000</v>
      </c>
      <c r="IC21">
        <v>210000</v>
      </c>
      <c r="ID21">
        <v>4322000</v>
      </c>
      <c r="IE21">
        <v>210000</v>
      </c>
      <c r="IF21">
        <v>85000</v>
      </c>
      <c r="IG21" s="2">
        <v>40908</v>
      </c>
      <c r="IH21" s="1" t="s">
        <v>1951</v>
      </c>
      <c r="II21" s="1" t="s">
        <v>1951</v>
      </c>
      <c r="IJ21" s="1" t="s">
        <v>1951</v>
      </c>
      <c r="IK21" s="1" t="s">
        <v>1951</v>
      </c>
      <c r="IL21" s="1" t="s">
        <v>1951</v>
      </c>
      <c r="IM21" s="1" t="s">
        <v>1951</v>
      </c>
      <c r="IN21" s="1" t="s">
        <v>1951</v>
      </c>
      <c r="IO21" s="1" t="s">
        <v>1951</v>
      </c>
      <c r="IP21" s="1" t="s">
        <v>1951</v>
      </c>
      <c r="IQ21" s="1" t="s">
        <v>1951</v>
      </c>
      <c r="IR21" s="1" t="s">
        <v>1951</v>
      </c>
      <c r="IS21" s="1" t="s">
        <v>1951</v>
      </c>
      <c r="IT21" s="1" t="s">
        <v>1951</v>
      </c>
      <c r="IU21" s="1" t="s">
        <v>1951</v>
      </c>
      <c r="IV21" s="1" t="s">
        <v>1951</v>
      </c>
      <c r="IW21" s="1" t="s">
        <v>1951</v>
      </c>
      <c r="IX21" s="1" t="s">
        <v>1951</v>
      </c>
      <c r="IY21" s="1" t="s">
        <v>1951</v>
      </c>
      <c r="IZ21" s="1" t="s">
        <v>1951</v>
      </c>
      <c r="JA21" s="1" t="s">
        <v>1951</v>
      </c>
      <c r="JB21" s="1" t="s">
        <v>1951</v>
      </c>
      <c r="JC21" s="1" t="s">
        <v>1951</v>
      </c>
      <c r="JD21" s="1" t="s">
        <v>1951</v>
      </c>
      <c r="JE21" s="1" t="s">
        <v>1951</v>
      </c>
      <c r="JF21" s="1" t="s">
        <v>1951</v>
      </c>
      <c r="JG21" s="1" t="s">
        <v>1951</v>
      </c>
      <c r="JH21" s="1" t="s">
        <v>1951</v>
      </c>
      <c r="JI21" s="1" t="s">
        <v>1951</v>
      </c>
      <c r="JJ21" s="1" t="s">
        <v>1951</v>
      </c>
      <c r="JK21" s="1" t="s">
        <v>1951</v>
      </c>
      <c r="JL21" s="1" t="s">
        <v>1951</v>
      </c>
      <c r="JM21" s="1" t="s">
        <v>1951</v>
      </c>
      <c r="KD21" s="1" t="s">
        <v>1951</v>
      </c>
      <c r="KE21" s="1" t="s">
        <v>1951</v>
      </c>
      <c r="KF21" s="1" t="s">
        <v>1951</v>
      </c>
      <c r="KG21" s="1" t="s">
        <v>1951</v>
      </c>
      <c r="KH21" s="1" t="s">
        <v>1951</v>
      </c>
      <c r="KI21" s="1" t="s">
        <v>1951</v>
      </c>
      <c r="KJ21" s="1" t="s">
        <v>1951</v>
      </c>
      <c r="KK21" s="1" t="s">
        <v>1951</v>
      </c>
      <c r="KL21" s="1" t="s">
        <v>1951</v>
      </c>
      <c r="KM21" s="1" t="s">
        <v>1951</v>
      </c>
      <c r="KN21" s="1" t="s">
        <v>1951</v>
      </c>
      <c r="KO21" s="1" t="s">
        <v>1951</v>
      </c>
      <c r="KP21" s="1" t="s">
        <v>1951</v>
      </c>
      <c r="KQ21" s="1" t="s">
        <v>1951</v>
      </c>
      <c r="KR21" s="1" t="s">
        <v>1951</v>
      </c>
      <c r="KS21" s="1" t="s">
        <v>1951</v>
      </c>
      <c r="LZ21" s="1" t="s">
        <v>1951</v>
      </c>
      <c r="MA21" s="1" t="s">
        <v>1951</v>
      </c>
      <c r="MB21" s="1" t="s">
        <v>1951</v>
      </c>
      <c r="MC21" s="1" t="s">
        <v>1951</v>
      </c>
      <c r="MD21" s="1" t="s">
        <v>1951</v>
      </c>
      <c r="ME21" s="1" t="s">
        <v>1951</v>
      </c>
      <c r="MF21" s="1" t="s">
        <v>1951</v>
      </c>
      <c r="MG21" s="1" t="s">
        <v>1951</v>
      </c>
      <c r="MH21" s="1" t="s">
        <v>1951</v>
      </c>
      <c r="MI21" s="1" t="s">
        <v>1951</v>
      </c>
      <c r="MJ21" s="1" t="s">
        <v>1951</v>
      </c>
      <c r="MK21" s="1" t="s">
        <v>1951</v>
      </c>
      <c r="ML21" s="1" t="s">
        <v>1951</v>
      </c>
      <c r="MM21" s="1" t="s">
        <v>1951</v>
      </c>
      <c r="MN21" s="1" t="s">
        <v>1951</v>
      </c>
      <c r="MO21" s="1" t="s">
        <v>1951</v>
      </c>
      <c r="MQ21" s="1" t="s">
        <v>1951</v>
      </c>
      <c r="NE21" s="1" t="s">
        <v>1951</v>
      </c>
      <c r="NF21" s="1" t="s">
        <v>1951</v>
      </c>
      <c r="NG21" s="1" t="s">
        <v>1951</v>
      </c>
      <c r="NH21" s="1" t="s">
        <v>1951</v>
      </c>
      <c r="NI21" s="1" t="s">
        <v>1951</v>
      </c>
      <c r="NJ21" s="1" t="s">
        <v>1951</v>
      </c>
      <c r="NK21" s="1" t="s">
        <v>1951</v>
      </c>
      <c r="NL21" s="1" t="s">
        <v>1951</v>
      </c>
      <c r="NM21" s="1" t="s">
        <v>1951</v>
      </c>
      <c r="NN21" s="1" t="s">
        <v>1951</v>
      </c>
      <c r="NO21" s="1" t="s">
        <v>1951</v>
      </c>
      <c r="NP21" s="1" t="s">
        <v>1951</v>
      </c>
      <c r="NQ21" s="1" t="s">
        <v>1951</v>
      </c>
      <c r="NR21" s="1" t="s">
        <v>1951</v>
      </c>
      <c r="NS21" s="1" t="s">
        <v>1951</v>
      </c>
      <c r="NT21" s="1" t="s">
        <v>1951</v>
      </c>
      <c r="NU21" s="1" t="s">
        <v>1951</v>
      </c>
      <c r="NV21">
        <v>31530000</v>
      </c>
      <c r="NW21">
        <v>73515000</v>
      </c>
      <c r="NX21">
        <v>48758000</v>
      </c>
      <c r="NY21">
        <v>9735000</v>
      </c>
      <c r="NZ21">
        <v>2171000</v>
      </c>
      <c r="OA21">
        <v>2421000</v>
      </c>
      <c r="OB21">
        <v>3660000</v>
      </c>
      <c r="OC21">
        <v>52813000</v>
      </c>
      <c r="OD21">
        <v>43560000</v>
      </c>
      <c r="OE21">
        <v>12468000</v>
      </c>
      <c r="OF21">
        <v>101037000</v>
      </c>
      <c r="OG21">
        <v>6145000</v>
      </c>
      <c r="OH21">
        <v>14280000</v>
      </c>
      <c r="OI21">
        <v>6145000</v>
      </c>
      <c r="OJ21">
        <v>2032000</v>
      </c>
      <c r="OK21" s="2">
        <v>40816</v>
      </c>
      <c r="PB21">
        <v>26434000</v>
      </c>
      <c r="PC21">
        <v>51494000</v>
      </c>
      <c r="PD21">
        <v>31926000</v>
      </c>
      <c r="PE21">
        <v>2902000</v>
      </c>
      <c r="PF21">
        <v>3851000</v>
      </c>
      <c r="PG21">
        <v>2616000</v>
      </c>
      <c r="PH21">
        <v>549000</v>
      </c>
      <c r="PI21">
        <v>22955000</v>
      </c>
      <c r="PJ21">
        <v>12521000</v>
      </c>
      <c r="PK21">
        <v>3328000</v>
      </c>
      <c r="PL21">
        <v>52480000</v>
      </c>
      <c r="PM21">
        <v>1746000</v>
      </c>
      <c r="PN21">
        <v>3938000</v>
      </c>
      <c r="PO21">
        <v>1746000</v>
      </c>
      <c r="PP21">
        <v>176000</v>
      </c>
      <c r="PQ21" s="2">
        <v>40908</v>
      </c>
      <c r="PR21" s="1" t="s">
        <v>1951</v>
      </c>
      <c r="PS21" s="1" t="s">
        <v>1951</v>
      </c>
      <c r="PT21" s="1" t="s">
        <v>1951</v>
      </c>
      <c r="PU21" s="1" t="s">
        <v>1951</v>
      </c>
      <c r="PV21" s="1" t="s">
        <v>1951</v>
      </c>
      <c r="PW21" s="1" t="s">
        <v>1951</v>
      </c>
      <c r="PX21" s="1" t="s">
        <v>1951</v>
      </c>
      <c r="PY21" s="1" t="s">
        <v>1951</v>
      </c>
      <c r="PZ21" s="1" t="s">
        <v>1951</v>
      </c>
      <c r="QA21" s="1" t="s">
        <v>1951</v>
      </c>
      <c r="QB21" s="1" t="s">
        <v>1951</v>
      </c>
      <c r="QC21" s="1" t="s">
        <v>1951</v>
      </c>
      <c r="QD21" s="1" t="s">
        <v>1951</v>
      </c>
      <c r="QE21" s="1" t="s">
        <v>1951</v>
      </c>
      <c r="QF21" s="1" t="s">
        <v>1951</v>
      </c>
      <c r="QG21" s="1" t="s">
        <v>1951</v>
      </c>
      <c r="QY21" s="1" t="s">
        <v>1951</v>
      </c>
      <c r="RM21" s="1" t="s">
        <v>1951</v>
      </c>
      <c r="RN21" s="1" t="s">
        <v>1951</v>
      </c>
      <c r="RO21" s="1" t="s">
        <v>1951</v>
      </c>
      <c r="RP21" s="1" t="s">
        <v>1951</v>
      </c>
      <c r="RQ21" s="1" t="s">
        <v>1951</v>
      </c>
      <c r="RR21" s="1" t="s">
        <v>1951</v>
      </c>
      <c r="RS21" s="1" t="s">
        <v>1951</v>
      </c>
      <c r="RT21" s="1" t="s">
        <v>1951</v>
      </c>
      <c r="RU21" s="1" t="s">
        <v>1951</v>
      </c>
      <c r="RV21" s="1" t="s">
        <v>1951</v>
      </c>
      <c r="RW21" s="1" t="s">
        <v>1951</v>
      </c>
      <c r="RX21" s="1" t="s">
        <v>1951</v>
      </c>
      <c r="RY21" s="1" t="s">
        <v>1951</v>
      </c>
      <c r="RZ21" s="1" t="s">
        <v>1951</v>
      </c>
      <c r="SA21" s="1" t="s">
        <v>1951</v>
      </c>
      <c r="SB21" s="1" t="s">
        <v>1951</v>
      </c>
      <c r="SC21" s="1" t="s">
        <v>1951</v>
      </c>
      <c r="SD21" s="1" t="s">
        <v>1951</v>
      </c>
      <c r="SE21" s="1" t="s">
        <v>1951</v>
      </c>
      <c r="SF21" s="1" t="s">
        <v>1951</v>
      </c>
      <c r="SG21" s="1" t="s">
        <v>1951</v>
      </c>
      <c r="SH21" s="1" t="s">
        <v>1951</v>
      </c>
      <c r="SI21" s="1" t="s">
        <v>1951</v>
      </c>
      <c r="SJ21" s="1" t="s">
        <v>1951</v>
      </c>
      <c r="SK21" s="1" t="s">
        <v>1951</v>
      </c>
      <c r="SL21" s="1" t="s">
        <v>1951</v>
      </c>
      <c r="SM21" s="1" t="s">
        <v>1951</v>
      </c>
      <c r="SN21" s="1" t="s">
        <v>1951</v>
      </c>
      <c r="SO21" s="1" t="s">
        <v>1951</v>
      </c>
      <c r="SP21" s="1" t="s">
        <v>1951</v>
      </c>
      <c r="SQ21" s="1" t="s">
        <v>1951</v>
      </c>
      <c r="SR21" s="1" t="s">
        <v>1951</v>
      </c>
      <c r="SS21" s="1" t="s">
        <v>1951</v>
      </c>
      <c r="TJ21" s="1" t="s">
        <v>1951</v>
      </c>
      <c r="TK21" s="1" t="s">
        <v>1951</v>
      </c>
      <c r="TL21" s="1" t="s">
        <v>1951</v>
      </c>
      <c r="TM21" s="1" t="s">
        <v>1951</v>
      </c>
      <c r="TN21" s="1" t="s">
        <v>1951</v>
      </c>
      <c r="TO21" s="1" t="s">
        <v>1951</v>
      </c>
      <c r="TP21" s="1" t="s">
        <v>1951</v>
      </c>
      <c r="TQ21" s="1" t="s">
        <v>1951</v>
      </c>
      <c r="TR21" s="1" t="s">
        <v>1951</v>
      </c>
      <c r="TS21" s="1" t="s">
        <v>1951</v>
      </c>
      <c r="TT21" s="1" t="s">
        <v>1951</v>
      </c>
      <c r="TU21" s="1" t="s">
        <v>1951</v>
      </c>
      <c r="TV21" s="1" t="s">
        <v>1951</v>
      </c>
      <c r="TW21" s="1" t="s">
        <v>1951</v>
      </c>
      <c r="TX21" s="1" t="s">
        <v>1951</v>
      </c>
      <c r="TY21" s="1" t="s">
        <v>1951</v>
      </c>
      <c r="TZ21" s="1" t="s">
        <v>1951</v>
      </c>
      <c r="UA21" s="1" t="s">
        <v>1951</v>
      </c>
      <c r="UB21" s="1" t="s">
        <v>1951</v>
      </c>
      <c r="UC21" s="1" t="s">
        <v>1951</v>
      </c>
      <c r="UD21" s="1" t="s">
        <v>1951</v>
      </c>
      <c r="UE21" s="1" t="s">
        <v>1951</v>
      </c>
      <c r="UF21" s="1" t="s">
        <v>1951</v>
      </c>
      <c r="UG21" s="1" t="s">
        <v>1951</v>
      </c>
      <c r="UH21" s="1" t="s">
        <v>1951</v>
      </c>
      <c r="UI21" s="1" t="s">
        <v>1951</v>
      </c>
      <c r="UJ21" s="1" t="s">
        <v>1951</v>
      </c>
      <c r="UK21" s="1" t="s">
        <v>1951</v>
      </c>
      <c r="UL21" s="1" t="s">
        <v>1951</v>
      </c>
      <c r="UM21" s="1" t="s">
        <v>1951</v>
      </c>
      <c r="UN21" s="1" t="s">
        <v>1951</v>
      </c>
      <c r="UO21" s="1" t="s">
        <v>1951</v>
      </c>
      <c r="UP21" s="1" t="s">
        <v>1951</v>
      </c>
      <c r="UQ21" s="1" t="s">
        <v>1951</v>
      </c>
      <c r="UR21" s="1" t="s">
        <v>1951</v>
      </c>
      <c r="US21" s="1" t="s">
        <v>1951</v>
      </c>
      <c r="UT21" s="1" t="s">
        <v>1951</v>
      </c>
      <c r="UU21" s="1" t="s">
        <v>1951</v>
      </c>
      <c r="UV21" s="1" t="s">
        <v>1951</v>
      </c>
      <c r="UW21" s="1" t="s">
        <v>1951</v>
      </c>
      <c r="UX21" s="1" t="s">
        <v>1951</v>
      </c>
      <c r="UY21" s="1" t="s">
        <v>1951</v>
      </c>
      <c r="UZ21" s="1" t="s">
        <v>1951</v>
      </c>
      <c r="VA21" s="1" t="s">
        <v>1951</v>
      </c>
      <c r="VB21" s="1" t="s">
        <v>1951</v>
      </c>
      <c r="VC21" s="1" t="s">
        <v>1951</v>
      </c>
      <c r="VD21" s="1" t="s">
        <v>1951</v>
      </c>
      <c r="VE21" s="1" t="s">
        <v>1951</v>
      </c>
      <c r="WL21">
        <v>2542000</v>
      </c>
      <c r="WM21">
        <v>6006500</v>
      </c>
      <c r="WN21">
        <v>3661500</v>
      </c>
      <c r="WO21">
        <v>563300</v>
      </c>
      <c r="WP21">
        <v>307400</v>
      </c>
      <c r="WQ21">
        <v>253000</v>
      </c>
      <c r="WR21">
        <v>285500</v>
      </c>
      <c r="WS21">
        <v>2571600</v>
      </c>
      <c r="WT21">
        <v>1488200</v>
      </c>
      <c r="WU21">
        <v>634500</v>
      </c>
      <c r="WV21">
        <v>5666200</v>
      </c>
      <c r="WW21">
        <v>320000</v>
      </c>
      <c r="WX21">
        <v>697500</v>
      </c>
      <c r="WY21">
        <v>320000</v>
      </c>
      <c r="WZ21">
        <v>77600</v>
      </c>
      <c r="XA21" s="2">
        <v>40908</v>
      </c>
      <c r="XB21" s="1" t="s">
        <v>1951</v>
      </c>
      <c r="XC21" s="1" t="s">
        <v>1951</v>
      </c>
      <c r="XD21" s="1" t="s">
        <v>1951</v>
      </c>
      <c r="XE21" s="1" t="s">
        <v>1951</v>
      </c>
      <c r="XF21" s="1" t="s">
        <v>1951</v>
      </c>
      <c r="XG21" s="1" t="s">
        <v>1951</v>
      </c>
      <c r="XH21" s="1" t="s">
        <v>1951</v>
      </c>
      <c r="XI21" s="1" t="s">
        <v>1951</v>
      </c>
      <c r="XJ21" s="1" t="s">
        <v>1951</v>
      </c>
      <c r="XK21" s="1" t="s">
        <v>1951</v>
      </c>
      <c r="XL21" s="1" t="s">
        <v>1951</v>
      </c>
      <c r="XM21" s="1" t="s">
        <v>1951</v>
      </c>
      <c r="XN21" s="1" t="s">
        <v>1951</v>
      </c>
      <c r="XO21" s="1" t="s">
        <v>1951</v>
      </c>
      <c r="XP21" s="1" t="s">
        <v>1951</v>
      </c>
      <c r="XQ21" s="1" t="s">
        <v>1951</v>
      </c>
      <c r="XR21" s="1" t="s">
        <v>1951</v>
      </c>
      <c r="XS21" s="1" t="s">
        <v>1951</v>
      </c>
      <c r="XT21" s="1" t="s">
        <v>1951</v>
      </c>
      <c r="XU21" s="1" t="s">
        <v>1951</v>
      </c>
      <c r="XV21" s="1" t="s">
        <v>1951</v>
      </c>
      <c r="XW21" s="1" t="s">
        <v>1951</v>
      </c>
      <c r="XX21" s="1" t="s">
        <v>1951</v>
      </c>
      <c r="XY21" s="1" t="s">
        <v>1951</v>
      </c>
      <c r="XZ21" s="1" t="s">
        <v>1951</v>
      </c>
      <c r="YA21" s="1" t="s">
        <v>1951</v>
      </c>
      <c r="YB21" s="1" t="s">
        <v>1951</v>
      </c>
      <c r="YC21" s="1" t="s">
        <v>1951</v>
      </c>
      <c r="YD21" s="1" t="s">
        <v>1951</v>
      </c>
      <c r="YE21" s="1" t="s">
        <v>1951</v>
      </c>
      <c r="YF21" s="1" t="s">
        <v>1951</v>
      </c>
      <c r="YG21" s="1" t="s">
        <v>1951</v>
      </c>
      <c r="ZN21" s="1" t="s">
        <v>1951</v>
      </c>
      <c r="ZO21" s="1" t="s">
        <v>1951</v>
      </c>
      <c r="ZP21" s="1" t="s">
        <v>1951</v>
      </c>
      <c r="ZQ21" s="1" t="s">
        <v>1951</v>
      </c>
      <c r="ZR21" s="1" t="s">
        <v>1951</v>
      </c>
      <c r="ZS21" s="1" t="s">
        <v>1951</v>
      </c>
      <c r="ZT21" s="1" t="s">
        <v>1951</v>
      </c>
      <c r="ZU21" s="1" t="s">
        <v>1951</v>
      </c>
      <c r="ZV21" s="1" t="s">
        <v>1951</v>
      </c>
      <c r="ZW21" s="1" t="s">
        <v>1951</v>
      </c>
      <c r="ZX21" s="1" t="s">
        <v>1951</v>
      </c>
      <c r="ZY21" s="1" t="s">
        <v>1951</v>
      </c>
      <c r="ZZ21" s="1" t="s">
        <v>1951</v>
      </c>
      <c r="AAA21" s="1" t="s">
        <v>1951</v>
      </c>
      <c r="AAB21" s="1" t="s">
        <v>1951</v>
      </c>
      <c r="AAC21" s="1" t="s">
        <v>1951</v>
      </c>
      <c r="AAD21">
        <v>2228000</v>
      </c>
      <c r="AAE21">
        <v>26182800</v>
      </c>
      <c r="AAF21">
        <v>25291900</v>
      </c>
      <c r="AAG21">
        <v>486800</v>
      </c>
      <c r="AAH21">
        <v>128500</v>
      </c>
      <c r="AAI21">
        <v>103900</v>
      </c>
      <c r="AAJ21">
        <v>178900</v>
      </c>
      <c r="AAK21">
        <v>2846400</v>
      </c>
      <c r="AAL21">
        <v>808900</v>
      </c>
      <c r="AAM21">
        <v>188900</v>
      </c>
      <c r="AAN21">
        <v>3971200</v>
      </c>
      <c r="AAO21">
        <v>308500</v>
      </c>
      <c r="AAP21">
        <v>453000</v>
      </c>
      <c r="AAQ21">
        <v>308500</v>
      </c>
      <c r="AAR21">
        <v>109200</v>
      </c>
      <c r="AAS21" s="2">
        <v>40908</v>
      </c>
      <c r="ABJ21">
        <v>84690</v>
      </c>
      <c r="ABK21">
        <v>36905</v>
      </c>
      <c r="ABL21">
        <v>9762</v>
      </c>
      <c r="ABM21">
        <v>14020</v>
      </c>
      <c r="ABN21">
        <v>24044</v>
      </c>
      <c r="ABO21">
        <v>11466</v>
      </c>
      <c r="ABP21">
        <v>11130</v>
      </c>
      <c r="ABQ21" s="1" t="s">
        <v>1951</v>
      </c>
      <c r="ABR21" s="1" t="s">
        <v>1951</v>
      </c>
      <c r="ABS21" s="1" t="s">
        <v>1951</v>
      </c>
      <c r="ABT21">
        <v>299025</v>
      </c>
      <c r="ABU21">
        <v>-901</v>
      </c>
      <c r="ABV21">
        <v>176893</v>
      </c>
      <c r="ABW21">
        <v>-901</v>
      </c>
      <c r="ABX21" s="1" t="s">
        <v>1951</v>
      </c>
      <c r="ABY21" s="2">
        <v>40908</v>
      </c>
      <c r="ACP21">
        <v>10775000</v>
      </c>
      <c r="ACQ21">
        <v>12000000</v>
      </c>
      <c r="ACS21" s="1" t="s">
        <v>1951</v>
      </c>
      <c r="ACT21">
        <v>156000</v>
      </c>
      <c r="ACU21">
        <v>121000</v>
      </c>
      <c r="ACV21" s="1" t="s">
        <v>1951</v>
      </c>
      <c r="ACZ21">
        <v>405926000</v>
      </c>
      <c r="ADA21">
        <v>385000</v>
      </c>
      <c r="ADB21">
        <v>59049000</v>
      </c>
      <c r="ADC21">
        <v>385000</v>
      </c>
      <c r="ADE21" s="2">
        <v>40908</v>
      </c>
      <c r="AEL21">
        <v>6498</v>
      </c>
      <c r="AEM21">
        <v>21458</v>
      </c>
      <c r="AEN21">
        <v>10290</v>
      </c>
      <c r="AEO21">
        <v>3900</v>
      </c>
      <c r="AEP21">
        <v>28252</v>
      </c>
      <c r="AEQ21">
        <v>2248</v>
      </c>
      <c r="AER21">
        <v>11915</v>
      </c>
      <c r="AES21">
        <v>23669</v>
      </c>
      <c r="AET21">
        <v>20792</v>
      </c>
      <c r="AEU21">
        <v>2392</v>
      </c>
      <c r="AEV21">
        <v>95167</v>
      </c>
      <c r="AEW21">
        <v>789</v>
      </c>
      <c r="AEX21">
        <v>30549</v>
      </c>
      <c r="AEY21">
        <v>789</v>
      </c>
      <c r="AEZ21" s="1" t="s">
        <v>1951</v>
      </c>
      <c r="AFA21" s="2">
        <v>40908</v>
      </c>
      <c r="AFB21">
        <v>49043</v>
      </c>
      <c r="AFC21">
        <v>82183</v>
      </c>
      <c r="AFD21">
        <v>61261</v>
      </c>
      <c r="AFE21">
        <v>16797</v>
      </c>
      <c r="AFF21">
        <v>2549</v>
      </c>
      <c r="AFG21">
        <v>1708</v>
      </c>
      <c r="AFH21">
        <v>11071</v>
      </c>
      <c r="AFI21">
        <v>43848</v>
      </c>
      <c r="AFJ21">
        <v>23997</v>
      </c>
      <c r="AFK21" s="1" t="s">
        <v>1951</v>
      </c>
      <c r="AFL21">
        <v>73117</v>
      </c>
      <c r="AFM21">
        <v>13355</v>
      </c>
      <c r="AFN21">
        <v>77</v>
      </c>
      <c r="AFO21">
        <v>13355</v>
      </c>
      <c r="AFP21" s="1" t="s">
        <v>1951</v>
      </c>
      <c r="AFQ21" s="2">
        <v>40908</v>
      </c>
      <c r="AID21">
        <v>48687</v>
      </c>
      <c r="AIE21">
        <v>131741</v>
      </c>
      <c r="AIF21">
        <v>88353</v>
      </c>
      <c r="AIG21">
        <v>29506</v>
      </c>
      <c r="AIH21">
        <v>3442</v>
      </c>
      <c r="AII21">
        <v>2642</v>
      </c>
      <c r="AIJ21">
        <v>25991</v>
      </c>
      <c r="AIK21">
        <v>65136</v>
      </c>
      <c r="AIL21">
        <v>50191</v>
      </c>
      <c r="AIM21">
        <v>25659</v>
      </c>
      <c r="AIN21">
        <v>98779</v>
      </c>
      <c r="AIO21">
        <v>23940</v>
      </c>
      <c r="AIP21">
        <v>0</v>
      </c>
      <c r="AIQ21">
        <v>23940</v>
      </c>
      <c r="AIR21">
        <v>2342</v>
      </c>
      <c r="AIS21" s="2">
        <v>40908</v>
      </c>
      <c r="ALV21" s="1" t="s">
        <v>1951</v>
      </c>
      <c r="ALW21" s="1" t="s">
        <v>1951</v>
      </c>
      <c r="ALY21" s="1" t="s">
        <v>1951</v>
      </c>
      <c r="ALZ21" s="1" t="s">
        <v>1951</v>
      </c>
      <c r="AMA21" s="1" t="s">
        <v>1951</v>
      </c>
      <c r="AMB21" s="1" t="s">
        <v>1951</v>
      </c>
      <c r="AMC21" s="1" t="s">
        <v>1951</v>
      </c>
      <c r="AMD21" s="1" t="s">
        <v>1951</v>
      </c>
      <c r="AMF21" s="1" t="s">
        <v>1951</v>
      </c>
      <c r="AMG21" s="1" t="s">
        <v>1951</v>
      </c>
      <c r="AMH21" s="1" t="s">
        <v>1951</v>
      </c>
      <c r="AMI21" s="1" t="s">
        <v>1951</v>
      </c>
      <c r="AMK21" s="1" t="s">
        <v>1951</v>
      </c>
      <c r="AML21" s="1" t="s">
        <v>1951</v>
      </c>
      <c r="AMM21" s="1" t="s">
        <v>1951</v>
      </c>
      <c r="AMO21" s="1" t="s">
        <v>1951</v>
      </c>
      <c r="AMP21" s="1" t="s">
        <v>1951</v>
      </c>
      <c r="AMQ21" s="1" t="s">
        <v>1951</v>
      </c>
      <c r="AMR21" s="1" t="s">
        <v>1951</v>
      </c>
      <c r="AMV21" s="1" t="s">
        <v>1951</v>
      </c>
      <c r="AMW21" s="1" t="s">
        <v>1951</v>
      </c>
      <c r="AMX21" s="1" t="s">
        <v>1951</v>
      </c>
      <c r="AMY21" s="1" t="s">
        <v>1951</v>
      </c>
      <c r="ANA21" s="1" t="s">
        <v>1951</v>
      </c>
      <c r="ANB21">
        <v>1661000</v>
      </c>
      <c r="ANC21">
        <v>10694000</v>
      </c>
      <c r="AND21">
        <v>6909000</v>
      </c>
      <c r="ANE21">
        <v>1774000</v>
      </c>
      <c r="ANF21">
        <v>758000</v>
      </c>
      <c r="ANG21">
        <v>554000</v>
      </c>
      <c r="ANH21">
        <v>317000</v>
      </c>
      <c r="ANI21">
        <v>3855000</v>
      </c>
      <c r="ANJ21">
        <v>2254000</v>
      </c>
      <c r="ANK21">
        <v>397000</v>
      </c>
      <c r="ANL21">
        <v>12639000</v>
      </c>
      <c r="ANM21">
        <v>889000</v>
      </c>
      <c r="ANN21">
        <v>7168000</v>
      </c>
      <c r="ANO21">
        <v>889000</v>
      </c>
      <c r="ANP21">
        <v>184000</v>
      </c>
      <c r="ANQ21" s="2">
        <v>40908</v>
      </c>
      <c r="AOH21" s="1" t="s">
        <v>1951</v>
      </c>
      <c r="AOI21" s="1" t="s">
        <v>1951</v>
      </c>
      <c r="AOK21" s="1" t="s">
        <v>1951</v>
      </c>
      <c r="AOL21" s="1" t="s">
        <v>1951</v>
      </c>
      <c r="AOM21" s="1" t="s">
        <v>1951</v>
      </c>
      <c r="AON21" s="1" t="s">
        <v>1951</v>
      </c>
      <c r="AOO21" s="1" t="s">
        <v>1951</v>
      </c>
      <c r="AOP21" s="1" t="s">
        <v>1951</v>
      </c>
      <c r="AOR21" s="1" t="s">
        <v>1951</v>
      </c>
      <c r="AOS21" s="1" t="s">
        <v>1951</v>
      </c>
      <c r="AOT21" s="1" t="s">
        <v>1951</v>
      </c>
      <c r="AOU21" s="1" t="s">
        <v>1951</v>
      </c>
      <c r="AOW21" s="1" t="s">
        <v>1951</v>
      </c>
      <c r="AOX21" s="1" t="s">
        <v>1951</v>
      </c>
      <c r="AOY21" s="1" t="s">
        <v>1951</v>
      </c>
      <c r="AOZ21" s="1" t="s">
        <v>1951</v>
      </c>
      <c r="APA21" s="1" t="s">
        <v>1951</v>
      </c>
      <c r="APB21" s="1" t="s">
        <v>1951</v>
      </c>
      <c r="APC21" s="1" t="s">
        <v>1951</v>
      </c>
      <c r="APD21" s="1" t="s">
        <v>1951</v>
      </c>
      <c r="APE21" s="1" t="s">
        <v>1951</v>
      </c>
      <c r="APF21" s="1" t="s">
        <v>1951</v>
      </c>
      <c r="APG21" s="1" t="s">
        <v>1951</v>
      </c>
      <c r="APH21" s="1" t="s">
        <v>1951</v>
      </c>
      <c r="API21" s="1" t="s">
        <v>1951</v>
      </c>
      <c r="APJ21" s="1" t="s">
        <v>1951</v>
      </c>
      <c r="APK21" s="1" t="s">
        <v>1951</v>
      </c>
      <c r="APL21" s="1" t="s">
        <v>1951</v>
      </c>
      <c r="APM21" s="1" t="s">
        <v>1951</v>
      </c>
      <c r="APN21" s="1" t="s">
        <v>1951</v>
      </c>
      <c r="APO21" s="1" t="s">
        <v>1951</v>
      </c>
      <c r="APP21" s="1" t="s">
        <v>1951</v>
      </c>
      <c r="APQ21" s="1" t="s">
        <v>1951</v>
      </c>
      <c r="APR21" s="1" t="s">
        <v>1951</v>
      </c>
      <c r="APS21" s="1" t="s">
        <v>1951</v>
      </c>
      <c r="APT21" s="1" t="s">
        <v>1951</v>
      </c>
      <c r="APU21" s="1" t="s">
        <v>1951</v>
      </c>
      <c r="APV21" s="1" t="s">
        <v>1951</v>
      </c>
      <c r="APW21" s="1" t="s">
        <v>1951</v>
      </c>
      <c r="APX21" s="1" t="s">
        <v>1951</v>
      </c>
      <c r="APY21" s="1" t="s">
        <v>1951</v>
      </c>
      <c r="APZ21" s="1" t="s">
        <v>1951</v>
      </c>
      <c r="AQA21" s="1" t="s">
        <v>1951</v>
      </c>
      <c r="AQB21" s="1" t="s">
        <v>1951</v>
      </c>
      <c r="AQC21" s="1" t="s">
        <v>1951</v>
      </c>
      <c r="AVR21" s="1" t="s">
        <v>1951</v>
      </c>
      <c r="AVS21" s="1" t="s">
        <v>1951</v>
      </c>
      <c r="AVT21" s="1" t="s">
        <v>1951</v>
      </c>
      <c r="AVU21" s="1" t="s">
        <v>1951</v>
      </c>
      <c r="AVV21" s="1" t="s">
        <v>1951</v>
      </c>
      <c r="AVW21" s="1" t="s">
        <v>1951</v>
      </c>
      <c r="AVX21" s="1" t="s">
        <v>1951</v>
      </c>
      <c r="AWA21" s="1" t="s">
        <v>1951</v>
      </c>
      <c r="AWB21" s="1" t="s">
        <v>1951</v>
      </c>
      <c r="AWC21" s="1" t="s">
        <v>1951</v>
      </c>
      <c r="AWD21" s="1" t="s">
        <v>1951</v>
      </c>
      <c r="AWE21" s="1" t="s">
        <v>1951</v>
      </c>
      <c r="AWG21" s="1" t="s">
        <v>1951</v>
      </c>
      <c r="AWH21" s="1" t="s">
        <v>1951</v>
      </c>
      <c r="AWI21" s="1" t="s">
        <v>1951</v>
      </c>
      <c r="AWJ21" s="1" t="s">
        <v>1951</v>
      </c>
      <c r="AWK21" s="1" t="s">
        <v>1951</v>
      </c>
      <c r="AWL21" s="1" t="s">
        <v>1951</v>
      </c>
      <c r="AWM21" s="1" t="s">
        <v>1951</v>
      </c>
      <c r="AWN21" s="1" t="s">
        <v>1951</v>
      </c>
      <c r="AWO21" s="1" t="s">
        <v>1951</v>
      </c>
      <c r="AWP21" s="1" t="s">
        <v>1951</v>
      </c>
      <c r="AWQ21" s="1" t="s">
        <v>1951</v>
      </c>
      <c r="AWR21" s="1" t="s">
        <v>1951</v>
      </c>
      <c r="AWS21" s="1" t="s">
        <v>1951</v>
      </c>
      <c r="AWT21" s="1" t="s">
        <v>1951</v>
      </c>
      <c r="AWU21" s="1" t="s">
        <v>1951</v>
      </c>
      <c r="AWV21" s="1" t="s">
        <v>1951</v>
      </c>
      <c r="AWW21" s="1" t="s">
        <v>1951</v>
      </c>
      <c r="AWX21" s="1" t="s">
        <v>1951</v>
      </c>
      <c r="AWY21" s="1" t="s">
        <v>1951</v>
      </c>
      <c r="AWZ21" s="1" t="s">
        <v>1951</v>
      </c>
      <c r="AXA21" s="1" t="s">
        <v>1951</v>
      </c>
      <c r="AXB21" s="1" t="s">
        <v>1951</v>
      </c>
      <c r="AXC21" s="1" t="s">
        <v>1951</v>
      </c>
      <c r="AXD21" s="1" t="s">
        <v>1951</v>
      </c>
      <c r="AXE21" s="1" t="s">
        <v>1951</v>
      </c>
      <c r="AXF21" s="1" t="s">
        <v>1951</v>
      </c>
      <c r="AXG21" s="1" t="s">
        <v>1951</v>
      </c>
      <c r="AXH21" s="1" t="s">
        <v>1951</v>
      </c>
      <c r="AXI21" s="1" t="s">
        <v>1951</v>
      </c>
      <c r="AXJ21" s="1" t="s">
        <v>1951</v>
      </c>
      <c r="AXK21" s="1" t="s">
        <v>1951</v>
      </c>
      <c r="AXL21" s="1" t="s">
        <v>1951</v>
      </c>
      <c r="AXM21" s="1" t="s">
        <v>1951</v>
      </c>
      <c r="BDB21" s="1" t="s">
        <v>1951</v>
      </c>
      <c r="BDC21" s="1" t="s">
        <v>1951</v>
      </c>
      <c r="BDD21" s="1" t="s">
        <v>1951</v>
      </c>
      <c r="BDE21" s="1" t="s">
        <v>1951</v>
      </c>
      <c r="BDF21" s="1" t="s">
        <v>1951</v>
      </c>
      <c r="BDG21" s="1" t="s">
        <v>1951</v>
      </c>
      <c r="BDH21" s="1" t="s">
        <v>1951</v>
      </c>
      <c r="BDI21" s="1" t="s">
        <v>1951</v>
      </c>
      <c r="BDJ21" s="1" t="s">
        <v>1951</v>
      </c>
      <c r="BDK21" s="1" t="s">
        <v>1951</v>
      </c>
      <c r="BDL21" s="1" t="s">
        <v>1951</v>
      </c>
      <c r="BDM21" s="1" t="s">
        <v>1951</v>
      </c>
      <c r="BDN21" s="1" t="s">
        <v>1951</v>
      </c>
      <c r="BDO21" s="1" t="s">
        <v>1951</v>
      </c>
      <c r="BDP21" s="1" t="s">
        <v>1951</v>
      </c>
      <c r="BDQ21" s="1" t="s">
        <v>1951</v>
      </c>
      <c r="BEH21" s="1" t="s">
        <v>1951</v>
      </c>
      <c r="BEI21" s="1" t="s">
        <v>1951</v>
      </c>
      <c r="BEJ21" s="1" t="s">
        <v>1951</v>
      </c>
      <c r="BEK21" s="1" t="s">
        <v>1951</v>
      </c>
      <c r="BEL21" s="1" t="s">
        <v>1951</v>
      </c>
      <c r="BEM21" s="1" t="s">
        <v>1951</v>
      </c>
      <c r="BEN21" s="1" t="s">
        <v>1951</v>
      </c>
      <c r="BEO21" s="1" t="s">
        <v>1951</v>
      </c>
      <c r="BEP21" s="1" t="s">
        <v>1951</v>
      </c>
      <c r="BEQ21" s="1" t="s">
        <v>1951</v>
      </c>
      <c r="BER21" s="1" t="s">
        <v>1951</v>
      </c>
      <c r="BES21" s="1" t="s">
        <v>1951</v>
      </c>
      <c r="BET21" s="1" t="s">
        <v>1951</v>
      </c>
      <c r="BEU21" s="1" t="s">
        <v>1951</v>
      </c>
      <c r="BEV21" s="1" t="s">
        <v>1951</v>
      </c>
      <c r="BEW21" s="1" t="s">
        <v>1951</v>
      </c>
      <c r="BFN21" s="1" t="s">
        <v>1951</v>
      </c>
      <c r="BFO21" s="1" t="s">
        <v>1951</v>
      </c>
      <c r="BFQ21" s="1" t="s">
        <v>1951</v>
      </c>
      <c r="BFR21" s="1" t="s">
        <v>1951</v>
      </c>
      <c r="BFT21" s="1" t="s">
        <v>1951</v>
      </c>
      <c r="BFW21" s="1" t="s">
        <v>1951</v>
      </c>
      <c r="BFX21" s="1" t="s">
        <v>1951</v>
      </c>
      <c r="BFY21" s="1" t="s">
        <v>1951</v>
      </c>
      <c r="BFZ21" s="1" t="s">
        <v>1951</v>
      </c>
      <c r="BGA21" s="1" t="s">
        <v>1951</v>
      </c>
      <c r="BGB21" s="1" t="s">
        <v>1951</v>
      </c>
      <c r="BGC21" s="1" t="s">
        <v>1951</v>
      </c>
      <c r="BGT21" s="1" t="s">
        <v>1951</v>
      </c>
      <c r="BGU21" s="1" t="s">
        <v>1951</v>
      </c>
      <c r="BGV21" s="1" t="s">
        <v>1951</v>
      </c>
      <c r="BGW21" s="1" t="s">
        <v>1951</v>
      </c>
      <c r="BGX21" s="1" t="s">
        <v>1951</v>
      </c>
      <c r="BGY21" s="1" t="s">
        <v>1951</v>
      </c>
      <c r="BGZ21" s="1" t="s">
        <v>1951</v>
      </c>
      <c r="BHA21" s="1" t="s">
        <v>1951</v>
      </c>
      <c r="BHB21" s="1" t="s">
        <v>1951</v>
      </c>
      <c r="BHC21" s="1" t="s">
        <v>1951</v>
      </c>
      <c r="BHD21" s="1" t="s">
        <v>1951</v>
      </c>
      <c r="BHE21" s="1" t="s">
        <v>1951</v>
      </c>
      <c r="BHF21" s="1" t="s">
        <v>1951</v>
      </c>
      <c r="BHG21" s="1" t="s">
        <v>1951</v>
      </c>
      <c r="BHH21" s="1" t="s">
        <v>1951</v>
      </c>
      <c r="BHI21" s="1" t="s">
        <v>1951</v>
      </c>
      <c r="BKL21">
        <v>1687551</v>
      </c>
      <c r="BKM21">
        <v>1599626</v>
      </c>
      <c r="BKN21">
        <v>992742</v>
      </c>
      <c r="BKO21">
        <v>154745</v>
      </c>
      <c r="BKP21">
        <v>92756</v>
      </c>
      <c r="BKQ21">
        <v>131560</v>
      </c>
      <c r="BKR21">
        <v>335740</v>
      </c>
      <c r="BKS21">
        <v>855131</v>
      </c>
      <c r="BKT21">
        <v>505442</v>
      </c>
      <c r="BKU21">
        <v>391615</v>
      </c>
      <c r="BKV21">
        <v>3477034</v>
      </c>
      <c r="BKW21">
        <v>65598</v>
      </c>
      <c r="BKX21">
        <v>592828</v>
      </c>
      <c r="BKY21">
        <v>65598</v>
      </c>
      <c r="BKZ21">
        <v>27959</v>
      </c>
      <c r="BLA21" s="2">
        <v>40908</v>
      </c>
      <c r="BMX21" s="1" t="s">
        <v>1951</v>
      </c>
      <c r="BMY21" s="1" t="s">
        <v>1951</v>
      </c>
      <c r="BMZ21" s="1" t="s">
        <v>1951</v>
      </c>
      <c r="BNA21" s="1" t="s">
        <v>1951</v>
      </c>
      <c r="BNB21" s="1" t="s">
        <v>1951</v>
      </c>
      <c r="BNC21" s="1" t="s">
        <v>1951</v>
      </c>
      <c r="BND21" s="1" t="s">
        <v>1951</v>
      </c>
      <c r="BNE21" s="1" t="s">
        <v>1951</v>
      </c>
      <c r="BNF21" s="1" t="s">
        <v>1951</v>
      </c>
      <c r="BNG21" s="1" t="s">
        <v>1951</v>
      </c>
      <c r="BNH21" s="1" t="s">
        <v>1951</v>
      </c>
      <c r="BNI21" s="1" t="s">
        <v>1951</v>
      </c>
      <c r="BNJ21" s="1" t="s">
        <v>1951</v>
      </c>
      <c r="BNK21" s="1" t="s">
        <v>1951</v>
      </c>
      <c r="BNL21" s="1" t="s">
        <v>1951</v>
      </c>
      <c r="BNM21" s="1" t="s">
        <v>1951</v>
      </c>
      <c r="BNN21" s="1" t="s">
        <v>1951</v>
      </c>
      <c r="BNO21" s="1" t="s">
        <v>1951</v>
      </c>
      <c r="BNP21" s="1" t="s">
        <v>1951</v>
      </c>
      <c r="BNQ21" s="1" t="s">
        <v>1951</v>
      </c>
      <c r="BNR21" s="1" t="s">
        <v>1951</v>
      </c>
      <c r="BNS21" s="1" t="s">
        <v>1951</v>
      </c>
      <c r="BNT21" s="1" t="s">
        <v>1951</v>
      </c>
      <c r="BNU21" s="1" t="s">
        <v>1951</v>
      </c>
      <c r="BNV21" s="1" t="s">
        <v>1951</v>
      </c>
      <c r="BNW21" s="1" t="s">
        <v>1951</v>
      </c>
      <c r="BNX21" s="1" t="s">
        <v>1951</v>
      </c>
      <c r="BNY21" s="1" t="s">
        <v>1951</v>
      </c>
      <c r="BNZ21" s="1" t="s">
        <v>1951</v>
      </c>
      <c r="BOA21" s="1" t="s">
        <v>1951</v>
      </c>
      <c r="BOB21" s="1" t="s">
        <v>1951</v>
      </c>
      <c r="BOC21" s="1" t="s">
        <v>1951</v>
      </c>
      <c r="BPJ21" s="1" t="s">
        <v>1951</v>
      </c>
      <c r="BPK21" s="1" t="s">
        <v>1951</v>
      </c>
      <c r="BPL21" s="1" t="s">
        <v>1951</v>
      </c>
      <c r="BPM21" s="1" t="s">
        <v>1951</v>
      </c>
      <c r="BPN21" s="1" t="s">
        <v>1951</v>
      </c>
      <c r="BPO21" s="1" t="s">
        <v>1951</v>
      </c>
      <c r="BPP21" s="1" t="s">
        <v>1951</v>
      </c>
      <c r="BPQ21" s="1" t="s">
        <v>1951</v>
      </c>
      <c r="BPR21" s="1" t="s">
        <v>1951</v>
      </c>
      <c r="BPS21" s="1" t="s">
        <v>1951</v>
      </c>
      <c r="BPT21" s="1" t="s">
        <v>1951</v>
      </c>
      <c r="BPU21" s="1" t="s">
        <v>1951</v>
      </c>
      <c r="BPV21" s="1" t="s">
        <v>1951</v>
      </c>
      <c r="BPW21" s="1" t="s">
        <v>1951</v>
      </c>
      <c r="BPX21" s="1" t="s">
        <v>1951</v>
      </c>
      <c r="BPY21" s="1" t="s">
        <v>1951</v>
      </c>
      <c r="BPZ21" s="1" t="s">
        <v>1951</v>
      </c>
      <c r="BQA21" s="1" t="s">
        <v>1951</v>
      </c>
      <c r="BQB21" s="1" t="s">
        <v>1951</v>
      </c>
      <c r="BQC21" s="1" t="s">
        <v>1951</v>
      </c>
      <c r="BQD21" s="1" t="s">
        <v>1951</v>
      </c>
      <c r="BQE21" s="1" t="s">
        <v>1951</v>
      </c>
      <c r="BQF21" s="1" t="s">
        <v>1951</v>
      </c>
      <c r="BQG21" s="1" t="s">
        <v>1951</v>
      </c>
      <c r="BQH21" s="1" t="s">
        <v>1951</v>
      </c>
      <c r="BQI21" s="1" t="s">
        <v>1951</v>
      </c>
      <c r="BQJ21" s="1" t="s">
        <v>1951</v>
      </c>
      <c r="BQK21" s="1" t="s">
        <v>1951</v>
      </c>
      <c r="BQL21" s="1" t="s">
        <v>1951</v>
      </c>
      <c r="BQM21" s="1" t="s">
        <v>1951</v>
      </c>
      <c r="BQN21" s="1" t="s">
        <v>1951</v>
      </c>
      <c r="BQO21" s="1" t="s">
        <v>1951</v>
      </c>
      <c r="BRF21" s="1" t="s">
        <v>1951</v>
      </c>
      <c r="BRG21" s="1" t="s">
        <v>1951</v>
      </c>
      <c r="BRH21" s="1" t="s">
        <v>1951</v>
      </c>
      <c r="BRI21" s="1" t="s">
        <v>1951</v>
      </c>
      <c r="BRJ21" s="1" t="s">
        <v>1951</v>
      </c>
      <c r="BRK21" s="1" t="s">
        <v>1951</v>
      </c>
      <c r="BRL21" s="1" t="s">
        <v>1951</v>
      </c>
      <c r="BRO21" s="1" t="s">
        <v>1951</v>
      </c>
      <c r="BRP21" s="1" t="s">
        <v>1951</v>
      </c>
      <c r="BRQ21" s="1" t="s">
        <v>1951</v>
      </c>
      <c r="BRR21" s="1" t="s">
        <v>1951</v>
      </c>
      <c r="BRS21" s="1" t="s">
        <v>1951</v>
      </c>
      <c r="BRU21" s="1" t="s">
        <v>1951</v>
      </c>
      <c r="BSL21" s="1" t="s">
        <v>1951</v>
      </c>
      <c r="BSM21" s="1" t="s">
        <v>1951</v>
      </c>
      <c r="BSO21" s="1" t="s">
        <v>1951</v>
      </c>
      <c r="BSP21" s="1" t="s">
        <v>1951</v>
      </c>
      <c r="BSQ21" s="1" t="s">
        <v>1951</v>
      </c>
      <c r="BSR21" s="1" t="s">
        <v>1951</v>
      </c>
      <c r="BSU21" s="1" t="s">
        <v>1951</v>
      </c>
      <c r="BSV21" s="1" t="s">
        <v>1951</v>
      </c>
      <c r="BSW21" s="1" t="s">
        <v>1951</v>
      </c>
      <c r="BSX21" s="1" t="s">
        <v>1951</v>
      </c>
      <c r="BSY21" s="1" t="s">
        <v>1951</v>
      </c>
      <c r="BTA21" s="1" t="s">
        <v>1951</v>
      </c>
      <c r="BTB21" s="1" t="s">
        <v>1951</v>
      </c>
      <c r="BTC21" s="1" t="s">
        <v>1951</v>
      </c>
      <c r="BTD21" s="1" t="s">
        <v>1951</v>
      </c>
      <c r="BTE21" s="1" t="s">
        <v>1951</v>
      </c>
      <c r="BTF21" s="1" t="s">
        <v>1951</v>
      </c>
      <c r="BTG21" s="1" t="s">
        <v>1951</v>
      </c>
      <c r="BTH21" s="1" t="s">
        <v>1951</v>
      </c>
      <c r="BTI21" s="1" t="s">
        <v>1951</v>
      </c>
      <c r="BTJ21" s="1" t="s">
        <v>1951</v>
      </c>
      <c r="BTK21" s="1" t="s">
        <v>1951</v>
      </c>
      <c r="BTL21" s="1" t="s">
        <v>1951</v>
      </c>
      <c r="BTM21" s="1" t="s">
        <v>1951</v>
      </c>
      <c r="BTN21" s="1" t="s">
        <v>1951</v>
      </c>
      <c r="BTO21" s="1" t="s">
        <v>1951</v>
      </c>
      <c r="BTP21" s="1" t="s">
        <v>1951</v>
      </c>
      <c r="BTQ21" s="1" t="s">
        <v>1951</v>
      </c>
      <c r="BTR21" s="1" t="s">
        <v>1951</v>
      </c>
      <c r="BTS21" s="1" t="s">
        <v>1951</v>
      </c>
      <c r="BTT21" s="1" t="s">
        <v>1951</v>
      </c>
      <c r="BTU21" s="1" t="s">
        <v>1951</v>
      </c>
      <c r="BTV21" s="1" t="s">
        <v>1951</v>
      </c>
      <c r="BTW21" s="1" t="s">
        <v>1951</v>
      </c>
      <c r="BTX21" s="1" t="s">
        <v>1951</v>
      </c>
      <c r="BTY21" s="1" t="s">
        <v>1951</v>
      </c>
      <c r="BTZ21" s="1" t="s">
        <v>1951</v>
      </c>
      <c r="BUA21" s="1" t="s">
        <v>1951</v>
      </c>
      <c r="BUB21" s="1" t="s">
        <v>1951</v>
      </c>
      <c r="BUC21" s="1" t="s">
        <v>1951</v>
      </c>
      <c r="BUD21" s="1" t="s">
        <v>1951</v>
      </c>
      <c r="BUE21" s="1" t="s">
        <v>1951</v>
      </c>
      <c r="BUF21" s="1" t="s">
        <v>1951</v>
      </c>
      <c r="BUG21" s="1" t="s">
        <v>1951</v>
      </c>
      <c r="BUX21" s="1" t="s">
        <v>1951</v>
      </c>
      <c r="BUY21" s="1" t="s">
        <v>1951</v>
      </c>
      <c r="BUZ21" s="1" t="s">
        <v>1951</v>
      </c>
      <c r="BVA21" s="1" t="s">
        <v>1951</v>
      </c>
      <c r="BVB21" s="1" t="s">
        <v>1951</v>
      </c>
      <c r="BVC21" s="1" t="s">
        <v>1951</v>
      </c>
      <c r="BVD21" s="1" t="s">
        <v>1951</v>
      </c>
      <c r="BVG21" s="1" t="s">
        <v>1951</v>
      </c>
      <c r="BVH21" s="1" t="s">
        <v>1951</v>
      </c>
      <c r="BVI21" s="1" t="s">
        <v>1951</v>
      </c>
      <c r="BVJ21" s="1" t="s">
        <v>1951</v>
      </c>
      <c r="BVK21" s="1" t="s">
        <v>1951</v>
      </c>
      <c r="BVM21" s="1" t="s">
        <v>1951</v>
      </c>
      <c r="BXJ21">
        <v>115900</v>
      </c>
      <c r="BXK21">
        <v>401632</v>
      </c>
      <c r="BXM21">
        <v>-14964</v>
      </c>
      <c r="BXN21">
        <v>0</v>
      </c>
      <c r="BXP21" s="1" t="s">
        <v>1951</v>
      </c>
      <c r="BXS21">
        <v>9222</v>
      </c>
      <c r="BXT21">
        <v>1255426</v>
      </c>
      <c r="BXU21">
        <v>-12180</v>
      </c>
      <c r="BXV21">
        <v>0</v>
      </c>
      <c r="BXW21">
        <v>-12180</v>
      </c>
      <c r="BXX21">
        <v>9820</v>
      </c>
      <c r="BXY21" s="2">
        <v>40908</v>
      </c>
      <c r="BXZ21" s="1" t="s">
        <v>1951</v>
      </c>
      <c r="BYA21" s="1" t="s">
        <v>1951</v>
      </c>
      <c r="BYB21" s="1" t="s">
        <v>1951</v>
      </c>
      <c r="BYC21" s="1" t="s">
        <v>1951</v>
      </c>
      <c r="BYD21" s="1" t="s">
        <v>1951</v>
      </c>
      <c r="BYE21" s="1" t="s">
        <v>1951</v>
      </c>
      <c r="BYF21" s="1" t="s">
        <v>1951</v>
      </c>
      <c r="BYG21" s="1" t="s">
        <v>1951</v>
      </c>
      <c r="BYH21" s="1" t="s">
        <v>1951</v>
      </c>
      <c r="BYI21" s="1" t="s">
        <v>1951</v>
      </c>
      <c r="BYJ21" s="1" t="s">
        <v>1951</v>
      </c>
      <c r="BYK21" s="1" t="s">
        <v>1951</v>
      </c>
      <c r="BYL21" s="1" t="s">
        <v>1951</v>
      </c>
      <c r="BYM21" s="1" t="s">
        <v>1951</v>
      </c>
      <c r="BYN21" s="1" t="s">
        <v>1951</v>
      </c>
      <c r="BYO21" s="1" t="s">
        <v>1951</v>
      </c>
      <c r="BYP21" s="1" t="s">
        <v>1951</v>
      </c>
      <c r="BYQ21" s="1" t="s">
        <v>1951</v>
      </c>
      <c r="BYS21" s="1" t="s">
        <v>1951</v>
      </c>
      <c r="BYT21" s="1" t="s">
        <v>1951</v>
      </c>
      <c r="BYV21" s="1" t="s">
        <v>1951</v>
      </c>
      <c r="BYY21" s="1" t="s">
        <v>1951</v>
      </c>
      <c r="BYZ21" s="1" t="s">
        <v>1951</v>
      </c>
      <c r="BZA21" s="1" t="s">
        <v>1951</v>
      </c>
      <c r="BZB21" s="1" t="s">
        <v>1951</v>
      </c>
      <c r="BZC21" s="1" t="s">
        <v>1951</v>
      </c>
      <c r="BZE21" s="1" t="s">
        <v>1951</v>
      </c>
      <c r="BZF21" s="1" t="s">
        <v>1951</v>
      </c>
      <c r="BZG21" s="1" t="s">
        <v>1951</v>
      </c>
      <c r="BZI21" s="1" t="s">
        <v>1951</v>
      </c>
      <c r="BZJ21" s="1" t="s">
        <v>1951</v>
      </c>
      <c r="BZK21" s="1" t="s">
        <v>1951</v>
      </c>
      <c r="BZL21" s="1" t="s">
        <v>1951</v>
      </c>
      <c r="BZP21" s="1" t="s">
        <v>1951</v>
      </c>
      <c r="BZQ21" s="1" t="s">
        <v>1951</v>
      </c>
      <c r="BZR21" s="1" t="s">
        <v>1951</v>
      </c>
      <c r="BZS21" s="1" t="s">
        <v>1951</v>
      </c>
      <c r="BZU21" s="1" t="s">
        <v>1951</v>
      </c>
      <c r="CAL21" s="1" t="s">
        <v>1951</v>
      </c>
      <c r="CAM21" s="1" t="s">
        <v>1951</v>
      </c>
      <c r="CAP21" s="1" t="s">
        <v>1951</v>
      </c>
      <c r="CAR21" s="1" t="s">
        <v>1951</v>
      </c>
      <c r="CAV21" s="1" t="s">
        <v>1951</v>
      </c>
      <c r="CAW21" s="1" t="s">
        <v>1951</v>
      </c>
      <c r="CAX21" s="1" t="s">
        <v>1951</v>
      </c>
      <c r="CAY21" s="1" t="s">
        <v>1951</v>
      </c>
      <c r="CBA21" s="1" t="s">
        <v>1951</v>
      </c>
      <c r="CBR21" s="1" t="s">
        <v>1951</v>
      </c>
      <c r="CBS21" s="1" t="s">
        <v>1951</v>
      </c>
      <c r="CBT21" s="1" t="s">
        <v>1951</v>
      </c>
      <c r="CBU21" s="1" t="s">
        <v>1951</v>
      </c>
      <c r="CBV21" s="1" t="s">
        <v>1951</v>
      </c>
      <c r="CBW21" s="1" t="s">
        <v>1951</v>
      </c>
      <c r="CBX21" s="1" t="s">
        <v>1951</v>
      </c>
      <c r="CBY21" s="1" t="s">
        <v>1951</v>
      </c>
      <c r="CBZ21" s="1" t="s">
        <v>1951</v>
      </c>
      <c r="CCA21" s="1" t="s">
        <v>1951</v>
      </c>
      <c r="CCB21" s="1" t="s">
        <v>1951</v>
      </c>
      <c r="CCC21" s="1" t="s">
        <v>1951</v>
      </c>
      <c r="CCD21" s="1" t="s">
        <v>1951</v>
      </c>
      <c r="CCE21" s="1" t="s">
        <v>1951</v>
      </c>
      <c r="CCF21" s="1" t="s">
        <v>1951</v>
      </c>
      <c r="CCG21" s="1" t="s">
        <v>1951</v>
      </c>
      <c r="CCH21" s="1" t="s">
        <v>1951</v>
      </c>
      <c r="CCI21" s="1" t="s">
        <v>1951</v>
      </c>
      <c r="CCJ21" s="1" t="s">
        <v>1951</v>
      </c>
      <c r="CCK21" s="1" t="s">
        <v>1951</v>
      </c>
      <c r="CCL21" s="1" t="s">
        <v>1951</v>
      </c>
      <c r="CCM21" s="1" t="s">
        <v>1951</v>
      </c>
      <c r="CCN21" s="1" t="s">
        <v>1951</v>
      </c>
      <c r="CCO21" s="1" t="s">
        <v>1951</v>
      </c>
      <c r="CCP21" s="1" t="s">
        <v>1951</v>
      </c>
      <c r="CCQ21" s="1" t="s">
        <v>1951</v>
      </c>
      <c r="CCR21" s="1" t="s">
        <v>1951</v>
      </c>
      <c r="CCS21" s="1" t="s">
        <v>1951</v>
      </c>
      <c r="CCT21" s="1" t="s">
        <v>1951</v>
      </c>
      <c r="CCU21" s="1" t="s">
        <v>1951</v>
      </c>
      <c r="CCV21" s="1" t="s">
        <v>1951</v>
      </c>
      <c r="CCW21" s="1" t="s">
        <v>1951</v>
      </c>
      <c r="CDN21" s="1" t="s">
        <v>1951</v>
      </c>
      <c r="CDO21" s="1" t="s">
        <v>1951</v>
      </c>
      <c r="CDP21" s="1" t="s">
        <v>1951</v>
      </c>
      <c r="CDQ21" s="1" t="s">
        <v>1951</v>
      </c>
      <c r="CDR21" s="1" t="s">
        <v>1951</v>
      </c>
      <c r="CDS21" s="1" t="s">
        <v>1951</v>
      </c>
      <c r="CDT21" s="1" t="s">
        <v>1951</v>
      </c>
      <c r="CDU21" s="1" t="s">
        <v>1951</v>
      </c>
      <c r="CDV21" s="1" t="s">
        <v>1951</v>
      </c>
      <c r="CDW21" s="1" t="s">
        <v>1951</v>
      </c>
      <c r="CDX21" s="1" t="s">
        <v>1951</v>
      </c>
      <c r="CDY21" s="1" t="s">
        <v>1951</v>
      </c>
      <c r="CDZ21" s="1" t="s">
        <v>1951</v>
      </c>
      <c r="CEA21" s="1" t="s">
        <v>1951</v>
      </c>
      <c r="CEB21" s="1" t="s">
        <v>1951</v>
      </c>
      <c r="CEC21" s="1" t="s">
        <v>1951</v>
      </c>
      <c r="CET21" s="1" t="s">
        <v>1951</v>
      </c>
      <c r="CEU21" s="1" t="s">
        <v>1951</v>
      </c>
      <c r="CEV21" s="1" t="s">
        <v>1951</v>
      </c>
      <c r="CEW21" s="1" t="s">
        <v>1951</v>
      </c>
      <c r="CEX21" s="1" t="s">
        <v>1951</v>
      </c>
      <c r="CEY21" s="1" t="s">
        <v>1951</v>
      </c>
      <c r="CEZ21" s="1" t="s">
        <v>1951</v>
      </c>
      <c r="CFA21" s="1" t="s">
        <v>1951</v>
      </c>
      <c r="CFB21" s="1" t="s">
        <v>1951</v>
      </c>
      <c r="CFC21" s="1" t="s">
        <v>1951</v>
      </c>
      <c r="CFD21" s="1" t="s">
        <v>1951</v>
      </c>
      <c r="CFE21" s="1" t="s">
        <v>1951</v>
      </c>
      <c r="CFF21" s="1" t="s">
        <v>1951</v>
      </c>
      <c r="CFG21" s="1" t="s">
        <v>1951</v>
      </c>
      <c r="CFH21" s="1" t="s">
        <v>1951</v>
      </c>
      <c r="CFI21" s="1" t="s">
        <v>1951</v>
      </c>
      <c r="CFJ21" s="1" t="s">
        <v>1951</v>
      </c>
      <c r="CFK21" s="1" t="s">
        <v>1951</v>
      </c>
      <c r="CFL21" s="1" t="s">
        <v>1951</v>
      </c>
      <c r="CFM21" s="1" t="s">
        <v>1951</v>
      </c>
      <c r="CFO21" s="1" t="s">
        <v>1951</v>
      </c>
      <c r="CFP21" s="1" t="s">
        <v>1951</v>
      </c>
      <c r="CFQ21" s="1" t="s">
        <v>1951</v>
      </c>
      <c r="CFR21" s="1" t="s">
        <v>1951</v>
      </c>
      <c r="CFS21" s="1" t="s">
        <v>1951</v>
      </c>
      <c r="CFT21" s="1" t="s">
        <v>1951</v>
      </c>
      <c r="CFU21" s="1" t="s">
        <v>1951</v>
      </c>
      <c r="CFV21" s="1" t="s">
        <v>1951</v>
      </c>
      <c r="CFW21" s="1" t="s">
        <v>1951</v>
      </c>
      <c r="CFX21" s="1" t="s">
        <v>1951</v>
      </c>
      <c r="CFY21" s="1" t="s">
        <v>1951</v>
      </c>
      <c r="CHF21" s="1" t="s">
        <v>1951</v>
      </c>
      <c r="CHG21" s="1" t="s">
        <v>1951</v>
      </c>
      <c r="CHH21" s="1" t="s">
        <v>1951</v>
      </c>
      <c r="CHI21" s="1" t="s">
        <v>1951</v>
      </c>
      <c r="CHJ21" s="1" t="s">
        <v>1951</v>
      </c>
      <c r="CHK21" s="1" t="s">
        <v>1951</v>
      </c>
      <c r="CHL21" s="1" t="s">
        <v>1951</v>
      </c>
      <c r="CHM21" s="1" t="s">
        <v>1951</v>
      </c>
      <c r="CHN21" s="1" t="s">
        <v>1951</v>
      </c>
      <c r="CHO21" s="1" t="s">
        <v>1951</v>
      </c>
      <c r="CHP21" s="1" t="s">
        <v>1951</v>
      </c>
      <c r="CHQ21" s="1" t="s">
        <v>1951</v>
      </c>
      <c r="CHR21" s="1" t="s">
        <v>1951</v>
      </c>
      <c r="CHS21" s="1" t="s">
        <v>1951</v>
      </c>
      <c r="CHT21" s="1" t="s">
        <v>1951</v>
      </c>
      <c r="CHU21" s="1" t="s">
        <v>1951</v>
      </c>
      <c r="CHV21" s="1" t="s">
        <v>1951</v>
      </c>
      <c r="CHW21" s="1" t="s">
        <v>1951</v>
      </c>
      <c r="CHX21" s="1" t="s">
        <v>1951</v>
      </c>
      <c r="CHY21" s="1" t="s">
        <v>1951</v>
      </c>
      <c r="CHZ21" s="1" t="s">
        <v>1951</v>
      </c>
      <c r="CIA21" s="1" t="s">
        <v>1951</v>
      </c>
      <c r="CIB21" s="1" t="s">
        <v>1951</v>
      </c>
      <c r="CIC21" s="1" t="s">
        <v>1951</v>
      </c>
      <c r="CID21" s="1" t="s">
        <v>1951</v>
      </c>
      <c r="CIE21" s="1" t="s">
        <v>1951</v>
      </c>
      <c r="CIF21" s="1" t="s">
        <v>1951</v>
      </c>
      <c r="CIG21" s="1" t="s">
        <v>1951</v>
      </c>
      <c r="CIH21" s="1" t="s">
        <v>1951</v>
      </c>
      <c r="CII21" s="1" t="s">
        <v>1951</v>
      </c>
      <c r="CIJ21" s="1" t="s">
        <v>1951</v>
      </c>
      <c r="CIK21" s="1" t="s">
        <v>1951</v>
      </c>
      <c r="CIL21">
        <v>794300</v>
      </c>
      <c r="CIM21">
        <v>3378800</v>
      </c>
      <c r="CIN21">
        <v>2511000</v>
      </c>
      <c r="CIO21">
        <v>142500</v>
      </c>
      <c r="CIP21">
        <v>116900</v>
      </c>
      <c r="CIQ21">
        <v>120100</v>
      </c>
      <c r="CIR21">
        <v>165000</v>
      </c>
      <c r="CIS21">
        <v>907300</v>
      </c>
      <c r="CIT21">
        <v>760100</v>
      </c>
      <c r="CIU21">
        <v>43300</v>
      </c>
      <c r="CIV21">
        <v>1622000</v>
      </c>
      <c r="CIW21">
        <v>86700</v>
      </c>
      <c r="CIX21">
        <v>25500</v>
      </c>
      <c r="CIY21">
        <v>86700</v>
      </c>
      <c r="CIZ21">
        <v>47700</v>
      </c>
      <c r="CJA21" s="2">
        <v>40816</v>
      </c>
      <c r="CJR21" s="1" t="s">
        <v>1951</v>
      </c>
      <c r="CJS21" s="1" t="s">
        <v>1951</v>
      </c>
      <c r="CJT21" s="1" t="s">
        <v>1951</v>
      </c>
      <c r="CJU21" s="1" t="s">
        <v>1951</v>
      </c>
      <c r="CJV21" s="1" t="s">
        <v>1951</v>
      </c>
      <c r="CJW21" s="1" t="s">
        <v>1951</v>
      </c>
      <c r="CJX21" s="1" t="s">
        <v>1951</v>
      </c>
      <c r="CJY21" s="1" t="s">
        <v>1951</v>
      </c>
      <c r="CJZ21" s="1" t="s">
        <v>1951</v>
      </c>
      <c r="CKA21" s="1" t="s">
        <v>1951</v>
      </c>
      <c r="CKB21" s="1" t="s">
        <v>1951</v>
      </c>
      <c r="CKC21" s="1" t="s">
        <v>1951</v>
      </c>
      <c r="CKD21" s="1" t="s">
        <v>1951</v>
      </c>
      <c r="CKE21" s="1" t="s">
        <v>1951</v>
      </c>
      <c r="CKF21" s="1" t="s">
        <v>1951</v>
      </c>
      <c r="CKG21" s="1" t="s">
        <v>1951</v>
      </c>
      <c r="CKH21" s="1" t="s">
        <v>1951</v>
      </c>
      <c r="CKI21" s="1" t="s">
        <v>1951</v>
      </c>
      <c r="CKJ21" s="1" t="s">
        <v>1951</v>
      </c>
      <c r="CKK21" s="1" t="s">
        <v>1951</v>
      </c>
      <c r="CKL21" s="1" t="s">
        <v>1951</v>
      </c>
      <c r="CKM21" s="1" t="s">
        <v>1951</v>
      </c>
      <c r="CKN21" s="1" t="s">
        <v>1951</v>
      </c>
      <c r="CKO21" s="1" t="s">
        <v>1951</v>
      </c>
      <c r="CKP21" s="1" t="s">
        <v>1951</v>
      </c>
      <c r="CKR21" s="1" t="s">
        <v>1951</v>
      </c>
      <c r="CKS21" s="1" t="s">
        <v>1951</v>
      </c>
      <c r="CKT21" s="1" t="s">
        <v>1951</v>
      </c>
      <c r="CKU21" s="1" t="s">
        <v>1951</v>
      </c>
      <c r="CKW21" s="1" t="s">
        <v>1951</v>
      </c>
    </row>
    <row r="22" spans="1:1023 1025:2047 2049:2337" x14ac:dyDescent="0.25">
      <c r="A22">
        <v>2012</v>
      </c>
      <c r="AX22" s="1" t="s">
        <v>1951</v>
      </c>
      <c r="AY22" s="1" t="s">
        <v>1951</v>
      </c>
      <c r="BB22" s="1" t="s">
        <v>1951</v>
      </c>
      <c r="BC22" s="1" t="s">
        <v>1951</v>
      </c>
      <c r="BD22" s="1" t="s">
        <v>1951</v>
      </c>
      <c r="BE22" s="1" t="s">
        <v>1951</v>
      </c>
      <c r="BF22" s="1" t="s">
        <v>1951</v>
      </c>
      <c r="BG22" s="1" t="s">
        <v>1951</v>
      </c>
      <c r="BH22" s="1" t="s">
        <v>1951</v>
      </c>
      <c r="BJ22" s="1" t="s">
        <v>1951</v>
      </c>
      <c r="BL22" s="1" t="s">
        <v>1951</v>
      </c>
      <c r="BM22" s="1" t="s">
        <v>1951</v>
      </c>
      <c r="BN22">
        <v>2838767</v>
      </c>
      <c r="BO22">
        <v>10941708</v>
      </c>
      <c r="BR22" s="1" t="s">
        <v>1951</v>
      </c>
      <c r="BS22">
        <v>451309</v>
      </c>
      <c r="BT22" s="1" t="s">
        <v>1951</v>
      </c>
      <c r="BU22">
        <v>3505768</v>
      </c>
      <c r="BV22">
        <v>2401503</v>
      </c>
      <c r="BW22" s="1" t="s">
        <v>1951</v>
      </c>
      <c r="BX22">
        <v>7691207</v>
      </c>
      <c r="BZ22">
        <v>989313</v>
      </c>
      <c r="CB22" s="1" t="s">
        <v>1951</v>
      </c>
      <c r="CC22" s="2">
        <v>41274</v>
      </c>
      <c r="DJ22">
        <v>386690</v>
      </c>
      <c r="DK22">
        <v>2799666</v>
      </c>
      <c r="DL22">
        <v>2543057</v>
      </c>
      <c r="DM22">
        <v>128658</v>
      </c>
      <c r="DN22">
        <v>93018</v>
      </c>
      <c r="DO22">
        <v>44052</v>
      </c>
      <c r="DP22">
        <v>25300</v>
      </c>
      <c r="DQ22">
        <v>1255946</v>
      </c>
      <c r="DR22">
        <v>997865</v>
      </c>
      <c r="DS22" s="1" t="s">
        <v>1951</v>
      </c>
      <c r="DT22">
        <v>1617458</v>
      </c>
      <c r="DU22">
        <v>86503</v>
      </c>
      <c r="DV22">
        <v>15181</v>
      </c>
      <c r="DW22">
        <v>86503</v>
      </c>
      <c r="DX22" s="1" t="s">
        <v>1951</v>
      </c>
      <c r="DY22" s="2">
        <v>41274</v>
      </c>
      <c r="HR22">
        <v>3208000</v>
      </c>
      <c r="HS22">
        <v>26331000</v>
      </c>
      <c r="HT22">
        <v>22250000</v>
      </c>
      <c r="HU22">
        <v>-1033000</v>
      </c>
      <c r="HV22">
        <v>277000</v>
      </c>
      <c r="HW22">
        <v>683000</v>
      </c>
      <c r="HX22">
        <v>750000</v>
      </c>
      <c r="HY22">
        <v>6287000</v>
      </c>
      <c r="HZ22">
        <v>4553000</v>
      </c>
      <c r="IA22">
        <v>1029000</v>
      </c>
      <c r="IB22">
        <v>14356000</v>
      </c>
      <c r="IC22">
        <v>-1844000</v>
      </c>
      <c r="ID22">
        <v>4670000</v>
      </c>
      <c r="IE22">
        <v>-1844000</v>
      </c>
      <c r="IF22">
        <v>69000</v>
      </c>
      <c r="IG22" s="2">
        <v>41274</v>
      </c>
      <c r="IH22" s="1" t="s">
        <v>1951</v>
      </c>
      <c r="II22" s="1" t="s">
        <v>1951</v>
      </c>
      <c r="IJ22" s="1" t="s">
        <v>1951</v>
      </c>
      <c r="IK22" s="1" t="s">
        <v>1951</v>
      </c>
      <c r="IL22" s="1" t="s">
        <v>1951</v>
      </c>
      <c r="IM22" s="1" t="s">
        <v>1951</v>
      </c>
      <c r="IN22" s="1" t="s">
        <v>1951</v>
      </c>
      <c r="IO22" s="1" t="s">
        <v>1951</v>
      </c>
      <c r="IP22" s="1" t="s">
        <v>1951</v>
      </c>
      <c r="IQ22" s="1" t="s">
        <v>1951</v>
      </c>
      <c r="IR22" s="1" t="s">
        <v>1951</v>
      </c>
      <c r="IS22" s="1" t="s">
        <v>1951</v>
      </c>
      <c r="IT22" s="1" t="s">
        <v>1951</v>
      </c>
      <c r="IU22" s="1" t="s">
        <v>1951</v>
      </c>
      <c r="IV22" s="1" t="s">
        <v>1951</v>
      </c>
      <c r="IW22" s="1" t="s">
        <v>1951</v>
      </c>
      <c r="IX22" s="1" t="s">
        <v>1951</v>
      </c>
      <c r="IY22" s="1" t="s">
        <v>1951</v>
      </c>
      <c r="IZ22" s="1" t="s">
        <v>1951</v>
      </c>
      <c r="JA22" s="1" t="s">
        <v>1951</v>
      </c>
      <c r="JB22" s="1" t="s">
        <v>1951</v>
      </c>
      <c r="JC22" s="1" t="s">
        <v>1951</v>
      </c>
      <c r="JD22" s="1" t="s">
        <v>1951</v>
      </c>
      <c r="JE22" s="1" t="s">
        <v>1951</v>
      </c>
      <c r="JF22" s="1" t="s">
        <v>1951</v>
      </c>
      <c r="JG22" s="1" t="s">
        <v>1951</v>
      </c>
      <c r="JH22" s="1" t="s">
        <v>1951</v>
      </c>
      <c r="JI22" s="1" t="s">
        <v>1951</v>
      </c>
      <c r="JJ22" s="1" t="s">
        <v>1951</v>
      </c>
      <c r="JK22" s="1" t="s">
        <v>1951</v>
      </c>
      <c r="JL22" s="1" t="s">
        <v>1951</v>
      </c>
      <c r="JM22" s="1" t="s">
        <v>1951</v>
      </c>
      <c r="KD22" s="1" t="s">
        <v>1951</v>
      </c>
      <c r="KE22" s="1" t="s">
        <v>1951</v>
      </c>
      <c r="KF22" s="1" t="s">
        <v>1951</v>
      </c>
      <c r="KG22" s="1" t="s">
        <v>1951</v>
      </c>
      <c r="KH22" s="1" t="s">
        <v>1951</v>
      </c>
      <c r="KI22" s="1" t="s">
        <v>1951</v>
      </c>
      <c r="KJ22" s="1" t="s">
        <v>1951</v>
      </c>
      <c r="KK22" s="1" t="s">
        <v>1951</v>
      </c>
      <c r="KL22" s="1" t="s">
        <v>1951</v>
      </c>
      <c r="KM22" s="1" t="s">
        <v>1951</v>
      </c>
      <c r="KN22" s="1" t="s">
        <v>1951</v>
      </c>
      <c r="KO22" s="1" t="s">
        <v>1951</v>
      </c>
      <c r="KP22" s="1" t="s">
        <v>1951</v>
      </c>
      <c r="KQ22" s="1" t="s">
        <v>1951</v>
      </c>
      <c r="KR22" s="1" t="s">
        <v>1951</v>
      </c>
      <c r="KS22" s="1" t="s">
        <v>1951</v>
      </c>
      <c r="LZ22" s="1" t="s">
        <v>1951</v>
      </c>
      <c r="MA22" s="1" t="s">
        <v>1951</v>
      </c>
      <c r="MB22" s="1" t="s">
        <v>1951</v>
      </c>
      <c r="MC22" s="1" t="s">
        <v>1951</v>
      </c>
      <c r="MD22" s="1" t="s">
        <v>1951</v>
      </c>
      <c r="ME22" s="1" t="s">
        <v>1951</v>
      </c>
      <c r="MF22" s="1" t="s">
        <v>1951</v>
      </c>
      <c r="MG22" s="1" t="s">
        <v>1951</v>
      </c>
      <c r="MH22" s="1" t="s">
        <v>1951</v>
      </c>
      <c r="MI22" s="1" t="s">
        <v>1951</v>
      </c>
      <c r="MJ22" s="1" t="s">
        <v>1951</v>
      </c>
      <c r="MK22" s="1" t="s">
        <v>1951</v>
      </c>
      <c r="ML22" s="1" t="s">
        <v>1951</v>
      </c>
      <c r="MM22" s="1" t="s">
        <v>1951</v>
      </c>
      <c r="MN22" s="1" t="s">
        <v>1951</v>
      </c>
      <c r="MO22" s="1" t="s">
        <v>1951</v>
      </c>
      <c r="MQ22" s="1" t="s">
        <v>1951</v>
      </c>
      <c r="NE22" s="1" t="s">
        <v>1951</v>
      </c>
      <c r="NF22" s="1" t="s">
        <v>1951</v>
      </c>
      <c r="NG22" s="1" t="s">
        <v>1951</v>
      </c>
      <c r="NH22" s="1" t="s">
        <v>1951</v>
      </c>
      <c r="NI22" s="1" t="s">
        <v>1951</v>
      </c>
      <c r="NJ22" s="1" t="s">
        <v>1951</v>
      </c>
      <c r="NK22" s="1" t="s">
        <v>1951</v>
      </c>
      <c r="NL22" s="1" t="s">
        <v>1951</v>
      </c>
      <c r="NM22" s="1" t="s">
        <v>1951</v>
      </c>
      <c r="NN22" s="1" t="s">
        <v>1951</v>
      </c>
      <c r="NO22" s="1" t="s">
        <v>1951</v>
      </c>
      <c r="NP22" s="1" t="s">
        <v>1951</v>
      </c>
      <c r="NQ22" s="1" t="s">
        <v>1951</v>
      </c>
      <c r="NR22" s="1" t="s">
        <v>1951</v>
      </c>
      <c r="NS22" s="1" t="s">
        <v>1951</v>
      </c>
      <c r="NT22" s="1" t="s">
        <v>1951</v>
      </c>
      <c r="NU22" s="1" t="s">
        <v>1951</v>
      </c>
      <c r="NV22">
        <v>30733000</v>
      </c>
      <c r="NW22">
        <v>78296000</v>
      </c>
      <c r="NX22">
        <v>53349000</v>
      </c>
      <c r="NY22">
        <v>7728000</v>
      </c>
      <c r="NZ22">
        <v>2206000</v>
      </c>
      <c r="OA22">
        <v>2560000</v>
      </c>
      <c r="OB22">
        <v>3827000</v>
      </c>
      <c r="OC22">
        <v>52129000</v>
      </c>
      <c r="OD22">
        <v>42637000</v>
      </c>
      <c r="OE22">
        <v>10891000</v>
      </c>
      <c r="OF22">
        <v>104505000</v>
      </c>
      <c r="OG22">
        <v>4458000</v>
      </c>
      <c r="OH22">
        <v>16880000</v>
      </c>
      <c r="OI22">
        <v>4458000</v>
      </c>
      <c r="OJ22">
        <v>2204000</v>
      </c>
      <c r="OK22" s="2">
        <v>41182</v>
      </c>
      <c r="PB22">
        <v>26381000</v>
      </c>
      <c r="PC22">
        <v>52464000</v>
      </c>
      <c r="PD22">
        <v>33064000</v>
      </c>
      <c r="PE22">
        <v>3035000</v>
      </c>
      <c r="PF22">
        <v>4083000</v>
      </c>
      <c r="PG22">
        <v>3355000</v>
      </c>
      <c r="PH22">
        <v>1519000</v>
      </c>
      <c r="PI22">
        <v>23161000</v>
      </c>
      <c r="PJ22">
        <v>12948000</v>
      </c>
      <c r="PK22">
        <v>3587000</v>
      </c>
      <c r="PL22">
        <v>53500000</v>
      </c>
      <c r="PM22">
        <v>2261000</v>
      </c>
      <c r="PN22">
        <v>3338000</v>
      </c>
      <c r="PO22">
        <v>2261000</v>
      </c>
      <c r="PP22">
        <v>165000</v>
      </c>
      <c r="PQ22" s="2">
        <v>41274</v>
      </c>
      <c r="PR22" s="1" t="s">
        <v>1951</v>
      </c>
      <c r="PS22" s="1" t="s">
        <v>1951</v>
      </c>
      <c r="PT22" s="1" t="s">
        <v>1951</v>
      </c>
      <c r="PU22" s="1" t="s">
        <v>1951</v>
      </c>
      <c r="PV22" s="1" t="s">
        <v>1951</v>
      </c>
      <c r="PW22" s="1" t="s">
        <v>1951</v>
      </c>
      <c r="PX22" s="1" t="s">
        <v>1951</v>
      </c>
      <c r="PY22" s="1" t="s">
        <v>1951</v>
      </c>
      <c r="PZ22" s="1" t="s">
        <v>1951</v>
      </c>
      <c r="QA22" s="1" t="s">
        <v>1951</v>
      </c>
      <c r="QB22" s="1" t="s">
        <v>1951</v>
      </c>
      <c r="QC22" s="1" t="s">
        <v>1951</v>
      </c>
      <c r="QD22" s="1" t="s">
        <v>1951</v>
      </c>
      <c r="QE22" s="1" t="s">
        <v>1951</v>
      </c>
      <c r="QF22" s="1" t="s">
        <v>1951</v>
      </c>
      <c r="QG22" s="1" t="s">
        <v>1951</v>
      </c>
      <c r="QY22" s="1" t="s">
        <v>1951</v>
      </c>
      <c r="RM22" s="1" t="s">
        <v>1951</v>
      </c>
      <c r="RN22" s="1" t="s">
        <v>1951</v>
      </c>
      <c r="RO22" s="1" t="s">
        <v>1951</v>
      </c>
      <c r="RP22" s="1" t="s">
        <v>1951</v>
      </c>
      <c r="RQ22" s="1" t="s">
        <v>1951</v>
      </c>
      <c r="RR22" s="1" t="s">
        <v>1951</v>
      </c>
      <c r="RS22" s="1" t="s">
        <v>1951</v>
      </c>
      <c r="RT22" s="1" t="s">
        <v>1951</v>
      </c>
      <c r="RU22" s="1" t="s">
        <v>1951</v>
      </c>
      <c r="RV22" s="1" t="s">
        <v>1951</v>
      </c>
      <c r="RW22" s="1" t="s">
        <v>1951</v>
      </c>
      <c r="RX22" s="1" t="s">
        <v>1951</v>
      </c>
      <c r="RY22" s="1" t="s">
        <v>1951</v>
      </c>
      <c r="RZ22" s="1" t="s">
        <v>1951</v>
      </c>
      <c r="SA22" s="1" t="s">
        <v>1951</v>
      </c>
      <c r="SB22" s="1" t="s">
        <v>1951</v>
      </c>
      <c r="SC22" s="1" t="s">
        <v>1951</v>
      </c>
      <c r="SD22" s="1" t="s">
        <v>1951</v>
      </c>
      <c r="SE22" s="1" t="s">
        <v>1951</v>
      </c>
      <c r="SF22" s="1" t="s">
        <v>1951</v>
      </c>
      <c r="SG22" s="1" t="s">
        <v>1951</v>
      </c>
      <c r="SH22" s="1" t="s">
        <v>1951</v>
      </c>
      <c r="SI22" s="1" t="s">
        <v>1951</v>
      </c>
      <c r="SJ22" s="1" t="s">
        <v>1951</v>
      </c>
      <c r="SK22" s="1" t="s">
        <v>1951</v>
      </c>
      <c r="SL22" s="1" t="s">
        <v>1951</v>
      </c>
      <c r="SM22" s="1" t="s">
        <v>1951</v>
      </c>
      <c r="SN22" s="1" t="s">
        <v>1951</v>
      </c>
      <c r="SO22" s="1" t="s">
        <v>1951</v>
      </c>
      <c r="SP22" s="1" t="s">
        <v>1951</v>
      </c>
      <c r="SQ22" s="1" t="s">
        <v>1951</v>
      </c>
      <c r="SR22" s="1" t="s">
        <v>1951</v>
      </c>
      <c r="SS22" s="1" t="s">
        <v>1951</v>
      </c>
      <c r="TJ22" s="1" t="s">
        <v>1951</v>
      </c>
      <c r="TK22" s="1" t="s">
        <v>1951</v>
      </c>
      <c r="TL22" s="1" t="s">
        <v>1951</v>
      </c>
      <c r="TM22" s="1" t="s">
        <v>1951</v>
      </c>
      <c r="TN22" s="1" t="s">
        <v>1951</v>
      </c>
      <c r="TO22" s="1" t="s">
        <v>1951</v>
      </c>
      <c r="TP22" s="1" t="s">
        <v>1951</v>
      </c>
      <c r="TQ22" s="1" t="s">
        <v>1951</v>
      </c>
      <c r="TR22" s="1" t="s">
        <v>1951</v>
      </c>
      <c r="TS22" s="1" t="s">
        <v>1951</v>
      </c>
      <c r="TT22" s="1" t="s">
        <v>1951</v>
      </c>
      <c r="TU22" s="1" t="s">
        <v>1951</v>
      </c>
      <c r="TV22" s="1" t="s">
        <v>1951</v>
      </c>
      <c r="TW22" s="1" t="s">
        <v>1951</v>
      </c>
      <c r="TX22" s="1" t="s">
        <v>1951</v>
      </c>
      <c r="TY22" s="1" t="s">
        <v>1951</v>
      </c>
      <c r="TZ22" s="1" t="s">
        <v>1951</v>
      </c>
      <c r="UA22" s="1" t="s">
        <v>1951</v>
      </c>
      <c r="UB22" s="1" t="s">
        <v>1951</v>
      </c>
      <c r="UC22" s="1" t="s">
        <v>1951</v>
      </c>
      <c r="UD22" s="1" t="s">
        <v>1951</v>
      </c>
      <c r="UE22" s="1" t="s">
        <v>1951</v>
      </c>
      <c r="UF22" s="1" t="s">
        <v>1951</v>
      </c>
      <c r="UG22" s="1" t="s">
        <v>1951</v>
      </c>
      <c r="UH22" s="1" t="s">
        <v>1951</v>
      </c>
      <c r="UI22" s="1" t="s">
        <v>1951</v>
      </c>
      <c r="UJ22" s="1" t="s">
        <v>1951</v>
      </c>
      <c r="UK22" s="1" t="s">
        <v>1951</v>
      </c>
      <c r="UL22" s="1" t="s">
        <v>1951</v>
      </c>
      <c r="UM22" s="1" t="s">
        <v>1951</v>
      </c>
      <c r="UN22" s="1" t="s">
        <v>1951</v>
      </c>
      <c r="UO22" s="1" t="s">
        <v>1951</v>
      </c>
      <c r="UP22" s="1" t="s">
        <v>1951</v>
      </c>
      <c r="UQ22" s="1" t="s">
        <v>1951</v>
      </c>
      <c r="UR22" s="1" t="s">
        <v>1951</v>
      </c>
      <c r="US22" s="1" t="s">
        <v>1951</v>
      </c>
      <c r="UT22" s="1" t="s">
        <v>1951</v>
      </c>
      <c r="UU22" s="1" t="s">
        <v>1951</v>
      </c>
      <c r="UV22" s="1" t="s">
        <v>1951</v>
      </c>
      <c r="UW22" s="1" t="s">
        <v>1951</v>
      </c>
      <c r="UX22" s="1" t="s">
        <v>1951</v>
      </c>
      <c r="UY22" s="1" t="s">
        <v>1951</v>
      </c>
      <c r="UZ22" s="1" t="s">
        <v>1951</v>
      </c>
      <c r="VA22" s="1" t="s">
        <v>1951</v>
      </c>
      <c r="VB22" s="1" t="s">
        <v>1951</v>
      </c>
      <c r="VC22" s="1" t="s">
        <v>1951</v>
      </c>
      <c r="VD22" s="1" t="s">
        <v>1951</v>
      </c>
      <c r="VE22" s="1" t="s">
        <v>1951</v>
      </c>
      <c r="WL22">
        <v>2504400</v>
      </c>
      <c r="WM22">
        <v>6321700</v>
      </c>
      <c r="WN22">
        <v>3915400</v>
      </c>
      <c r="WO22">
        <v>608600</v>
      </c>
      <c r="WP22">
        <v>322100</v>
      </c>
      <c r="WQ22">
        <v>270800</v>
      </c>
      <c r="WR22">
        <v>868700</v>
      </c>
      <c r="WS22">
        <v>2674800</v>
      </c>
      <c r="WT22">
        <v>2070700</v>
      </c>
      <c r="WU22">
        <v>640800</v>
      </c>
      <c r="WV22">
        <v>5974300</v>
      </c>
      <c r="WW22">
        <v>397300</v>
      </c>
      <c r="WX22">
        <v>489100</v>
      </c>
      <c r="WY22">
        <v>397300</v>
      </c>
      <c r="WZ22">
        <v>82800</v>
      </c>
      <c r="XA22" s="2">
        <v>41274</v>
      </c>
      <c r="XB22" s="1" t="s">
        <v>1951</v>
      </c>
      <c r="XC22" s="1" t="s">
        <v>1951</v>
      </c>
      <c r="XD22" s="1" t="s">
        <v>1951</v>
      </c>
      <c r="XE22" s="1" t="s">
        <v>1951</v>
      </c>
      <c r="XF22" s="1" t="s">
        <v>1951</v>
      </c>
      <c r="XG22" s="1" t="s">
        <v>1951</v>
      </c>
      <c r="XH22" s="1" t="s">
        <v>1951</v>
      </c>
      <c r="XI22" s="1" t="s">
        <v>1951</v>
      </c>
      <c r="XJ22" s="1" t="s">
        <v>1951</v>
      </c>
      <c r="XK22" s="1" t="s">
        <v>1951</v>
      </c>
      <c r="XL22" s="1" t="s">
        <v>1951</v>
      </c>
      <c r="XM22" s="1" t="s">
        <v>1951</v>
      </c>
      <c r="XN22" s="1" t="s">
        <v>1951</v>
      </c>
      <c r="XO22" s="1" t="s">
        <v>1951</v>
      </c>
      <c r="XP22" s="1" t="s">
        <v>1951</v>
      </c>
      <c r="XQ22" s="1" t="s">
        <v>1951</v>
      </c>
      <c r="XR22" s="1" t="s">
        <v>1951</v>
      </c>
      <c r="XS22" s="1" t="s">
        <v>1951</v>
      </c>
      <c r="XT22" s="1" t="s">
        <v>1951</v>
      </c>
      <c r="XU22" s="1" t="s">
        <v>1951</v>
      </c>
      <c r="XV22" s="1" t="s">
        <v>1951</v>
      </c>
      <c r="XW22" s="1" t="s">
        <v>1951</v>
      </c>
      <c r="XX22" s="1" t="s">
        <v>1951</v>
      </c>
      <c r="XY22" s="1" t="s">
        <v>1951</v>
      </c>
      <c r="XZ22" s="1" t="s">
        <v>1951</v>
      </c>
      <c r="YA22" s="1" t="s">
        <v>1951</v>
      </c>
      <c r="YB22" s="1" t="s">
        <v>1951</v>
      </c>
      <c r="YC22" s="1" t="s">
        <v>1951</v>
      </c>
      <c r="YD22" s="1" t="s">
        <v>1951</v>
      </c>
      <c r="YE22" s="1" t="s">
        <v>1951</v>
      </c>
      <c r="YF22" s="1" t="s">
        <v>1951</v>
      </c>
      <c r="YG22" s="1" t="s">
        <v>1951</v>
      </c>
      <c r="ZN22" s="1" t="s">
        <v>1951</v>
      </c>
      <c r="ZO22" s="1" t="s">
        <v>1951</v>
      </c>
      <c r="ZP22" s="1" t="s">
        <v>1951</v>
      </c>
      <c r="ZQ22" s="1" t="s">
        <v>1951</v>
      </c>
      <c r="ZR22" s="1" t="s">
        <v>1951</v>
      </c>
      <c r="ZS22" s="1" t="s">
        <v>1951</v>
      </c>
      <c r="ZT22" s="1" t="s">
        <v>1951</v>
      </c>
      <c r="ZU22" s="1" t="s">
        <v>1951</v>
      </c>
      <c r="ZV22" s="1" t="s">
        <v>1951</v>
      </c>
      <c r="ZW22" s="1" t="s">
        <v>1951</v>
      </c>
      <c r="ZX22" s="1" t="s">
        <v>1951</v>
      </c>
      <c r="ZY22" s="1" t="s">
        <v>1951</v>
      </c>
      <c r="ZZ22" s="1" t="s">
        <v>1951</v>
      </c>
      <c r="AAA22" s="1" t="s">
        <v>1951</v>
      </c>
      <c r="AAB22" s="1" t="s">
        <v>1951</v>
      </c>
      <c r="AAC22" s="1" t="s">
        <v>1951</v>
      </c>
      <c r="AAD22">
        <v>2318900</v>
      </c>
      <c r="AAE22">
        <v>20216900</v>
      </c>
      <c r="AAF22">
        <v>18750900</v>
      </c>
      <c r="AAG22">
        <v>364600</v>
      </c>
      <c r="AAH22">
        <v>136000</v>
      </c>
      <c r="AAI22">
        <v>135900</v>
      </c>
      <c r="AAJ22">
        <v>179600</v>
      </c>
      <c r="AAK22">
        <v>2742700</v>
      </c>
      <c r="AAL22">
        <v>691300</v>
      </c>
      <c r="AAM22" s="1" t="s">
        <v>1951</v>
      </c>
      <c r="AAN22">
        <v>3910200</v>
      </c>
      <c r="AAO22">
        <v>230800</v>
      </c>
      <c r="AAP22">
        <v>396900</v>
      </c>
      <c r="AAQ22">
        <v>230800</v>
      </c>
      <c r="AAR22" s="1" t="s">
        <v>1951</v>
      </c>
      <c r="AAS22" s="2">
        <v>41274</v>
      </c>
      <c r="ABJ22">
        <v>122119</v>
      </c>
      <c r="ABK22">
        <v>46578</v>
      </c>
      <c r="ABL22">
        <v>12780</v>
      </c>
      <c r="ABM22">
        <v>21242</v>
      </c>
      <c r="ABN22">
        <v>23819</v>
      </c>
      <c r="ABO22">
        <v>13183</v>
      </c>
      <c r="ABP22">
        <v>19100</v>
      </c>
      <c r="ABQ22" s="1" t="s">
        <v>1951</v>
      </c>
      <c r="ABR22" s="1" t="s">
        <v>1951</v>
      </c>
      <c r="ABS22" s="1" t="s">
        <v>1951</v>
      </c>
      <c r="ABT22">
        <v>452267</v>
      </c>
      <c r="ABU22">
        <v>8579</v>
      </c>
      <c r="ABV22">
        <v>261643</v>
      </c>
      <c r="ABW22">
        <v>8579</v>
      </c>
      <c r="ABX22" s="1" t="s">
        <v>1951</v>
      </c>
      <c r="ABY22" s="2">
        <v>41274</v>
      </c>
      <c r="ACP22">
        <v>7951000</v>
      </c>
      <c r="ACQ22">
        <v>11936000</v>
      </c>
      <c r="ACS22" s="1" t="s">
        <v>1951</v>
      </c>
      <c r="ACT22">
        <v>147000</v>
      </c>
      <c r="ACU22">
        <v>816000</v>
      </c>
      <c r="ACV22" s="1" t="s">
        <v>1951</v>
      </c>
      <c r="ACZ22">
        <v>407236000</v>
      </c>
      <c r="ADA22">
        <v>691000</v>
      </c>
      <c r="ADB22">
        <v>67592000</v>
      </c>
      <c r="ADC22">
        <v>691000</v>
      </c>
      <c r="ADE22" s="2">
        <v>41274</v>
      </c>
      <c r="AEL22">
        <v>18504</v>
      </c>
      <c r="AEM22">
        <v>31601</v>
      </c>
      <c r="AEN22">
        <v>15873</v>
      </c>
      <c r="AEO22">
        <v>2210</v>
      </c>
      <c r="AEP22">
        <v>38555</v>
      </c>
      <c r="AEQ22">
        <v>3068</v>
      </c>
      <c r="AER22">
        <v>5920</v>
      </c>
      <c r="AES22">
        <v>54630</v>
      </c>
      <c r="AET22">
        <v>31217</v>
      </c>
      <c r="AEU22">
        <v>20828</v>
      </c>
      <c r="AEV22">
        <v>170393</v>
      </c>
      <c r="AEW22">
        <v>-1794</v>
      </c>
      <c r="AEX22">
        <v>90885</v>
      </c>
      <c r="AEY22">
        <v>-1794</v>
      </c>
      <c r="AEZ22">
        <v>534</v>
      </c>
      <c r="AFA22" s="2">
        <v>41274</v>
      </c>
      <c r="AFB22" s="1" t="s">
        <v>1951</v>
      </c>
      <c r="AFC22" s="1" t="s">
        <v>1951</v>
      </c>
      <c r="AFD22" s="1" t="s">
        <v>1951</v>
      </c>
      <c r="AFE22" s="1" t="s">
        <v>1951</v>
      </c>
      <c r="AFF22" s="1" t="s">
        <v>1951</v>
      </c>
      <c r="AFG22" s="1" t="s">
        <v>1951</v>
      </c>
      <c r="AFH22" s="1" t="s">
        <v>1951</v>
      </c>
      <c r="AFI22" s="1" t="s">
        <v>1951</v>
      </c>
      <c r="AFJ22" s="1" t="s">
        <v>1951</v>
      </c>
      <c r="AFK22" s="1" t="s">
        <v>1951</v>
      </c>
      <c r="AFL22" s="1" t="s">
        <v>1951</v>
      </c>
      <c r="AFM22" s="1" t="s">
        <v>1951</v>
      </c>
      <c r="AFN22" s="1" t="s">
        <v>1951</v>
      </c>
      <c r="AFO22" s="1" t="s">
        <v>1951</v>
      </c>
      <c r="AFP22" s="1" t="s">
        <v>1951</v>
      </c>
      <c r="AFQ22" s="1" t="s">
        <v>1951</v>
      </c>
      <c r="AID22">
        <v>95522</v>
      </c>
      <c r="AIE22">
        <v>179548</v>
      </c>
      <c r="AIF22">
        <v>119947</v>
      </c>
      <c r="AIG22">
        <v>40215</v>
      </c>
      <c r="AIH22">
        <v>1590</v>
      </c>
      <c r="AII22">
        <v>3170</v>
      </c>
      <c r="AIJ22">
        <v>29427</v>
      </c>
      <c r="AIK22">
        <v>110430</v>
      </c>
      <c r="AIL22">
        <v>46815</v>
      </c>
      <c r="AIM22">
        <v>49509</v>
      </c>
      <c r="AIN22">
        <v>142241</v>
      </c>
      <c r="AIO22">
        <v>32532</v>
      </c>
      <c r="AIP22">
        <v>0</v>
      </c>
      <c r="AIQ22">
        <v>32532</v>
      </c>
      <c r="AIR22">
        <v>3115</v>
      </c>
      <c r="AIS22" s="2">
        <v>41274</v>
      </c>
      <c r="ALV22" s="1" t="s">
        <v>1951</v>
      </c>
      <c r="ALW22" s="1" t="s">
        <v>1951</v>
      </c>
      <c r="ALY22" s="1" t="s">
        <v>1951</v>
      </c>
      <c r="ALZ22" s="1" t="s">
        <v>1951</v>
      </c>
      <c r="AMA22" s="1" t="s">
        <v>1951</v>
      </c>
      <c r="AMB22" s="1" t="s">
        <v>1951</v>
      </c>
      <c r="AMC22" s="1" t="s">
        <v>1951</v>
      </c>
      <c r="AMD22" s="1" t="s">
        <v>1951</v>
      </c>
      <c r="AMF22" s="1" t="s">
        <v>1951</v>
      </c>
      <c r="AMG22" s="1" t="s">
        <v>1951</v>
      </c>
      <c r="AMH22" s="1" t="s">
        <v>1951</v>
      </c>
      <c r="AMI22" s="1" t="s">
        <v>1951</v>
      </c>
      <c r="AMK22" s="1" t="s">
        <v>1951</v>
      </c>
      <c r="AML22" s="1" t="s">
        <v>1951</v>
      </c>
      <c r="AMM22" s="1" t="s">
        <v>1951</v>
      </c>
      <c r="AMO22" s="1" t="s">
        <v>1951</v>
      </c>
      <c r="AMP22" s="1" t="s">
        <v>1951</v>
      </c>
      <c r="AMQ22" s="1" t="s">
        <v>1951</v>
      </c>
      <c r="AMR22" s="1" t="s">
        <v>1951</v>
      </c>
      <c r="AMV22" s="1" t="s">
        <v>1951</v>
      </c>
      <c r="AMW22" s="1" t="s">
        <v>1951</v>
      </c>
      <c r="AMX22" s="1" t="s">
        <v>1951</v>
      </c>
      <c r="AMY22" s="1" t="s">
        <v>1951</v>
      </c>
      <c r="ANA22" s="1" t="s">
        <v>1951</v>
      </c>
      <c r="ANB22">
        <v>2048000</v>
      </c>
      <c r="ANC22">
        <v>11125000</v>
      </c>
      <c r="AND22">
        <v>7218000</v>
      </c>
      <c r="ANE22">
        <v>1810000</v>
      </c>
      <c r="ANF22">
        <v>825000</v>
      </c>
      <c r="ANG22">
        <v>618000</v>
      </c>
      <c r="ANH22">
        <v>121000</v>
      </c>
      <c r="ANI22">
        <v>3892000</v>
      </c>
      <c r="ANJ22">
        <v>2044000</v>
      </c>
      <c r="ANK22">
        <v>433000</v>
      </c>
      <c r="ANL22">
        <v>13182000</v>
      </c>
      <c r="ANM22">
        <v>870000</v>
      </c>
      <c r="ANN22">
        <v>7140000</v>
      </c>
      <c r="ANO22">
        <v>870000</v>
      </c>
      <c r="ANP22">
        <v>232000</v>
      </c>
      <c r="ANQ22" s="2">
        <v>41274</v>
      </c>
      <c r="AOH22" s="1" t="s">
        <v>1951</v>
      </c>
      <c r="AOI22" s="1" t="s">
        <v>1951</v>
      </c>
      <c r="AOK22" s="1" t="s">
        <v>1951</v>
      </c>
      <c r="AOL22" s="1" t="s">
        <v>1951</v>
      </c>
      <c r="AOM22" s="1" t="s">
        <v>1951</v>
      </c>
      <c r="AON22" s="1" t="s">
        <v>1951</v>
      </c>
      <c r="AOO22" s="1" t="s">
        <v>1951</v>
      </c>
      <c r="AOP22" s="1" t="s">
        <v>1951</v>
      </c>
      <c r="AOR22" s="1" t="s">
        <v>1951</v>
      </c>
      <c r="AOS22" s="1" t="s">
        <v>1951</v>
      </c>
      <c r="AOT22" s="1" t="s">
        <v>1951</v>
      </c>
      <c r="AOU22" s="1" t="s">
        <v>1951</v>
      </c>
      <c r="AOW22" s="1" t="s">
        <v>1951</v>
      </c>
      <c r="AOX22" s="1" t="s">
        <v>1951</v>
      </c>
      <c r="AOY22" s="1" t="s">
        <v>1951</v>
      </c>
      <c r="AOZ22" s="1" t="s">
        <v>1951</v>
      </c>
      <c r="APA22" s="1" t="s">
        <v>1951</v>
      </c>
      <c r="APB22" s="1" t="s">
        <v>1951</v>
      </c>
      <c r="APC22" s="1" t="s">
        <v>1951</v>
      </c>
      <c r="APD22" s="1" t="s">
        <v>1951</v>
      </c>
      <c r="APE22" s="1" t="s">
        <v>1951</v>
      </c>
      <c r="APF22" s="1" t="s">
        <v>1951</v>
      </c>
      <c r="APG22" s="1" t="s">
        <v>1951</v>
      </c>
      <c r="APH22" s="1" t="s">
        <v>1951</v>
      </c>
      <c r="API22" s="1" t="s">
        <v>1951</v>
      </c>
      <c r="APJ22" s="1" t="s">
        <v>1951</v>
      </c>
      <c r="APK22" s="1" t="s">
        <v>1951</v>
      </c>
      <c r="APL22" s="1" t="s">
        <v>1951</v>
      </c>
      <c r="APM22" s="1" t="s">
        <v>1951</v>
      </c>
      <c r="APN22">
        <v>45239</v>
      </c>
      <c r="APO22">
        <v>282436</v>
      </c>
      <c r="APP22">
        <v>125001</v>
      </c>
      <c r="APQ22">
        <v>29363</v>
      </c>
      <c r="APR22">
        <v>18082</v>
      </c>
      <c r="APS22">
        <v>4805</v>
      </c>
      <c r="APT22">
        <v>1625</v>
      </c>
      <c r="APU22">
        <v>114586</v>
      </c>
      <c r="APV22">
        <v>42561</v>
      </c>
      <c r="APW22">
        <v>19734</v>
      </c>
      <c r="APX22">
        <v>162407</v>
      </c>
      <c r="APY22">
        <v>18492</v>
      </c>
      <c r="APZ22">
        <v>11388</v>
      </c>
      <c r="AQA22">
        <v>18492</v>
      </c>
      <c r="AQB22">
        <v>2520</v>
      </c>
      <c r="AQC22" s="2">
        <v>41274</v>
      </c>
      <c r="AVR22" s="1" t="s">
        <v>1951</v>
      </c>
      <c r="AVS22" s="1" t="s">
        <v>1951</v>
      </c>
      <c r="AVT22" s="1" t="s">
        <v>1951</v>
      </c>
      <c r="AVU22" s="1" t="s">
        <v>1951</v>
      </c>
      <c r="AVV22" s="1" t="s">
        <v>1951</v>
      </c>
      <c r="AVW22" s="1" t="s">
        <v>1951</v>
      </c>
      <c r="AVX22" s="1" t="s">
        <v>1951</v>
      </c>
      <c r="AWA22" s="1" t="s">
        <v>1951</v>
      </c>
      <c r="AWB22" s="1" t="s">
        <v>1951</v>
      </c>
      <c r="AWC22" s="1" t="s">
        <v>1951</v>
      </c>
      <c r="AWD22" s="1" t="s">
        <v>1951</v>
      </c>
      <c r="AWE22" s="1" t="s">
        <v>1951</v>
      </c>
      <c r="AWG22" s="1" t="s">
        <v>1951</v>
      </c>
      <c r="AWH22" s="1" t="s">
        <v>1951</v>
      </c>
      <c r="AWI22" s="1" t="s">
        <v>1951</v>
      </c>
      <c r="AWJ22" s="1" t="s">
        <v>1951</v>
      </c>
      <c r="AWK22" s="1" t="s">
        <v>1951</v>
      </c>
      <c r="AWL22" s="1" t="s">
        <v>1951</v>
      </c>
      <c r="AWM22" s="1" t="s">
        <v>1951</v>
      </c>
      <c r="AWN22" s="1" t="s">
        <v>1951</v>
      </c>
      <c r="AWO22" s="1" t="s">
        <v>1951</v>
      </c>
      <c r="AWP22" s="1" t="s">
        <v>1951</v>
      </c>
      <c r="AWQ22" s="1" t="s">
        <v>1951</v>
      </c>
      <c r="AWR22" s="1" t="s">
        <v>1951</v>
      </c>
      <c r="AWS22" s="1" t="s">
        <v>1951</v>
      </c>
      <c r="AWT22" s="1" t="s">
        <v>1951</v>
      </c>
      <c r="AWU22" s="1" t="s">
        <v>1951</v>
      </c>
      <c r="AWV22" s="1" t="s">
        <v>1951</v>
      </c>
      <c r="AWW22" s="1" t="s">
        <v>1951</v>
      </c>
      <c r="AWX22" s="1" t="s">
        <v>1951</v>
      </c>
      <c r="AWY22" s="1" t="s">
        <v>1951</v>
      </c>
      <c r="AWZ22" s="1" t="s">
        <v>1951</v>
      </c>
      <c r="AXA22" s="1" t="s">
        <v>1951</v>
      </c>
      <c r="AXB22" s="1" t="s">
        <v>1951</v>
      </c>
      <c r="AXC22" s="1" t="s">
        <v>1951</v>
      </c>
      <c r="AXD22" s="1" t="s">
        <v>1951</v>
      </c>
      <c r="AXE22" s="1" t="s">
        <v>1951</v>
      </c>
      <c r="AXF22" s="1" t="s">
        <v>1951</v>
      </c>
      <c r="AXG22" s="1" t="s">
        <v>1951</v>
      </c>
      <c r="AXH22" s="1" t="s">
        <v>1951</v>
      </c>
      <c r="AXI22" s="1" t="s">
        <v>1951</v>
      </c>
      <c r="AXJ22" s="1" t="s">
        <v>1951</v>
      </c>
      <c r="AXK22" s="1" t="s">
        <v>1951</v>
      </c>
      <c r="AXL22" s="1" t="s">
        <v>1951</v>
      </c>
      <c r="AXM22" s="1" t="s">
        <v>1951</v>
      </c>
      <c r="BDB22" s="1" t="s">
        <v>1951</v>
      </c>
      <c r="BDC22" s="1" t="s">
        <v>1951</v>
      </c>
      <c r="BDD22" s="1" t="s">
        <v>1951</v>
      </c>
      <c r="BDE22" s="1" t="s">
        <v>1951</v>
      </c>
      <c r="BDF22" s="1" t="s">
        <v>1951</v>
      </c>
      <c r="BDG22" s="1" t="s">
        <v>1951</v>
      </c>
      <c r="BDH22" s="1" t="s">
        <v>1951</v>
      </c>
      <c r="BDI22" s="1" t="s">
        <v>1951</v>
      </c>
      <c r="BDJ22" s="1" t="s">
        <v>1951</v>
      </c>
      <c r="BDK22" s="1" t="s">
        <v>1951</v>
      </c>
      <c r="BDL22" s="1" t="s">
        <v>1951</v>
      </c>
      <c r="BDM22" s="1" t="s">
        <v>1951</v>
      </c>
      <c r="BDN22" s="1" t="s">
        <v>1951</v>
      </c>
      <c r="BDO22" s="1" t="s">
        <v>1951</v>
      </c>
      <c r="BDP22" s="1" t="s">
        <v>1951</v>
      </c>
      <c r="BDQ22" s="1" t="s">
        <v>1951</v>
      </c>
      <c r="BEH22" s="1" t="s">
        <v>1951</v>
      </c>
      <c r="BEI22" s="1" t="s">
        <v>1951</v>
      </c>
      <c r="BEJ22" s="1" t="s">
        <v>1951</v>
      </c>
      <c r="BEK22" s="1" t="s">
        <v>1951</v>
      </c>
      <c r="BEL22" s="1" t="s">
        <v>1951</v>
      </c>
      <c r="BEM22" s="1" t="s">
        <v>1951</v>
      </c>
      <c r="BEN22" s="1" t="s">
        <v>1951</v>
      </c>
      <c r="BEO22" s="1" t="s">
        <v>1951</v>
      </c>
      <c r="BEP22" s="1" t="s">
        <v>1951</v>
      </c>
      <c r="BEQ22" s="1" t="s">
        <v>1951</v>
      </c>
      <c r="BER22" s="1" t="s">
        <v>1951</v>
      </c>
      <c r="BES22" s="1" t="s">
        <v>1951</v>
      </c>
      <c r="BET22" s="1" t="s">
        <v>1951</v>
      </c>
      <c r="BEU22" s="1" t="s">
        <v>1951</v>
      </c>
      <c r="BEV22" s="1" t="s">
        <v>1951</v>
      </c>
      <c r="BEW22" s="1" t="s">
        <v>1951</v>
      </c>
      <c r="BFN22" s="1" t="s">
        <v>1951</v>
      </c>
      <c r="BFO22" s="1" t="s">
        <v>1951</v>
      </c>
      <c r="BFQ22" s="1" t="s">
        <v>1951</v>
      </c>
      <c r="BFR22" s="1" t="s">
        <v>1951</v>
      </c>
      <c r="BFT22" s="1" t="s">
        <v>1951</v>
      </c>
      <c r="BFW22" s="1" t="s">
        <v>1951</v>
      </c>
      <c r="BFX22" s="1" t="s">
        <v>1951</v>
      </c>
      <c r="BFY22" s="1" t="s">
        <v>1951</v>
      </c>
      <c r="BFZ22" s="1" t="s">
        <v>1951</v>
      </c>
      <c r="BGA22" s="1" t="s">
        <v>1951</v>
      </c>
      <c r="BGB22" s="1" t="s">
        <v>1951</v>
      </c>
      <c r="BGC22" s="1" t="s">
        <v>1951</v>
      </c>
      <c r="BGT22" s="1" t="s">
        <v>1951</v>
      </c>
      <c r="BGU22" s="1" t="s">
        <v>1951</v>
      </c>
      <c r="BGV22" s="1" t="s">
        <v>1951</v>
      </c>
      <c r="BGW22" s="1" t="s">
        <v>1951</v>
      </c>
      <c r="BGX22" s="1" t="s">
        <v>1951</v>
      </c>
      <c r="BGY22" s="1" t="s">
        <v>1951</v>
      </c>
      <c r="BGZ22" s="1" t="s">
        <v>1951</v>
      </c>
      <c r="BHA22" s="1" t="s">
        <v>1951</v>
      </c>
      <c r="BHB22" s="1" t="s">
        <v>1951</v>
      </c>
      <c r="BHC22" s="1" t="s">
        <v>1951</v>
      </c>
      <c r="BHD22" s="1" t="s">
        <v>1951</v>
      </c>
      <c r="BHE22" s="1" t="s">
        <v>1951</v>
      </c>
      <c r="BHF22" s="1" t="s">
        <v>1951</v>
      </c>
      <c r="BHG22" s="1" t="s">
        <v>1951</v>
      </c>
      <c r="BHH22" s="1" t="s">
        <v>1951</v>
      </c>
      <c r="BHI22" s="1" t="s">
        <v>1951</v>
      </c>
      <c r="BKL22">
        <v>1600060</v>
      </c>
      <c r="BKM22">
        <v>1603407</v>
      </c>
      <c r="BKN22">
        <v>985526</v>
      </c>
      <c r="BKO22">
        <v>126424</v>
      </c>
      <c r="BKP22">
        <v>89747</v>
      </c>
      <c r="BKQ22">
        <v>133171</v>
      </c>
      <c r="BKR22">
        <v>140635</v>
      </c>
      <c r="BKS22">
        <v>706630</v>
      </c>
      <c r="BKT22">
        <v>366923</v>
      </c>
      <c r="BKU22">
        <v>219994</v>
      </c>
      <c r="BKV22">
        <v>3177987</v>
      </c>
      <c r="BKW22">
        <v>26920</v>
      </c>
      <c r="BKX22">
        <v>435684</v>
      </c>
      <c r="BKY22">
        <v>26920</v>
      </c>
      <c r="BKZ22">
        <v>22908</v>
      </c>
      <c r="BLA22" s="2">
        <v>41274</v>
      </c>
      <c r="BMX22" s="1" t="s">
        <v>1951</v>
      </c>
      <c r="BMY22" s="1" t="s">
        <v>1951</v>
      </c>
      <c r="BMZ22" s="1" t="s">
        <v>1951</v>
      </c>
      <c r="BNA22" s="1" t="s">
        <v>1951</v>
      </c>
      <c r="BNB22" s="1" t="s">
        <v>1951</v>
      </c>
      <c r="BNC22" s="1" t="s">
        <v>1951</v>
      </c>
      <c r="BND22" s="1" t="s">
        <v>1951</v>
      </c>
      <c r="BNE22" s="1" t="s">
        <v>1951</v>
      </c>
      <c r="BNF22" s="1" t="s">
        <v>1951</v>
      </c>
      <c r="BNG22" s="1" t="s">
        <v>1951</v>
      </c>
      <c r="BNH22" s="1" t="s">
        <v>1951</v>
      </c>
      <c r="BNI22" s="1" t="s">
        <v>1951</v>
      </c>
      <c r="BNJ22" s="1" t="s">
        <v>1951</v>
      </c>
      <c r="BNK22" s="1" t="s">
        <v>1951</v>
      </c>
      <c r="BNL22" s="1" t="s">
        <v>1951</v>
      </c>
      <c r="BNM22" s="1" t="s">
        <v>1951</v>
      </c>
      <c r="BNN22" s="1" t="s">
        <v>1951</v>
      </c>
      <c r="BNO22" s="1" t="s">
        <v>1951</v>
      </c>
      <c r="BNP22" s="1" t="s">
        <v>1951</v>
      </c>
      <c r="BNQ22" s="1" t="s">
        <v>1951</v>
      </c>
      <c r="BNR22" s="1" t="s">
        <v>1951</v>
      </c>
      <c r="BNS22" s="1" t="s">
        <v>1951</v>
      </c>
      <c r="BNT22" s="1" t="s">
        <v>1951</v>
      </c>
      <c r="BNU22" s="1" t="s">
        <v>1951</v>
      </c>
      <c r="BNV22" s="1" t="s">
        <v>1951</v>
      </c>
      <c r="BNW22" s="1" t="s">
        <v>1951</v>
      </c>
      <c r="BNX22" s="1" t="s">
        <v>1951</v>
      </c>
      <c r="BNY22" s="1" t="s">
        <v>1951</v>
      </c>
      <c r="BNZ22" s="1" t="s">
        <v>1951</v>
      </c>
      <c r="BOA22" s="1" t="s">
        <v>1951</v>
      </c>
      <c r="BOB22" s="1" t="s">
        <v>1951</v>
      </c>
      <c r="BOC22" s="1" t="s">
        <v>1951</v>
      </c>
      <c r="BPJ22" s="1" t="s">
        <v>1951</v>
      </c>
      <c r="BPK22" s="1" t="s">
        <v>1951</v>
      </c>
      <c r="BPL22" s="1" t="s">
        <v>1951</v>
      </c>
      <c r="BPM22" s="1" t="s">
        <v>1951</v>
      </c>
      <c r="BPN22" s="1" t="s">
        <v>1951</v>
      </c>
      <c r="BPO22" s="1" t="s">
        <v>1951</v>
      </c>
      <c r="BPP22" s="1" t="s">
        <v>1951</v>
      </c>
      <c r="BPQ22" s="1" t="s">
        <v>1951</v>
      </c>
      <c r="BPR22" s="1" t="s">
        <v>1951</v>
      </c>
      <c r="BPS22" s="1" t="s">
        <v>1951</v>
      </c>
      <c r="BPT22" s="1" t="s">
        <v>1951</v>
      </c>
      <c r="BPU22" s="1" t="s">
        <v>1951</v>
      </c>
      <c r="BPV22" s="1" t="s">
        <v>1951</v>
      </c>
      <c r="BPW22" s="1" t="s">
        <v>1951</v>
      </c>
      <c r="BPX22" s="1" t="s">
        <v>1951</v>
      </c>
      <c r="BPY22" s="1" t="s">
        <v>1951</v>
      </c>
      <c r="BPZ22" s="1" t="s">
        <v>1951</v>
      </c>
      <c r="BQA22" s="1" t="s">
        <v>1951</v>
      </c>
      <c r="BQB22" s="1" t="s">
        <v>1951</v>
      </c>
      <c r="BQC22" s="1" t="s">
        <v>1951</v>
      </c>
      <c r="BQD22" s="1" t="s">
        <v>1951</v>
      </c>
      <c r="BQE22" s="1" t="s">
        <v>1951</v>
      </c>
      <c r="BQF22" s="1" t="s">
        <v>1951</v>
      </c>
      <c r="BQG22" s="1" t="s">
        <v>1951</v>
      </c>
      <c r="BQH22" s="1" t="s">
        <v>1951</v>
      </c>
      <c r="BQI22" s="1" t="s">
        <v>1951</v>
      </c>
      <c r="BQJ22" s="1" t="s">
        <v>1951</v>
      </c>
      <c r="BQK22" s="1" t="s">
        <v>1951</v>
      </c>
      <c r="BQL22" s="1" t="s">
        <v>1951</v>
      </c>
      <c r="BQM22" s="1" t="s">
        <v>1951</v>
      </c>
      <c r="BQN22" s="1" t="s">
        <v>1951</v>
      </c>
      <c r="BQO22" s="1" t="s">
        <v>1951</v>
      </c>
      <c r="BRF22" s="1" t="s">
        <v>1951</v>
      </c>
      <c r="BRG22" s="1" t="s">
        <v>1951</v>
      </c>
      <c r="BRH22" s="1" t="s">
        <v>1951</v>
      </c>
      <c r="BRI22" s="1" t="s">
        <v>1951</v>
      </c>
      <c r="BRJ22" s="1" t="s">
        <v>1951</v>
      </c>
      <c r="BRK22" s="1" t="s">
        <v>1951</v>
      </c>
      <c r="BRL22" s="1" t="s">
        <v>1951</v>
      </c>
      <c r="BRO22" s="1" t="s">
        <v>1951</v>
      </c>
      <c r="BRP22" s="1" t="s">
        <v>1951</v>
      </c>
      <c r="BRQ22" s="1" t="s">
        <v>1951</v>
      </c>
      <c r="BRR22" s="1" t="s">
        <v>1951</v>
      </c>
      <c r="BRS22" s="1" t="s">
        <v>1951</v>
      </c>
      <c r="BRU22" s="1" t="s">
        <v>1951</v>
      </c>
      <c r="BSL22" s="1" t="s">
        <v>1951</v>
      </c>
      <c r="BSM22" s="1" t="s">
        <v>1951</v>
      </c>
      <c r="BSO22" s="1" t="s">
        <v>1951</v>
      </c>
      <c r="BSP22" s="1" t="s">
        <v>1951</v>
      </c>
      <c r="BSQ22" s="1" t="s">
        <v>1951</v>
      </c>
      <c r="BSR22" s="1" t="s">
        <v>1951</v>
      </c>
      <c r="BSU22" s="1" t="s">
        <v>1951</v>
      </c>
      <c r="BSV22" s="1" t="s">
        <v>1951</v>
      </c>
      <c r="BSW22" s="1" t="s">
        <v>1951</v>
      </c>
      <c r="BSX22" s="1" t="s">
        <v>1951</v>
      </c>
      <c r="BSY22" s="1" t="s">
        <v>1951</v>
      </c>
      <c r="BTA22" s="1" t="s">
        <v>1951</v>
      </c>
      <c r="BTB22" s="1" t="s">
        <v>1951</v>
      </c>
      <c r="BTC22" s="1" t="s">
        <v>1951</v>
      </c>
      <c r="BTD22" s="1" t="s">
        <v>1951</v>
      </c>
      <c r="BTE22" s="1" t="s">
        <v>1951</v>
      </c>
      <c r="BTF22" s="1" t="s">
        <v>1951</v>
      </c>
      <c r="BTG22" s="1" t="s">
        <v>1951</v>
      </c>
      <c r="BTH22" s="1" t="s">
        <v>1951</v>
      </c>
      <c r="BTI22" s="1" t="s">
        <v>1951</v>
      </c>
      <c r="BTJ22" s="1" t="s">
        <v>1951</v>
      </c>
      <c r="BTK22" s="1" t="s">
        <v>1951</v>
      </c>
      <c r="BTL22" s="1" t="s">
        <v>1951</v>
      </c>
      <c r="BTM22" s="1" t="s">
        <v>1951</v>
      </c>
      <c r="BTN22" s="1" t="s">
        <v>1951</v>
      </c>
      <c r="BTO22" s="1" t="s">
        <v>1951</v>
      </c>
      <c r="BTP22" s="1" t="s">
        <v>1951</v>
      </c>
      <c r="BTQ22" s="1" t="s">
        <v>1951</v>
      </c>
      <c r="BTR22" s="1" t="s">
        <v>1951</v>
      </c>
      <c r="BTS22" s="1" t="s">
        <v>1951</v>
      </c>
      <c r="BTT22" s="1" t="s">
        <v>1951</v>
      </c>
      <c r="BTU22" s="1" t="s">
        <v>1951</v>
      </c>
      <c r="BTV22" s="1" t="s">
        <v>1951</v>
      </c>
      <c r="BTW22" s="1" t="s">
        <v>1951</v>
      </c>
      <c r="BTX22" s="1" t="s">
        <v>1951</v>
      </c>
      <c r="BTY22" s="1" t="s">
        <v>1951</v>
      </c>
      <c r="BTZ22" s="1" t="s">
        <v>1951</v>
      </c>
      <c r="BUA22" s="1" t="s">
        <v>1951</v>
      </c>
      <c r="BUB22" s="1" t="s">
        <v>1951</v>
      </c>
      <c r="BUC22" s="1" t="s">
        <v>1951</v>
      </c>
      <c r="BUD22" s="1" t="s">
        <v>1951</v>
      </c>
      <c r="BUE22" s="1" t="s">
        <v>1951</v>
      </c>
      <c r="BUF22" s="1" t="s">
        <v>1951</v>
      </c>
      <c r="BUG22" s="1" t="s">
        <v>1951</v>
      </c>
      <c r="BUX22" s="1" t="s">
        <v>1951</v>
      </c>
      <c r="BUY22" s="1" t="s">
        <v>1951</v>
      </c>
      <c r="BUZ22" s="1" t="s">
        <v>1951</v>
      </c>
      <c r="BVA22" s="1" t="s">
        <v>1951</v>
      </c>
      <c r="BVB22" s="1" t="s">
        <v>1951</v>
      </c>
      <c r="BVC22" s="1" t="s">
        <v>1951</v>
      </c>
      <c r="BVD22" s="1" t="s">
        <v>1951</v>
      </c>
      <c r="BVG22" s="1" t="s">
        <v>1951</v>
      </c>
      <c r="BVH22" s="1" t="s">
        <v>1951</v>
      </c>
      <c r="BVI22" s="1" t="s">
        <v>1951</v>
      </c>
      <c r="BVJ22" s="1" t="s">
        <v>1951</v>
      </c>
      <c r="BVK22" s="1" t="s">
        <v>1951</v>
      </c>
      <c r="BVM22" s="1" t="s">
        <v>1951</v>
      </c>
      <c r="BXJ22" s="1" t="s">
        <v>1951</v>
      </c>
      <c r="BXK22" s="1" t="s">
        <v>1951</v>
      </c>
      <c r="BXM22" s="1" t="s">
        <v>1951</v>
      </c>
      <c r="BXN22" s="1" t="s">
        <v>1951</v>
      </c>
      <c r="BXP22" s="1" t="s">
        <v>1951</v>
      </c>
      <c r="BXS22" s="1" t="s">
        <v>1951</v>
      </c>
      <c r="BXT22" s="1" t="s">
        <v>1951</v>
      </c>
      <c r="BXU22" s="1" t="s">
        <v>1951</v>
      </c>
      <c r="BXV22" s="1" t="s">
        <v>1951</v>
      </c>
      <c r="BXW22" s="1" t="s">
        <v>1951</v>
      </c>
      <c r="BXX22" s="1" t="s">
        <v>1951</v>
      </c>
      <c r="BXY22" s="1" t="s">
        <v>1951</v>
      </c>
      <c r="BXZ22" s="1" t="s">
        <v>1951</v>
      </c>
      <c r="BYA22" s="1" t="s">
        <v>1951</v>
      </c>
      <c r="BYB22" s="1" t="s">
        <v>1951</v>
      </c>
      <c r="BYC22" s="1" t="s">
        <v>1951</v>
      </c>
      <c r="BYD22" s="1" t="s">
        <v>1951</v>
      </c>
      <c r="BYE22" s="1" t="s">
        <v>1951</v>
      </c>
      <c r="BYF22" s="1" t="s">
        <v>1951</v>
      </c>
      <c r="BYG22" s="1" t="s">
        <v>1951</v>
      </c>
      <c r="BYH22" s="1" t="s">
        <v>1951</v>
      </c>
      <c r="BYI22" s="1" t="s">
        <v>1951</v>
      </c>
      <c r="BYJ22" s="1" t="s">
        <v>1951</v>
      </c>
      <c r="BYK22" s="1" t="s">
        <v>1951</v>
      </c>
      <c r="BYL22" s="1" t="s">
        <v>1951</v>
      </c>
      <c r="BYM22" s="1" t="s">
        <v>1951</v>
      </c>
      <c r="BYN22" s="1" t="s">
        <v>1951</v>
      </c>
      <c r="BYO22" s="1" t="s">
        <v>1951</v>
      </c>
      <c r="BYP22" s="1" t="s">
        <v>1951</v>
      </c>
      <c r="BYQ22" s="1" t="s">
        <v>1951</v>
      </c>
      <c r="BYS22" s="1" t="s">
        <v>1951</v>
      </c>
      <c r="BYT22" s="1" t="s">
        <v>1951</v>
      </c>
      <c r="BYV22" s="1" t="s">
        <v>1951</v>
      </c>
      <c r="BYY22" s="1" t="s">
        <v>1951</v>
      </c>
      <c r="BYZ22" s="1" t="s">
        <v>1951</v>
      </c>
      <c r="BZA22" s="1" t="s">
        <v>1951</v>
      </c>
      <c r="BZB22" s="1" t="s">
        <v>1951</v>
      </c>
      <c r="BZC22" s="1" t="s">
        <v>1951</v>
      </c>
      <c r="BZE22" s="1" t="s">
        <v>1951</v>
      </c>
      <c r="BZF22" s="1" t="s">
        <v>1951</v>
      </c>
      <c r="BZG22" s="1" t="s">
        <v>1951</v>
      </c>
      <c r="BZI22" s="1" t="s">
        <v>1951</v>
      </c>
      <c r="BZJ22" s="1" t="s">
        <v>1951</v>
      </c>
      <c r="BZK22" s="1" t="s">
        <v>1951</v>
      </c>
      <c r="BZL22" s="1" t="s">
        <v>1951</v>
      </c>
      <c r="BZP22" s="1" t="s">
        <v>1951</v>
      </c>
      <c r="BZQ22" s="1" t="s">
        <v>1951</v>
      </c>
      <c r="BZR22" s="1" t="s">
        <v>1951</v>
      </c>
      <c r="BZS22" s="1" t="s">
        <v>1951</v>
      </c>
      <c r="BZU22" s="1" t="s">
        <v>1951</v>
      </c>
      <c r="CAL22" s="1" t="s">
        <v>1951</v>
      </c>
      <c r="CAM22" s="1" t="s">
        <v>1951</v>
      </c>
      <c r="CAP22" s="1" t="s">
        <v>1951</v>
      </c>
      <c r="CAR22" s="1" t="s">
        <v>1951</v>
      </c>
      <c r="CAV22" s="1" t="s">
        <v>1951</v>
      </c>
      <c r="CAW22" s="1" t="s">
        <v>1951</v>
      </c>
      <c r="CAX22" s="1" t="s">
        <v>1951</v>
      </c>
      <c r="CAY22" s="1" t="s">
        <v>1951</v>
      </c>
      <c r="CBA22" s="1" t="s">
        <v>1951</v>
      </c>
      <c r="CBR22" s="1" t="s">
        <v>1951</v>
      </c>
      <c r="CBS22" s="1" t="s">
        <v>1951</v>
      </c>
      <c r="CBT22" s="1" t="s">
        <v>1951</v>
      </c>
      <c r="CBU22" s="1" t="s">
        <v>1951</v>
      </c>
      <c r="CBV22" s="1" t="s">
        <v>1951</v>
      </c>
      <c r="CBW22" s="1" t="s">
        <v>1951</v>
      </c>
      <c r="CBX22" s="1" t="s">
        <v>1951</v>
      </c>
      <c r="CBY22" s="1" t="s">
        <v>1951</v>
      </c>
      <c r="CBZ22" s="1" t="s">
        <v>1951</v>
      </c>
      <c r="CCA22" s="1" t="s">
        <v>1951</v>
      </c>
      <c r="CCB22" s="1" t="s">
        <v>1951</v>
      </c>
      <c r="CCC22" s="1" t="s">
        <v>1951</v>
      </c>
      <c r="CCD22" s="1" t="s">
        <v>1951</v>
      </c>
      <c r="CCE22" s="1" t="s">
        <v>1951</v>
      </c>
      <c r="CCF22" s="1" t="s">
        <v>1951</v>
      </c>
      <c r="CCG22" s="1" t="s">
        <v>1951</v>
      </c>
      <c r="CCH22" s="1" t="s">
        <v>1951</v>
      </c>
      <c r="CCI22" s="1" t="s">
        <v>1951</v>
      </c>
      <c r="CCJ22" s="1" t="s">
        <v>1951</v>
      </c>
      <c r="CCK22" s="1" t="s">
        <v>1951</v>
      </c>
      <c r="CCL22" s="1" t="s">
        <v>1951</v>
      </c>
      <c r="CCM22" s="1" t="s">
        <v>1951</v>
      </c>
      <c r="CCN22" s="1" t="s">
        <v>1951</v>
      </c>
      <c r="CCO22" s="1" t="s">
        <v>1951</v>
      </c>
      <c r="CCP22" s="1" t="s">
        <v>1951</v>
      </c>
      <c r="CCQ22" s="1" t="s">
        <v>1951</v>
      </c>
      <c r="CCR22" s="1" t="s">
        <v>1951</v>
      </c>
      <c r="CCS22" s="1" t="s">
        <v>1951</v>
      </c>
      <c r="CCT22" s="1" t="s">
        <v>1951</v>
      </c>
      <c r="CCU22" s="1" t="s">
        <v>1951</v>
      </c>
      <c r="CCV22" s="1" t="s">
        <v>1951</v>
      </c>
      <c r="CCW22" s="1" t="s">
        <v>1951</v>
      </c>
      <c r="CDN22" s="1" t="s">
        <v>1951</v>
      </c>
      <c r="CDO22" s="1" t="s">
        <v>1951</v>
      </c>
      <c r="CDP22" s="1" t="s">
        <v>1951</v>
      </c>
      <c r="CDQ22" s="1" t="s">
        <v>1951</v>
      </c>
      <c r="CDR22" s="1" t="s">
        <v>1951</v>
      </c>
      <c r="CDS22" s="1" t="s">
        <v>1951</v>
      </c>
      <c r="CDT22" s="1" t="s">
        <v>1951</v>
      </c>
      <c r="CDU22" s="1" t="s">
        <v>1951</v>
      </c>
      <c r="CDV22" s="1" t="s">
        <v>1951</v>
      </c>
      <c r="CDW22" s="1" t="s">
        <v>1951</v>
      </c>
      <c r="CDX22" s="1" t="s">
        <v>1951</v>
      </c>
      <c r="CDY22" s="1" t="s">
        <v>1951</v>
      </c>
      <c r="CDZ22" s="1" t="s">
        <v>1951</v>
      </c>
      <c r="CEA22" s="1" t="s">
        <v>1951</v>
      </c>
      <c r="CEB22" s="1" t="s">
        <v>1951</v>
      </c>
      <c r="CEC22" s="1" t="s">
        <v>1951</v>
      </c>
      <c r="CET22" s="1" t="s">
        <v>1951</v>
      </c>
      <c r="CEU22" s="1" t="s">
        <v>1951</v>
      </c>
      <c r="CEV22" s="1" t="s">
        <v>1951</v>
      </c>
      <c r="CEW22" s="1" t="s">
        <v>1951</v>
      </c>
      <c r="CEX22" s="1" t="s">
        <v>1951</v>
      </c>
      <c r="CEY22" s="1" t="s">
        <v>1951</v>
      </c>
      <c r="CEZ22" s="1" t="s">
        <v>1951</v>
      </c>
      <c r="CFA22" s="1" t="s">
        <v>1951</v>
      </c>
      <c r="CFB22" s="1" t="s">
        <v>1951</v>
      </c>
      <c r="CFC22" s="1" t="s">
        <v>1951</v>
      </c>
      <c r="CFD22" s="1" t="s">
        <v>1951</v>
      </c>
      <c r="CFE22" s="1" t="s">
        <v>1951</v>
      </c>
      <c r="CFF22" s="1" t="s">
        <v>1951</v>
      </c>
      <c r="CFG22" s="1" t="s">
        <v>1951</v>
      </c>
      <c r="CFH22" s="1" t="s">
        <v>1951</v>
      </c>
      <c r="CFI22" s="1" t="s">
        <v>1951</v>
      </c>
      <c r="CFJ22" s="1" t="s">
        <v>1951</v>
      </c>
      <c r="CFK22" s="1" t="s">
        <v>1951</v>
      </c>
      <c r="CFL22" s="1" t="s">
        <v>1951</v>
      </c>
      <c r="CFM22" s="1" t="s">
        <v>1951</v>
      </c>
      <c r="CFO22" s="1" t="s">
        <v>1951</v>
      </c>
      <c r="CFP22" s="1" t="s">
        <v>1951</v>
      </c>
      <c r="CFQ22" s="1" t="s">
        <v>1951</v>
      </c>
      <c r="CFR22" s="1" t="s">
        <v>1951</v>
      </c>
      <c r="CFS22" s="1" t="s">
        <v>1951</v>
      </c>
      <c r="CFT22" s="1" t="s">
        <v>1951</v>
      </c>
      <c r="CFU22" s="1" t="s">
        <v>1951</v>
      </c>
      <c r="CFV22" s="1" t="s">
        <v>1951</v>
      </c>
      <c r="CFW22" s="1" t="s">
        <v>1951</v>
      </c>
      <c r="CFX22" s="1" t="s">
        <v>1951</v>
      </c>
      <c r="CFY22" s="1" t="s">
        <v>1951</v>
      </c>
      <c r="CHF22" s="1" t="s">
        <v>1951</v>
      </c>
      <c r="CHG22" s="1" t="s">
        <v>1951</v>
      </c>
      <c r="CHH22" s="1" t="s">
        <v>1951</v>
      </c>
      <c r="CHI22" s="1" t="s">
        <v>1951</v>
      </c>
      <c r="CHJ22" s="1" t="s">
        <v>1951</v>
      </c>
      <c r="CHK22" s="1" t="s">
        <v>1951</v>
      </c>
      <c r="CHL22" s="1" t="s">
        <v>1951</v>
      </c>
      <c r="CHM22" s="1" t="s">
        <v>1951</v>
      </c>
      <c r="CHN22" s="1" t="s">
        <v>1951</v>
      </c>
      <c r="CHO22" s="1" t="s">
        <v>1951</v>
      </c>
      <c r="CHP22" s="1" t="s">
        <v>1951</v>
      </c>
      <c r="CHQ22" s="1" t="s">
        <v>1951</v>
      </c>
      <c r="CHR22" s="1" t="s">
        <v>1951</v>
      </c>
      <c r="CHS22" s="1" t="s">
        <v>1951</v>
      </c>
      <c r="CHT22" s="1" t="s">
        <v>1951</v>
      </c>
      <c r="CHU22" s="1" t="s">
        <v>1951</v>
      </c>
      <c r="CHV22" s="1" t="s">
        <v>1951</v>
      </c>
      <c r="CHW22" s="1" t="s">
        <v>1951</v>
      </c>
      <c r="CHX22" s="1" t="s">
        <v>1951</v>
      </c>
      <c r="CHY22" s="1" t="s">
        <v>1951</v>
      </c>
      <c r="CHZ22" s="1" t="s">
        <v>1951</v>
      </c>
      <c r="CIA22" s="1" t="s">
        <v>1951</v>
      </c>
      <c r="CIB22" s="1" t="s">
        <v>1951</v>
      </c>
      <c r="CIC22" s="1" t="s">
        <v>1951</v>
      </c>
      <c r="CID22" s="1" t="s">
        <v>1951</v>
      </c>
      <c r="CIE22" s="1" t="s">
        <v>1951</v>
      </c>
      <c r="CIF22" s="1" t="s">
        <v>1951</v>
      </c>
      <c r="CIG22" s="1" t="s">
        <v>1951</v>
      </c>
      <c r="CIH22" s="1" t="s">
        <v>1951</v>
      </c>
      <c r="CII22" s="1" t="s">
        <v>1951</v>
      </c>
      <c r="CIJ22" s="1" t="s">
        <v>1951</v>
      </c>
      <c r="CIK22" s="1" t="s">
        <v>1951</v>
      </c>
      <c r="CIL22">
        <v>644000</v>
      </c>
      <c r="CIM22">
        <v>3436900</v>
      </c>
      <c r="CIN22">
        <v>2567400</v>
      </c>
      <c r="CIO22">
        <v>-84400</v>
      </c>
      <c r="CIP22">
        <v>103600</v>
      </c>
      <c r="CIQ22">
        <v>118100</v>
      </c>
      <c r="CIR22">
        <v>175600</v>
      </c>
      <c r="CIS22">
        <v>957100</v>
      </c>
      <c r="CIT22">
        <v>755100</v>
      </c>
      <c r="CIU22">
        <v>48300</v>
      </c>
      <c r="CIV22">
        <v>1481400</v>
      </c>
      <c r="CIW22">
        <v>-109700</v>
      </c>
      <c r="CIX22">
        <v>17000</v>
      </c>
      <c r="CIY22">
        <v>-109700</v>
      </c>
      <c r="CIZ22">
        <v>50200</v>
      </c>
      <c r="CJA22" s="2">
        <v>41182</v>
      </c>
      <c r="CJR22" s="1" t="s">
        <v>1951</v>
      </c>
      <c r="CJS22" s="1" t="s">
        <v>1951</v>
      </c>
      <c r="CJT22" s="1" t="s">
        <v>1951</v>
      </c>
      <c r="CJU22" s="1" t="s">
        <v>1951</v>
      </c>
      <c r="CJV22" s="1" t="s">
        <v>1951</v>
      </c>
      <c r="CJW22" s="1" t="s">
        <v>1951</v>
      </c>
      <c r="CJX22" s="1" t="s">
        <v>1951</v>
      </c>
      <c r="CJY22" s="1" t="s">
        <v>1951</v>
      </c>
      <c r="CJZ22" s="1" t="s">
        <v>1951</v>
      </c>
      <c r="CKA22" s="1" t="s">
        <v>1951</v>
      </c>
      <c r="CKB22" s="1" t="s">
        <v>1951</v>
      </c>
      <c r="CKC22" s="1" t="s">
        <v>1951</v>
      </c>
      <c r="CKD22" s="1" t="s">
        <v>1951</v>
      </c>
      <c r="CKE22" s="1" t="s">
        <v>1951</v>
      </c>
      <c r="CKF22" s="1" t="s">
        <v>1951</v>
      </c>
      <c r="CKG22" s="1" t="s">
        <v>1951</v>
      </c>
      <c r="CKH22" s="1" t="s">
        <v>1951</v>
      </c>
      <c r="CKI22" s="1" t="s">
        <v>1951</v>
      </c>
      <c r="CKJ22" s="1" t="s">
        <v>1951</v>
      </c>
      <c r="CKK22" s="1" t="s">
        <v>1951</v>
      </c>
      <c r="CKL22" s="1" t="s">
        <v>1951</v>
      </c>
      <c r="CKM22" s="1" t="s">
        <v>1951</v>
      </c>
      <c r="CKN22" s="1" t="s">
        <v>1951</v>
      </c>
      <c r="CKO22" s="1" t="s">
        <v>1951</v>
      </c>
      <c r="CKP22" s="1" t="s">
        <v>1951</v>
      </c>
      <c r="CKR22" s="1" t="s">
        <v>1951</v>
      </c>
      <c r="CKS22" s="1" t="s">
        <v>1951</v>
      </c>
      <c r="CKT22" s="1" t="s">
        <v>1951</v>
      </c>
      <c r="CKU22" s="1" t="s">
        <v>1951</v>
      </c>
      <c r="CKW22" s="1" t="s">
        <v>1951</v>
      </c>
    </row>
    <row r="23" spans="1:1023 1025:2047 2049:2337" x14ac:dyDescent="0.25">
      <c r="A23">
        <v>2013</v>
      </c>
      <c r="AX23" s="1" t="s">
        <v>1951</v>
      </c>
      <c r="AY23" s="1" t="s">
        <v>1951</v>
      </c>
      <c r="BB23" s="1" t="s">
        <v>1951</v>
      </c>
      <c r="BC23" s="1" t="s">
        <v>1951</v>
      </c>
      <c r="BD23" s="1" t="s">
        <v>1951</v>
      </c>
      <c r="BE23" s="1" t="s">
        <v>1951</v>
      </c>
      <c r="BF23" s="1" t="s">
        <v>1951</v>
      </c>
      <c r="BG23" s="1" t="s">
        <v>1951</v>
      </c>
      <c r="BH23" s="1" t="s">
        <v>1951</v>
      </c>
      <c r="BJ23" s="1" t="s">
        <v>1951</v>
      </c>
      <c r="BL23" s="1" t="s">
        <v>1951</v>
      </c>
      <c r="BM23" s="1" t="s">
        <v>1951</v>
      </c>
      <c r="BN23" s="1" t="s">
        <v>1951</v>
      </c>
      <c r="BO23" s="1" t="s">
        <v>1951</v>
      </c>
      <c r="BR23" s="1" t="s">
        <v>1951</v>
      </c>
      <c r="BS23" s="1" t="s">
        <v>1951</v>
      </c>
      <c r="BT23" s="1" t="s">
        <v>1951</v>
      </c>
      <c r="BU23" s="1" t="s">
        <v>1951</v>
      </c>
      <c r="BV23" s="1" t="s">
        <v>1951</v>
      </c>
      <c r="BW23" s="1" t="s">
        <v>1951</v>
      </c>
      <c r="BX23" s="1" t="s">
        <v>1951</v>
      </c>
      <c r="BZ23" s="1" t="s">
        <v>1951</v>
      </c>
      <c r="CB23" s="1" t="s">
        <v>1951</v>
      </c>
      <c r="CC23" s="1" t="s">
        <v>1951</v>
      </c>
      <c r="DJ23">
        <v>466215</v>
      </c>
      <c r="DK23">
        <v>3026398</v>
      </c>
      <c r="DL23">
        <v>2732482</v>
      </c>
      <c r="DM23">
        <v>127623</v>
      </c>
      <c r="DN23">
        <v>74615</v>
      </c>
      <c r="DO23">
        <v>58505</v>
      </c>
      <c r="DP23">
        <v>785</v>
      </c>
      <c r="DQ23">
        <v>1379356</v>
      </c>
      <c r="DR23">
        <v>1031193</v>
      </c>
      <c r="DS23">
        <v>694590</v>
      </c>
      <c r="DT23">
        <v>1728121</v>
      </c>
      <c r="DU23">
        <v>86131</v>
      </c>
      <c r="DV23">
        <v>14054</v>
      </c>
      <c r="DW23">
        <v>86131</v>
      </c>
      <c r="DX23">
        <v>40763</v>
      </c>
      <c r="DY23" s="2">
        <v>41639</v>
      </c>
      <c r="HR23">
        <v>3268000</v>
      </c>
      <c r="HS23">
        <v>3580000</v>
      </c>
      <c r="HT23">
        <v>2196000</v>
      </c>
      <c r="HU23">
        <v>302000</v>
      </c>
      <c r="HV23">
        <v>250000</v>
      </c>
      <c r="HW23">
        <v>265000</v>
      </c>
      <c r="HX23">
        <v>726000</v>
      </c>
      <c r="HY23">
        <v>8642000</v>
      </c>
      <c r="HZ23">
        <v>6591000</v>
      </c>
      <c r="IA23">
        <v>125000</v>
      </c>
      <c r="IB23">
        <v>13356000</v>
      </c>
      <c r="IC23">
        <v>151000</v>
      </c>
      <c r="ID23">
        <v>1773000</v>
      </c>
      <c r="IE23">
        <v>151000</v>
      </c>
      <c r="IF23">
        <v>12000</v>
      </c>
      <c r="IG23" s="2">
        <v>41639</v>
      </c>
      <c r="IH23" s="1" t="s">
        <v>1951</v>
      </c>
      <c r="II23" s="1" t="s">
        <v>1951</v>
      </c>
      <c r="IJ23" s="1" t="s">
        <v>1951</v>
      </c>
      <c r="IK23" s="1" t="s">
        <v>1951</v>
      </c>
      <c r="IL23" s="1" t="s">
        <v>1951</v>
      </c>
      <c r="IM23" s="1" t="s">
        <v>1951</v>
      </c>
      <c r="IN23" s="1" t="s">
        <v>1951</v>
      </c>
      <c r="IO23" s="1" t="s">
        <v>1951</v>
      </c>
      <c r="IP23" s="1" t="s">
        <v>1951</v>
      </c>
      <c r="IQ23" s="1" t="s">
        <v>1951</v>
      </c>
      <c r="IR23" s="1" t="s">
        <v>1951</v>
      </c>
      <c r="IS23" s="1" t="s">
        <v>1951</v>
      </c>
      <c r="IT23" s="1" t="s">
        <v>1951</v>
      </c>
      <c r="IU23" s="1" t="s">
        <v>1951</v>
      </c>
      <c r="IV23" s="1" t="s">
        <v>1951</v>
      </c>
      <c r="IW23" s="1" t="s">
        <v>1951</v>
      </c>
      <c r="IX23" s="1" t="s">
        <v>1951</v>
      </c>
      <c r="IY23" s="1" t="s">
        <v>1951</v>
      </c>
      <c r="IZ23" s="1" t="s">
        <v>1951</v>
      </c>
      <c r="JA23" s="1" t="s">
        <v>1951</v>
      </c>
      <c r="JB23" s="1" t="s">
        <v>1951</v>
      </c>
      <c r="JC23" s="1" t="s">
        <v>1951</v>
      </c>
      <c r="JD23" s="1" t="s">
        <v>1951</v>
      </c>
      <c r="JE23" s="1" t="s">
        <v>1951</v>
      </c>
      <c r="JF23" s="1" t="s">
        <v>1951</v>
      </c>
      <c r="JG23" s="1" t="s">
        <v>1951</v>
      </c>
      <c r="JH23" s="1" t="s">
        <v>1951</v>
      </c>
      <c r="JI23" s="1" t="s">
        <v>1951</v>
      </c>
      <c r="JJ23" s="1" t="s">
        <v>1951</v>
      </c>
      <c r="JK23" s="1" t="s">
        <v>1951</v>
      </c>
      <c r="JL23" s="1" t="s">
        <v>1951</v>
      </c>
      <c r="JM23" s="1" t="s">
        <v>1951</v>
      </c>
      <c r="KD23" s="1" t="s">
        <v>1951</v>
      </c>
      <c r="KE23" s="1" t="s">
        <v>1951</v>
      </c>
      <c r="KF23" s="1" t="s">
        <v>1951</v>
      </c>
      <c r="KG23" s="1" t="s">
        <v>1951</v>
      </c>
      <c r="KH23" s="1" t="s">
        <v>1951</v>
      </c>
      <c r="KI23" s="1" t="s">
        <v>1951</v>
      </c>
      <c r="KJ23" s="1" t="s">
        <v>1951</v>
      </c>
      <c r="KK23" s="1" t="s">
        <v>1951</v>
      </c>
      <c r="KL23" s="1" t="s">
        <v>1951</v>
      </c>
      <c r="KM23" s="1" t="s">
        <v>1951</v>
      </c>
      <c r="KN23" s="1" t="s">
        <v>1951</v>
      </c>
      <c r="KO23" s="1" t="s">
        <v>1951</v>
      </c>
      <c r="KP23" s="1" t="s">
        <v>1951</v>
      </c>
      <c r="KQ23" s="1" t="s">
        <v>1951</v>
      </c>
      <c r="KR23" s="1" t="s">
        <v>1951</v>
      </c>
      <c r="KS23" s="1" t="s">
        <v>1951</v>
      </c>
      <c r="LZ23" s="1" t="s">
        <v>1951</v>
      </c>
      <c r="MA23" s="1" t="s">
        <v>1951</v>
      </c>
      <c r="MB23" s="1" t="s">
        <v>1951</v>
      </c>
      <c r="MC23" s="1" t="s">
        <v>1951</v>
      </c>
      <c r="MD23" s="1" t="s">
        <v>1951</v>
      </c>
      <c r="ME23" s="1" t="s">
        <v>1951</v>
      </c>
      <c r="MF23" s="1" t="s">
        <v>1951</v>
      </c>
      <c r="MG23" s="1" t="s">
        <v>1951</v>
      </c>
      <c r="MH23" s="1" t="s">
        <v>1951</v>
      </c>
      <c r="MI23" s="1" t="s">
        <v>1951</v>
      </c>
      <c r="MJ23" s="1" t="s">
        <v>1951</v>
      </c>
      <c r="MK23" s="1" t="s">
        <v>1951</v>
      </c>
      <c r="ML23" s="1" t="s">
        <v>1951</v>
      </c>
      <c r="MM23" s="1" t="s">
        <v>1951</v>
      </c>
      <c r="MN23" s="1" t="s">
        <v>1951</v>
      </c>
      <c r="MO23" s="1" t="s">
        <v>1951</v>
      </c>
      <c r="MQ23" s="1" t="s">
        <v>1951</v>
      </c>
      <c r="NE23" s="1" t="s">
        <v>1951</v>
      </c>
      <c r="NF23" s="1" t="s">
        <v>1951</v>
      </c>
      <c r="NG23" s="1" t="s">
        <v>1951</v>
      </c>
      <c r="NH23" s="1" t="s">
        <v>1951</v>
      </c>
      <c r="NI23" s="1" t="s">
        <v>1951</v>
      </c>
      <c r="NJ23" s="1" t="s">
        <v>1951</v>
      </c>
      <c r="NK23" s="1" t="s">
        <v>1951</v>
      </c>
      <c r="NL23" s="1" t="s">
        <v>1951</v>
      </c>
      <c r="NM23" s="1" t="s">
        <v>1951</v>
      </c>
      <c r="NN23" s="1" t="s">
        <v>1951</v>
      </c>
      <c r="NO23" s="1" t="s">
        <v>1951</v>
      </c>
      <c r="NP23" s="1" t="s">
        <v>1951</v>
      </c>
      <c r="NQ23" s="1" t="s">
        <v>1951</v>
      </c>
      <c r="NR23" s="1" t="s">
        <v>1951</v>
      </c>
      <c r="NS23" s="1" t="s">
        <v>1951</v>
      </c>
      <c r="NT23" s="1" t="s">
        <v>1951</v>
      </c>
      <c r="NU23" s="1" t="s">
        <v>1951</v>
      </c>
      <c r="NV23">
        <v>28111000</v>
      </c>
      <c r="NW23">
        <v>75882000</v>
      </c>
      <c r="NX23">
        <v>52234000</v>
      </c>
      <c r="NY23">
        <v>6336000</v>
      </c>
      <c r="NZ23">
        <v>1869000</v>
      </c>
      <c r="OA23">
        <v>2625000</v>
      </c>
      <c r="OB23">
        <v>1944000</v>
      </c>
      <c r="OC23">
        <v>46937000</v>
      </c>
      <c r="OD23">
        <v>37868000</v>
      </c>
      <c r="OE23">
        <v>9190000</v>
      </c>
      <c r="OF23">
        <v>98702000</v>
      </c>
      <c r="OG23">
        <v>4284000</v>
      </c>
      <c r="OH23">
        <v>18509000</v>
      </c>
      <c r="OI23">
        <v>4284000</v>
      </c>
      <c r="OJ23">
        <v>2151000</v>
      </c>
      <c r="OK23" s="2">
        <v>41547</v>
      </c>
      <c r="PB23">
        <v>26766000</v>
      </c>
      <c r="PC23">
        <v>46068000</v>
      </c>
      <c r="PD23">
        <v>28067000</v>
      </c>
      <c r="PE23">
        <v>2999000</v>
      </c>
      <c r="PF23">
        <v>3138000</v>
      </c>
      <c r="PG23">
        <v>2572000</v>
      </c>
      <c r="PH23">
        <v>685000</v>
      </c>
      <c r="PI23">
        <v>21000000</v>
      </c>
      <c r="PJ23">
        <v>11595000</v>
      </c>
      <c r="PK23">
        <v>3799000</v>
      </c>
      <c r="PL23">
        <v>52687000</v>
      </c>
      <c r="PM23">
        <v>1096000</v>
      </c>
      <c r="PN23">
        <v>4029000</v>
      </c>
      <c r="PO23">
        <v>1096000</v>
      </c>
      <c r="PP23">
        <v>186000</v>
      </c>
      <c r="PQ23" s="2">
        <v>41639</v>
      </c>
      <c r="PR23" s="1" t="s">
        <v>1951</v>
      </c>
      <c r="PS23" s="1" t="s">
        <v>1951</v>
      </c>
      <c r="PT23" s="1" t="s">
        <v>1951</v>
      </c>
      <c r="PU23" s="1" t="s">
        <v>1951</v>
      </c>
      <c r="PV23" s="1" t="s">
        <v>1951</v>
      </c>
      <c r="PW23" s="1" t="s">
        <v>1951</v>
      </c>
      <c r="PX23" s="1" t="s">
        <v>1951</v>
      </c>
      <c r="PY23" s="1" t="s">
        <v>1951</v>
      </c>
      <c r="PZ23" s="1" t="s">
        <v>1951</v>
      </c>
      <c r="QA23" s="1" t="s">
        <v>1951</v>
      </c>
      <c r="QB23" s="1" t="s">
        <v>1951</v>
      </c>
      <c r="QC23" s="1" t="s">
        <v>1951</v>
      </c>
      <c r="QD23" s="1" t="s">
        <v>1951</v>
      </c>
      <c r="QE23" s="1" t="s">
        <v>1951</v>
      </c>
      <c r="QF23" s="1" t="s">
        <v>1951</v>
      </c>
      <c r="QG23" s="1" t="s">
        <v>1951</v>
      </c>
      <c r="QY23" s="1" t="s">
        <v>1951</v>
      </c>
      <c r="RM23" s="1" t="s">
        <v>1951</v>
      </c>
      <c r="RN23" s="1" t="s">
        <v>1951</v>
      </c>
      <c r="RO23" s="1" t="s">
        <v>1951</v>
      </c>
      <c r="RP23" s="1" t="s">
        <v>1951</v>
      </c>
      <c r="RQ23" s="1" t="s">
        <v>1951</v>
      </c>
      <c r="RR23" s="1" t="s">
        <v>1951</v>
      </c>
      <c r="RS23" s="1" t="s">
        <v>1951</v>
      </c>
      <c r="RT23" s="1" t="s">
        <v>1951</v>
      </c>
      <c r="RU23" s="1" t="s">
        <v>1951</v>
      </c>
      <c r="RV23" s="1" t="s">
        <v>1951</v>
      </c>
      <c r="RW23" s="1" t="s">
        <v>1951</v>
      </c>
      <c r="RX23" s="1" t="s">
        <v>1951</v>
      </c>
      <c r="RY23" s="1" t="s">
        <v>1951</v>
      </c>
      <c r="RZ23" s="1" t="s">
        <v>1951</v>
      </c>
      <c r="SA23" s="1" t="s">
        <v>1951</v>
      </c>
      <c r="SB23" s="1" t="s">
        <v>1951</v>
      </c>
      <c r="SC23" s="1" t="s">
        <v>1951</v>
      </c>
      <c r="SD23" s="1" t="s">
        <v>1951</v>
      </c>
      <c r="SE23" s="1" t="s">
        <v>1951</v>
      </c>
      <c r="SF23" s="1" t="s">
        <v>1951</v>
      </c>
      <c r="SG23" s="1" t="s">
        <v>1951</v>
      </c>
      <c r="SH23" s="1" t="s">
        <v>1951</v>
      </c>
      <c r="SI23" s="1" t="s">
        <v>1951</v>
      </c>
      <c r="SJ23" s="1" t="s">
        <v>1951</v>
      </c>
      <c r="SK23" s="1" t="s">
        <v>1951</v>
      </c>
      <c r="SL23" s="1" t="s">
        <v>1951</v>
      </c>
      <c r="SM23" s="1" t="s">
        <v>1951</v>
      </c>
      <c r="SN23" s="1" t="s">
        <v>1951</v>
      </c>
      <c r="SO23" s="1" t="s">
        <v>1951</v>
      </c>
      <c r="SP23" s="1" t="s">
        <v>1951</v>
      </c>
      <c r="SQ23" s="1" t="s">
        <v>1951</v>
      </c>
      <c r="SR23" s="1" t="s">
        <v>1951</v>
      </c>
      <c r="SS23" s="1" t="s">
        <v>1951</v>
      </c>
      <c r="TJ23" s="1" t="s">
        <v>1951</v>
      </c>
      <c r="TK23" s="1" t="s">
        <v>1951</v>
      </c>
      <c r="TL23" s="1" t="s">
        <v>1951</v>
      </c>
      <c r="TM23" s="1" t="s">
        <v>1951</v>
      </c>
      <c r="TN23" s="1" t="s">
        <v>1951</v>
      </c>
      <c r="TO23" s="1" t="s">
        <v>1951</v>
      </c>
      <c r="TP23" s="1" t="s">
        <v>1951</v>
      </c>
      <c r="TQ23" s="1" t="s">
        <v>1951</v>
      </c>
      <c r="TR23" s="1" t="s">
        <v>1951</v>
      </c>
      <c r="TS23" s="1" t="s">
        <v>1951</v>
      </c>
      <c r="TT23" s="1" t="s">
        <v>1951</v>
      </c>
      <c r="TU23" s="1" t="s">
        <v>1951</v>
      </c>
      <c r="TV23" s="1" t="s">
        <v>1951</v>
      </c>
      <c r="TW23" s="1" t="s">
        <v>1951</v>
      </c>
      <c r="TX23" s="1" t="s">
        <v>1951</v>
      </c>
      <c r="TY23" s="1" t="s">
        <v>1951</v>
      </c>
      <c r="TZ23" s="1" t="s">
        <v>1951</v>
      </c>
      <c r="UA23" s="1" t="s">
        <v>1951</v>
      </c>
      <c r="UB23" s="1" t="s">
        <v>1951</v>
      </c>
      <c r="UC23" s="1" t="s">
        <v>1951</v>
      </c>
      <c r="UD23" s="1" t="s">
        <v>1951</v>
      </c>
      <c r="UE23" s="1" t="s">
        <v>1951</v>
      </c>
      <c r="UF23" s="1" t="s">
        <v>1951</v>
      </c>
      <c r="UG23" s="1" t="s">
        <v>1951</v>
      </c>
      <c r="UH23" s="1" t="s">
        <v>1951</v>
      </c>
      <c r="UI23" s="1" t="s">
        <v>1951</v>
      </c>
      <c r="UJ23" s="1" t="s">
        <v>1951</v>
      </c>
      <c r="UK23" s="1" t="s">
        <v>1951</v>
      </c>
      <c r="UL23" s="1" t="s">
        <v>1951</v>
      </c>
      <c r="UM23" s="1" t="s">
        <v>1951</v>
      </c>
      <c r="UN23" s="1" t="s">
        <v>1951</v>
      </c>
      <c r="UO23" s="1" t="s">
        <v>1951</v>
      </c>
      <c r="UP23" s="1" t="s">
        <v>1951</v>
      </c>
      <c r="UQ23" s="1" t="s">
        <v>1951</v>
      </c>
      <c r="UR23" s="1" t="s">
        <v>1951</v>
      </c>
      <c r="US23" s="1" t="s">
        <v>1951</v>
      </c>
      <c r="UT23" s="1" t="s">
        <v>1951</v>
      </c>
      <c r="UU23" s="1" t="s">
        <v>1951</v>
      </c>
      <c r="UV23" s="1" t="s">
        <v>1951</v>
      </c>
      <c r="UW23" s="1" t="s">
        <v>1951</v>
      </c>
      <c r="UX23" s="1" t="s">
        <v>1951</v>
      </c>
      <c r="UY23" s="1" t="s">
        <v>1951</v>
      </c>
      <c r="UZ23" s="1" t="s">
        <v>1951</v>
      </c>
      <c r="VA23" s="1" t="s">
        <v>1951</v>
      </c>
      <c r="VB23" s="1" t="s">
        <v>1951</v>
      </c>
      <c r="VC23" s="1" t="s">
        <v>1951</v>
      </c>
      <c r="VD23" s="1" t="s">
        <v>1951</v>
      </c>
      <c r="VE23" s="1" t="s">
        <v>1951</v>
      </c>
      <c r="WL23">
        <v>2452000</v>
      </c>
      <c r="WM23">
        <v>5646100</v>
      </c>
      <c r="WN23">
        <v>3274400</v>
      </c>
      <c r="WO23">
        <v>539700</v>
      </c>
      <c r="WP23">
        <v>229300</v>
      </c>
      <c r="WQ23">
        <v>237600</v>
      </c>
      <c r="WR23">
        <v>519100</v>
      </c>
      <c r="WS23">
        <v>2389300</v>
      </c>
      <c r="WT23">
        <v>1685400</v>
      </c>
      <c r="WU23" s="1" t="s">
        <v>1951</v>
      </c>
      <c r="WV23">
        <v>5789700</v>
      </c>
      <c r="WW23">
        <v>352400</v>
      </c>
      <c r="WX23">
        <v>672900</v>
      </c>
      <c r="WY23">
        <v>352400</v>
      </c>
      <c r="WZ23" s="1" t="s">
        <v>1951</v>
      </c>
      <c r="XA23" s="2">
        <v>41639</v>
      </c>
      <c r="XB23" s="1" t="s">
        <v>1951</v>
      </c>
      <c r="XC23" s="1" t="s">
        <v>1951</v>
      </c>
      <c r="XD23" s="1" t="s">
        <v>1951</v>
      </c>
      <c r="XE23" s="1" t="s">
        <v>1951</v>
      </c>
      <c r="XF23" s="1" t="s">
        <v>1951</v>
      </c>
      <c r="XG23" s="1" t="s">
        <v>1951</v>
      </c>
      <c r="XH23" s="1" t="s">
        <v>1951</v>
      </c>
      <c r="XI23" s="1" t="s">
        <v>1951</v>
      </c>
      <c r="XJ23" s="1" t="s">
        <v>1951</v>
      </c>
      <c r="XK23" s="1" t="s">
        <v>1951</v>
      </c>
      <c r="XL23" s="1" t="s">
        <v>1951</v>
      </c>
      <c r="XM23" s="1" t="s">
        <v>1951</v>
      </c>
      <c r="XN23" s="1" t="s">
        <v>1951</v>
      </c>
      <c r="XO23" s="1" t="s">
        <v>1951</v>
      </c>
      <c r="XP23" s="1" t="s">
        <v>1951</v>
      </c>
      <c r="XQ23" s="1" t="s">
        <v>1951</v>
      </c>
      <c r="XR23" s="1" t="s">
        <v>1951</v>
      </c>
      <c r="XS23" s="1" t="s">
        <v>1951</v>
      </c>
      <c r="XT23" s="1" t="s">
        <v>1951</v>
      </c>
      <c r="XU23" s="1" t="s">
        <v>1951</v>
      </c>
      <c r="XV23" s="1" t="s">
        <v>1951</v>
      </c>
      <c r="XW23" s="1" t="s">
        <v>1951</v>
      </c>
      <c r="XX23" s="1" t="s">
        <v>1951</v>
      </c>
      <c r="XY23" s="1" t="s">
        <v>1951</v>
      </c>
      <c r="XZ23" s="1" t="s">
        <v>1951</v>
      </c>
      <c r="YA23" s="1" t="s">
        <v>1951</v>
      </c>
      <c r="YB23" s="1" t="s">
        <v>1951</v>
      </c>
      <c r="YC23" s="1" t="s">
        <v>1951</v>
      </c>
      <c r="YD23" s="1" t="s">
        <v>1951</v>
      </c>
      <c r="YE23" s="1" t="s">
        <v>1951</v>
      </c>
      <c r="YF23" s="1" t="s">
        <v>1951</v>
      </c>
      <c r="YG23" s="1" t="s">
        <v>1951</v>
      </c>
      <c r="ZN23" s="1" t="s">
        <v>1951</v>
      </c>
      <c r="ZO23" s="1" t="s">
        <v>1951</v>
      </c>
      <c r="ZP23" s="1" t="s">
        <v>1951</v>
      </c>
      <c r="ZQ23" s="1" t="s">
        <v>1951</v>
      </c>
      <c r="ZR23" s="1" t="s">
        <v>1951</v>
      </c>
      <c r="ZS23" s="1" t="s">
        <v>1951</v>
      </c>
      <c r="ZT23" s="1" t="s">
        <v>1951</v>
      </c>
      <c r="ZU23" s="1" t="s">
        <v>1951</v>
      </c>
      <c r="ZV23" s="1" t="s">
        <v>1951</v>
      </c>
      <c r="ZW23" s="1" t="s">
        <v>1951</v>
      </c>
      <c r="ZX23" s="1" t="s">
        <v>1951</v>
      </c>
      <c r="ZY23" s="1" t="s">
        <v>1951</v>
      </c>
      <c r="ZZ23" s="1" t="s">
        <v>1951</v>
      </c>
      <c r="AAA23" s="1" t="s">
        <v>1951</v>
      </c>
      <c r="AAB23" s="1" t="s">
        <v>1951</v>
      </c>
      <c r="AAC23" s="1" t="s">
        <v>1951</v>
      </c>
      <c r="AAD23" s="1" t="s">
        <v>1951</v>
      </c>
      <c r="AAE23" s="1" t="s">
        <v>1951</v>
      </c>
      <c r="AAF23" s="1" t="s">
        <v>1951</v>
      </c>
      <c r="AAG23" s="1" t="s">
        <v>1951</v>
      </c>
      <c r="AAH23" s="1" t="s">
        <v>1951</v>
      </c>
      <c r="AAI23" s="1" t="s">
        <v>1951</v>
      </c>
      <c r="AAJ23" s="1" t="s">
        <v>1951</v>
      </c>
      <c r="AAK23" s="1" t="s">
        <v>1951</v>
      </c>
      <c r="AAL23" s="1" t="s">
        <v>1951</v>
      </c>
      <c r="AAM23" s="1" t="s">
        <v>1951</v>
      </c>
      <c r="AAN23" s="1" t="s">
        <v>1951</v>
      </c>
      <c r="AAO23" s="1" t="s">
        <v>1951</v>
      </c>
      <c r="AAP23" s="1" t="s">
        <v>1951</v>
      </c>
      <c r="AAQ23" s="1" t="s">
        <v>1951</v>
      </c>
      <c r="AAR23" s="1" t="s">
        <v>1951</v>
      </c>
      <c r="AAS23" s="2">
        <v>41639</v>
      </c>
      <c r="ABJ23">
        <v>199042</v>
      </c>
      <c r="ABK23">
        <v>56991</v>
      </c>
      <c r="ABL23">
        <v>6463</v>
      </c>
      <c r="ABM23">
        <v>29118</v>
      </c>
      <c r="ABN23">
        <v>500</v>
      </c>
      <c r="ABO23">
        <v>18733</v>
      </c>
      <c r="ABP23">
        <v>22916</v>
      </c>
      <c r="ABQ23">
        <v>68946</v>
      </c>
      <c r="ABR23">
        <v>31074</v>
      </c>
      <c r="ABS23">
        <v>55659</v>
      </c>
      <c r="ABT23">
        <v>587627</v>
      </c>
      <c r="ABU23">
        <v>13368</v>
      </c>
      <c r="ABV23">
        <v>304018</v>
      </c>
      <c r="ABW23">
        <v>13368</v>
      </c>
      <c r="ABX23">
        <v>904</v>
      </c>
      <c r="ABY23" s="2">
        <v>41639</v>
      </c>
      <c r="ACP23">
        <v>9318000</v>
      </c>
      <c r="ACQ23">
        <v>26875000</v>
      </c>
      <c r="ACS23">
        <v>3453000</v>
      </c>
      <c r="ACT23">
        <v>85000</v>
      </c>
      <c r="ACU23">
        <v>184000</v>
      </c>
      <c r="ACV23">
        <v>66297000</v>
      </c>
      <c r="ACZ23">
        <v>385886000</v>
      </c>
      <c r="ADA23">
        <v>1169000</v>
      </c>
      <c r="ADB23">
        <v>83273000</v>
      </c>
      <c r="ADC23">
        <v>1169000</v>
      </c>
      <c r="ADE23" s="2">
        <v>41639</v>
      </c>
      <c r="AEL23">
        <v>19885</v>
      </c>
      <c r="AEM23">
        <v>61110</v>
      </c>
      <c r="AEN23">
        <v>35219</v>
      </c>
      <c r="AEO23">
        <v>9920</v>
      </c>
      <c r="AEP23">
        <v>23223</v>
      </c>
      <c r="AEQ23">
        <v>6280</v>
      </c>
      <c r="AER23">
        <v>10075</v>
      </c>
      <c r="AES23">
        <v>50260</v>
      </c>
      <c r="AET23">
        <v>24598</v>
      </c>
      <c r="AEU23">
        <v>8396</v>
      </c>
      <c r="AEV23">
        <v>208308</v>
      </c>
      <c r="AEW23">
        <v>1675</v>
      </c>
      <c r="AEX23">
        <v>124115</v>
      </c>
      <c r="AEY23">
        <v>1675</v>
      </c>
      <c r="AEZ23" s="1" t="s">
        <v>1951</v>
      </c>
      <c r="AFA23" s="2">
        <v>41578</v>
      </c>
      <c r="AFB23">
        <v>83256</v>
      </c>
      <c r="AFC23">
        <v>122974</v>
      </c>
      <c r="AFD23">
        <v>89872</v>
      </c>
      <c r="AFE23">
        <v>22471</v>
      </c>
      <c r="AFF23">
        <v>14555</v>
      </c>
      <c r="AFG23">
        <v>2710</v>
      </c>
      <c r="AFH23">
        <v>16583</v>
      </c>
      <c r="AFI23">
        <v>65721</v>
      </c>
      <c r="AFJ23">
        <v>32095</v>
      </c>
      <c r="AFK23">
        <v>3688</v>
      </c>
      <c r="AFL23">
        <v>115351</v>
      </c>
      <c r="AFM23">
        <v>15796</v>
      </c>
      <c r="AFN23">
        <v>0</v>
      </c>
      <c r="AFO23">
        <v>15796</v>
      </c>
      <c r="AFP23">
        <v>6042</v>
      </c>
      <c r="AFQ23" s="2">
        <v>41639</v>
      </c>
      <c r="AID23">
        <v>126243</v>
      </c>
      <c r="AIE23">
        <v>200294</v>
      </c>
      <c r="AIF23">
        <v>132034</v>
      </c>
      <c r="AIG23">
        <v>41841</v>
      </c>
      <c r="AIH23">
        <v>17754</v>
      </c>
      <c r="AII23">
        <v>3503</v>
      </c>
      <c r="AIJ23">
        <v>30669</v>
      </c>
      <c r="AIK23">
        <v>137949</v>
      </c>
      <c r="AIL23">
        <v>59091</v>
      </c>
      <c r="AIM23">
        <v>71951</v>
      </c>
      <c r="AIN23">
        <v>185053</v>
      </c>
      <c r="AIO23">
        <v>32919</v>
      </c>
      <c r="AIP23">
        <v>0</v>
      </c>
      <c r="AIQ23">
        <v>32919</v>
      </c>
      <c r="AIR23">
        <v>3976</v>
      </c>
      <c r="AIS23" s="2">
        <v>41639</v>
      </c>
      <c r="ALV23" s="1" t="s">
        <v>1951</v>
      </c>
      <c r="ALW23" s="1" t="s">
        <v>1951</v>
      </c>
      <c r="ALY23" s="1" t="s">
        <v>1951</v>
      </c>
      <c r="ALZ23" s="1" t="s">
        <v>1951</v>
      </c>
      <c r="AMA23" s="1" t="s">
        <v>1951</v>
      </c>
      <c r="AMB23" s="1" t="s">
        <v>1951</v>
      </c>
      <c r="AMC23" s="1" t="s">
        <v>1951</v>
      </c>
      <c r="AMD23" s="1" t="s">
        <v>1951</v>
      </c>
      <c r="AMF23" s="1" t="s">
        <v>1951</v>
      </c>
      <c r="AMG23" s="1" t="s">
        <v>1951</v>
      </c>
      <c r="AMH23" s="1" t="s">
        <v>1951</v>
      </c>
      <c r="AMI23" s="1" t="s">
        <v>1951</v>
      </c>
      <c r="AMK23" s="1" t="s">
        <v>1951</v>
      </c>
      <c r="AML23" s="1" t="s">
        <v>1951</v>
      </c>
      <c r="AMM23" s="1" t="s">
        <v>1951</v>
      </c>
      <c r="AMO23" s="1" t="s">
        <v>1951</v>
      </c>
      <c r="AMP23" s="1" t="s">
        <v>1951</v>
      </c>
      <c r="AMQ23" s="1" t="s">
        <v>1951</v>
      </c>
      <c r="AMR23" s="1" t="s">
        <v>1951</v>
      </c>
      <c r="AMV23" s="1" t="s">
        <v>1951</v>
      </c>
      <c r="AMW23" s="1" t="s">
        <v>1951</v>
      </c>
      <c r="AMX23" s="1" t="s">
        <v>1951</v>
      </c>
      <c r="AMY23" s="1" t="s">
        <v>1951</v>
      </c>
      <c r="ANA23" s="1" t="s">
        <v>1951</v>
      </c>
      <c r="ANB23">
        <v>2434000</v>
      </c>
      <c r="ANC23">
        <v>11205000</v>
      </c>
      <c r="AND23">
        <v>7382000</v>
      </c>
      <c r="ANE23">
        <v>1754000</v>
      </c>
      <c r="ANF23">
        <v>554000</v>
      </c>
      <c r="ANG23">
        <v>647000</v>
      </c>
      <c r="ANH23">
        <v>225000</v>
      </c>
      <c r="ANI23">
        <v>3914000</v>
      </c>
      <c r="ANJ23">
        <v>2698000</v>
      </c>
      <c r="ANK23">
        <v>300000</v>
      </c>
      <c r="ANL23">
        <v>13197000</v>
      </c>
      <c r="ANM23">
        <v>865000</v>
      </c>
      <c r="ANN23">
        <v>5965000</v>
      </c>
      <c r="ANO23">
        <v>865000</v>
      </c>
      <c r="ANP23">
        <v>155000</v>
      </c>
      <c r="ANQ23" s="2">
        <v>41639</v>
      </c>
      <c r="AOH23" s="1" t="s">
        <v>1951</v>
      </c>
      <c r="AOI23" s="1" t="s">
        <v>1951</v>
      </c>
      <c r="AOK23" s="1" t="s">
        <v>1951</v>
      </c>
      <c r="AOL23" s="1" t="s">
        <v>1951</v>
      </c>
      <c r="AOM23" s="1" t="s">
        <v>1951</v>
      </c>
      <c r="AON23" s="1" t="s">
        <v>1951</v>
      </c>
      <c r="AOO23" s="1" t="s">
        <v>1951</v>
      </c>
      <c r="AOP23" s="1" t="s">
        <v>1951</v>
      </c>
      <c r="AOR23" s="1" t="s">
        <v>1951</v>
      </c>
      <c r="AOS23" s="1" t="s">
        <v>1951</v>
      </c>
      <c r="AOT23" s="1" t="s">
        <v>1951</v>
      </c>
      <c r="AOU23" s="1" t="s">
        <v>1951</v>
      </c>
      <c r="AOW23" s="1" t="s">
        <v>1951</v>
      </c>
      <c r="AOX23" s="1" t="s">
        <v>1951</v>
      </c>
      <c r="AOY23" s="1" t="s">
        <v>1951</v>
      </c>
      <c r="AOZ23" s="1" t="s">
        <v>1951</v>
      </c>
      <c r="APA23" s="1" t="s">
        <v>1951</v>
      </c>
      <c r="APB23" s="1" t="s">
        <v>1951</v>
      </c>
      <c r="APC23" s="1" t="s">
        <v>1951</v>
      </c>
      <c r="APD23" s="1" t="s">
        <v>1951</v>
      </c>
      <c r="APE23" s="1" t="s">
        <v>1951</v>
      </c>
      <c r="APF23" s="1" t="s">
        <v>1951</v>
      </c>
      <c r="APG23" s="1" t="s">
        <v>1951</v>
      </c>
      <c r="APH23" s="1" t="s">
        <v>1951</v>
      </c>
      <c r="API23" s="1" t="s">
        <v>1951</v>
      </c>
      <c r="APJ23" s="1" t="s">
        <v>1951</v>
      </c>
      <c r="APK23" s="1" t="s">
        <v>1951</v>
      </c>
      <c r="APL23" s="1" t="s">
        <v>1951</v>
      </c>
      <c r="APM23" s="1" t="s">
        <v>1951</v>
      </c>
      <c r="APN23">
        <v>37987</v>
      </c>
      <c r="APO23">
        <v>294436</v>
      </c>
      <c r="APP23">
        <v>129119</v>
      </c>
      <c r="APQ23">
        <v>27220</v>
      </c>
      <c r="APR23">
        <v>17910</v>
      </c>
      <c r="APS23">
        <v>6552</v>
      </c>
      <c r="APT23">
        <v>2250</v>
      </c>
      <c r="APU23">
        <v>93894</v>
      </c>
      <c r="APV23">
        <v>40888</v>
      </c>
      <c r="APW23">
        <v>5159</v>
      </c>
      <c r="APX23">
        <v>152835</v>
      </c>
      <c r="APY23">
        <v>16930</v>
      </c>
      <c r="APZ23">
        <v>9203</v>
      </c>
      <c r="AQA23">
        <v>16930</v>
      </c>
      <c r="AQB23">
        <v>578</v>
      </c>
      <c r="AQC23" s="2">
        <v>41639</v>
      </c>
      <c r="AVR23" s="1" t="s">
        <v>1951</v>
      </c>
      <c r="AVS23" s="1" t="s">
        <v>1951</v>
      </c>
      <c r="AVT23" s="1" t="s">
        <v>1951</v>
      </c>
      <c r="AVU23" s="1" t="s">
        <v>1951</v>
      </c>
      <c r="AVV23" s="1" t="s">
        <v>1951</v>
      </c>
      <c r="AVW23" s="1" t="s">
        <v>1951</v>
      </c>
      <c r="AVX23" s="1" t="s">
        <v>1951</v>
      </c>
      <c r="AWA23" s="1" t="s">
        <v>1951</v>
      </c>
      <c r="AWB23" s="1" t="s">
        <v>1951</v>
      </c>
      <c r="AWC23" s="1" t="s">
        <v>1951</v>
      </c>
      <c r="AWD23" s="1" t="s">
        <v>1951</v>
      </c>
      <c r="AWE23" s="1" t="s">
        <v>1951</v>
      </c>
      <c r="AWG23" s="1" t="s">
        <v>1951</v>
      </c>
      <c r="AWH23" s="1" t="s">
        <v>1951</v>
      </c>
      <c r="AWI23" s="1" t="s">
        <v>1951</v>
      </c>
      <c r="AWJ23" s="1" t="s">
        <v>1951</v>
      </c>
      <c r="AWK23" s="1" t="s">
        <v>1951</v>
      </c>
      <c r="AWL23" s="1" t="s">
        <v>1951</v>
      </c>
      <c r="AWM23" s="1" t="s">
        <v>1951</v>
      </c>
      <c r="AWN23" s="1" t="s">
        <v>1951</v>
      </c>
      <c r="AWO23" s="1" t="s">
        <v>1951</v>
      </c>
      <c r="AWP23" s="1" t="s">
        <v>1951</v>
      </c>
      <c r="AWQ23" s="1" t="s">
        <v>1951</v>
      </c>
      <c r="AWR23" s="1" t="s">
        <v>1951</v>
      </c>
      <c r="AWS23" s="1" t="s">
        <v>1951</v>
      </c>
      <c r="AWT23" s="1" t="s">
        <v>1951</v>
      </c>
      <c r="AWU23" s="1" t="s">
        <v>1951</v>
      </c>
      <c r="AWV23" s="1" t="s">
        <v>1951</v>
      </c>
      <c r="AWW23" s="1" t="s">
        <v>1951</v>
      </c>
      <c r="AWX23" s="1" t="s">
        <v>1951</v>
      </c>
      <c r="AWY23" s="1" t="s">
        <v>1951</v>
      </c>
      <c r="AWZ23" s="1" t="s">
        <v>1951</v>
      </c>
      <c r="AXA23" s="1" t="s">
        <v>1951</v>
      </c>
      <c r="AXB23" s="1" t="s">
        <v>1951</v>
      </c>
      <c r="AXC23" s="1" t="s">
        <v>1951</v>
      </c>
      <c r="AXD23" s="1" t="s">
        <v>1951</v>
      </c>
      <c r="AXE23" s="1" t="s">
        <v>1951</v>
      </c>
      <c r="AXF23" s="1" t="s">
        <v>1951</v>
      </c>
      <c r="AXG23" s="1" t="s">
        <v>1951</v>
      </c>
      <c r="AXH23" s="1" t="s">
        <v>1951</v>
      </c>
      <c r="AXI23" s="1" t="s">
        <v>1951</v>
      </c>
      <c r="AXJ23" s="1" t="s">
        <v>1951</v>
      </c>
      <c r="AXK23" s="1" t="s">
        <v>1951</v>
      </c>
      <c r="AXL23" s="1" t="s">
        <v>1951</v>
      </c>
      <c r="AXM23" s="1" t="s">
        <v>1951</v>
      </c>
      <c r="BDB23" s="1" t="s">
        <v>1951</v>
      </c>
      <c r="BDC23" s="1" t="s">
        <v>1951</v>
      </c>
      <c r="BDD23" s="1" t="s">
        <v>1951</v>
      </c>
      <c r="BDE23" s="1" t="s">
        <v>1951</v>
      </c>
      <c r="BDF23" s="1" t="s">
        <v>1951</v>
      </c>
      <c r="BDG23" s="1" t="s">
        <v>1951</v>
      </c>
      <c r="BDH23" s="1" t="s">
        <v>1951</v>
      </c>
      <c r="BDI23" s="1" t="s">
        <v>1951</v>
      </c>
      <c r="BDJ23" s="1" t="s">
        <v>1951</v>
      </c>
      <c r="BDK23" s="1" t="s">
        <v>1951</v>
      </c>
      <c r="BDL23" s="1" t="s">
        <v>1951</v>
      </c>
      <c r="BDM23" s="1" t="s">
        <v>1951</v>
      </c>
      <c r="BDN23" s="1" t="s">
        <v>1951</v>
      </c>
      <c r="BDO23" s="1" t="s">
        <v>1951</v>
      </c>
      <c r="BDP23" s="1" t="s">
        <v>1951</v>
      </c>
      <c r="BDQ23" s="1" t="s">
        <v>1951</v>
      </c>
      <c r="BEH23" s="1" t="s">
        <v>1951</v>
      </c>
      <c r="BEI23" s="1" t="s">
        <v>1951</v>
      </c>
      <c r="BEJ23" s="1" t="s">
        <v>1951</v>
      </c>
      <c r="BEK23" s="1" t="s">
        <v>1951</v>
      </c>
      <c r="BEL23" s="1" t="s">
        <v>1951</v>
      </c>
      <c r="BEM23" s="1" t="s">
        <v>1951</v>
      </c>
      <c r="BEN23" s="1" t="s">
        <v>1951</v>
      </c>
      <c r="BEO23" s="1" t="s">
        <v>1951</v>
      </c>
      <c r="BEP23" s="1" t="s">
        <v>1951</v>
      </c>
      <c r="BEQ23" s="1" t="s">
        <v>1951</v>
      </c>
      <c r="BER23" s="1" t="s">
        <v>1951</v>
      </c>
      <c r="BES23" s="1" t="s">
        <v>1951</v>
      </c>
      <c r="BET23" s="1" t="s">
        <v>1951</v>
      </c>
      <c r="BEU23" s="1" t="s">
        <v>1951</v>
      </c>
      <c r="BEV23" s="1" t="s">
        <v>1951</v>
      </c>
      <c r="BEW23" s="1" t="s">
        <v>1951</v>
      </c>
      <c r="BFN23" s="1" t="s">
        <v>1951</v>
      </c>
      <c r="BFO23" s="1" t="s">
        <v>1951</v>
      </c>
      <c r="BFQ23" s="1" t="s">
        <v>1951</v>
      </c>
      <c r="BFR23" s="1" t="s">
        <v>1951</v>
      </c>
      <c r="BFT23" s="1" t="s">
        <v>1951</v>
      </c>
      <c r="BFW23" s="1" t="s">
        <v>1951</v>
      </c>
      <c r="BFX23" s="1" t="s">
        <v>1951</v>
      </c>
      <c r="BFY23" s="1" t="s">
        <v>1951</v>
      </c>
      <c r="BFZ23" s="1" t="s">
        <v>1951</v>
      </c>
      <c r="BGA23" s="1" t="s">
        <v>1951</v>
      </c>
      <c r="BGB23" s="1" t="s">
        <v>1951</v>
      </c>
      <c r="BGC23" s="1" t="s">
        <v>1951</v>
      </c>
      <c r="BGT23" s="1" t="s">
        <v>1951</v>
      </c>
      <c r="BGU23" s="1" t="s">
        <v>1951</v>
      </c>
      <c r="BGV23" s="1" t="s">
        <v>1951</v>
      </c>
      <c r="BGW23" s="1" t="s">
        <v>1951</v>
      </c>
      <c r="BGX23" s="1" t="s">
        <v>1951</v>
      </c>
      <c r="BGY23" s="1" t="s">
        <v>1951</v>
      </c>
      <c r="BGZ23" s="1" t="s">
        <v>1951</v>
      </c>
      <c r="BHA23" s="1" t="s">
        <v>1951</v>
      </c>
      <c r="BHB23" s="1" t="s">
        <v>1951</v>
      </c>
      <c r="BHC23" s="1" t="s">
        <v>1951</v>
      </c>
      <c r="BHD23" s="1" t="s">
        <v>1951</v>
      </c>
      <c r="BHE23" s="1" t="s">
        <v>1951</v>
      </c>
      <c r="BHF23" s="1" t="s">
        <v>1951</v>
      </c>
      <c r="BHG23" s="1" t="s">
        <v>1951</v>
      </c>
      <c r="BHH23" s="1" t="s">
        <v>1951</v>
      </c>
      <c r="BHI23" s="1" t="s">
        <v>1951</v>
      </c>
      <c r="BKL23" s="1" t="s">
        <v>1951</v>
      </c>
      <c r="BKM23" s="1" t="s">
        <v>1951</v>
      </c>
      <c r="BKN23" s="1" t="s">
        <v>1951</v>
      </c>
      <c r="BKO23" s="1" t="s">
        <v>1951</v>
      </c>
      <c r="BKP23" s="1" t="s">
        <v>1951</v>
      </c>
      <c r="BKQ23" s="1" t="s">
        <v>1951</v>
      </c>
      <c r="BKR23" s="1" t="s">
        <v>1951</v>
      </c>
      <c r="BKS23" s="1" t="s">
        <v>1951</v>
      </c>
      <c r="BKT23" s="1" t="s">
        <v>1951</v>
      </c>
      <c r="BKU23" s="1" t="s">
        <v>1951</v>
      </c>
      <c r="BKV23" s="1" t="s">
        <v>1951</v>
      </c>
      <c r="BKW23" s="1" t="s">
        <v>1951</v>
      </c>
      <c r="BKX23" s="1" t="s">
        <v>1951</v>
      </c>
      <c r="BKY23" s="1" t="s">
        <v>1951</v>
      </c>
      <c r="BKZ23" s="1" t="s">
        <v>1951</v>
      </c>
      <c r="BLA23" s="1" t="s">
        <v>1951</v>
      </c>
      <c r="BMX23" s="1" t="s">
        <v>1951</v>
      </c>
      <c r="BMY23" s="1" t="s">
        <v>1951</v>
      </c>
      <c r="BMZ23" s="1" t="s">
        <v>1951</v>
      </c>
      <c r="BNA23" s="1" t="s">
        <v>1951</v>
      </c>
      <c r="BNB23" s="1" t="s">
        <v>1951</v>
      </c>
      <c r="BNC23" s="1" t="s">
        <v>1951</v>
      </c>
      <c r="BND23" s="1" t="s">
        <v>1951</v>
      </c>
      <c r="BNE23" s="1" t="s">
        <v>1951</v>
      </c>
      <c r="BNF23" s="1" t="s">
        <v>1951</v>
      </c>
      <c r="BNG23" s="1" t="s">
        <v>1951</v>
      </c>
      <c r="BNH23" s="1" t="s">
        <v>1951</v>
      </c>
      <c r="BNI23" s="1" t="s">
        <v>1951</v>
      </c>
      <c r="BNJ23" s="1" t="s">
        <v>1951</v>
      </c>
      <c r="BNK23" s="1" t="s">
        <v>1951</v>
      </c>
      <c r="BNL23" s="1" t="s">
        <v>1951</v>
      </c>
      <c r="BNM23" s="1" t="s">
        <v>1951</v>
      </c>
      <c r="BNN23" s="1" t="s">
        <v>1951</v>
      </c>
      <c r="BNO23" s="1" t="s">
        <v>1951</v>
      </c>
      <c r="BNP23" s="1" t="s">
        <v>1951</v>
      </c>
      <c r="BNQ23" s="1" t="s">
        <v>1951</v>
      </c>
      <c r="BNR23" s="1" t="s">
        <v>1951</v>
      </c>
      <c r="BNS23" s="1" t="s">
        <v>1951</v>
      </c>
      <c r="BNT23" s="1" t="s">
        <v>1951</v>
      </c>
      <c r="BNU23" s="1" t="s">
        <v>1951</v>
      </c>
      <c r="BNV23" s="1" t="s">
        <v>1951</v>
      </c>
      <c r="BNW23" s="1" t="s">
        <v>1951</v>
      </c>
      <c r="BNX23" s="1" t="s">
        <v>1951</v>
      </c>
      <c r="BNY23" s="1" t="s">
        <v>1951</v>
      </c>
      <c r="BNZ23" s="1" t="s">
        <v>1951</v>
      </c>
      <c r="BOA23" s="1" t="s">
        <v>1951</v>
      </c>
      <c r="BOB23" s="1" t="s">
        <v>1951</v>
      </c>
      <c r="BOC23" s="1" t="s">
        <v>1951</v>
      </c>
      <c r="BPJ23" s="1" t="s">
        <v>1951</v>
      </c>
      <c r="BPK23" s="1" t="s">
        <v>1951</v>
      </c>
      <c r="BPL23" s="1" t="s">
        <v>1951</v>
      </c>
      <c r="BPM23" s="1" t="s">
        <v>1951</v>
      </c>
      <c r="BPN23" s="1" t="s">
        <v>1951</v>
      </c>
      <c r="BPO23" s="1" t="s">
        <v>1951</v>
      </c>
      <c r="BPP23" s="1" t="s">
        <v>1951</v>
      </c>
      <c r="BPQ23" s="1" t="s">
        <v>1951</v>
      </c>
      <c r="BPR23" s="1" t="s">
        <v>1951</v>
      </c>
      <c r="BPS23" s="1" t="s">
        <v>1951</v>
      </c>
      <c r="BPT23" s="1" t="s">
        <v>1951</v>
      </c>
      <c r="BPU23" s="1" t="s">
        <v>1951</v>
      </c>
      <c r="BPV23" s="1" t="s">
        <v>1951</v>
      </c>
      <c r="BPW23" s="1" t="s">
        <v>1951</v>
      </c>
      <c r="BPX23" s="1" t="s">
        <v>1951</v>
      </c>
      <c r="BPY23" s="1" t="s">
        <v>1951</v>
      </c>
      <c r="BPZ23" s="1" t="s">
        <v>1951</v>
      </c>
      <c r="BQA23" s="1" t="s">
        <v>1951</v>
      </c>
      <c r="BQB23" s="1" t="s">
        <v>1951</v>
      </c>
      <c r="BQC23" s="1" t="s">
        <v>1951</v>
      </c>
      <c r="BQD23" s="1" t="s">
        <v>1951</v>
      </c>
      <c r="BQE23" s="1" t="s">
        <v>1951</v>
      </c>
      <c r="BQF23" s="1" t="s">
        <v>1951</v>
      </c>
      <c r="BQG23" s="1" t="s">
        <v>1951</v>
      </c>
      <c r="BQH23" s="1" t="s">
        <v>1951</v>
      </c>
      <c r="BQI23" s="1" t="s">
        <v>1951</v>
      </c>
      <c r="BQJ23" s="1" t="s">
        <v>1951</v>
      </c>
      <c r="BQK23" s="1" t="s">
        <v>1951</v>
      </c>
      <c r="BQL23" s="1" t="s">
        <v>1951</v>
      </c>
      <c r="BQM23" s="1" t="s">
        <v>1951</v>
      </c>
      <c r="BQN23" s="1" t="s">
        <v>1951</v>
      </c>
      <c r="BQO23" s="1" t="s">
        <v>1951</v>
      </c>
      <c r="BRF23" s="1" t="s">
        <v>1951</v>
      </c>
      <c r="BRG23" s="1" t="s">
        <v>1951</v>
      </c>
      <c r="BRH23" s="1" t="s">
        <v>1951</v>
      </c>
      <c r="BRI23" s="1" t="s">
        <v>1951</v>
      </c>
      <c r="BRJ23" s="1" t="s">
        <v>1951</v>
      </c>
      <c r="BRK23" s="1" t="s">
        <v>1951</v>
      </c>
      <c r="BRL23" s="1" t="s">
        <v>1951</v>
      </c>
      <c r="BRO23" s="1" t="s">
        <v>1951</v>
      </c>
      <c r="BRP23" s="1" t="s">
        <v>1951</v>
      </c>
      <c r="BRQ23" s="1" t="s">
        <v>1951</v>
      </c>
      <c r="BRR23" s="1" t="s">
        <v>1951</v>
      </c>
      <c r="BRS23" s="1" t="s">
        <v>1951</v>
      </c>
      <c r="BRU23" s="1" t="s">
        <v>1951</v>
      </c>
      <c r="BSL23" s="1" t="s">
        <v>1951</v>
      </c>
      <c r="BSM23" s="1" t="s">
        <v>1951</v>
      </c>
      <c r="BSO23" s="1" t="s">
        <v>1951</v>
      </c>
      <c r="BSP23" s="1" t="s">
        <v>1951</v>
      </c>
      <c r="BSQ23" s="1" t="s">
        <v>1951</v>
      </c>
      <c r="BSR23" s="1" t="s">
        <v>1951</v>
      </c>
      <c r="BSU23" s="1" t="s">
        <v>1951</v>
      </c>
      <c r="BSV23" s="1" t="s">
        <v>1951</v>
      </c>
      <c r="BSW23" s="1" t="s">
        <v>1951</v>
      </c>
      <c r="BSX23" s="1" t="s">
        <v>1951</v>
      </c>
      <c r="BSY23" s="1" t="s">
        <v>1951</v>
      </c>
      <c r="BTA23" s="1" t="s">
        <v>1951</v>
      </c>
      <c r="BTB23" s="1" t="s">
        <v>1951</v>
      </c>
      <c r="BTC23" s="1" t="s">
        <v>1951</v>
      </c>
      <c r="BTD23" s="1" t="s">
        <v>1951</v>
      </c>
      <c r="BTE23" s="1" t="s">
        <v>1951</v>
      </c>
      <c r="BTF23" s="1" t="s">
        <v>1951</v>
      </c>
      <c r="BTG23" s="1" t="s">
        <v>1951</v>
      </c>
      <c r="BTH23" s="1" t="s">
        <v>1951</v>
      </c>
      <c r="BTI23" s="1" t="s">
        <v>1951</v>
      </c>
      <c r="BTJ23" s="1" t="s">
        <v>1951</v>
      </c>
      <c r="BTK23" s="1" t="s">
        <v>1951</v>
      </c>
      <c r="BTL23" s="1" t="s">
        <v>1951</v>
      </c>
      <c r="BTM23" s="1" t="s">
        <v>1951</v>
      </c>
      <c r="BTN23" s="1" t="s">
        <v>1951</v>
      </c>
      <c r="BTO23" s="1" t="s">
        <v>1951</v>
      </c>
      <c r="BTP23" s="1" t="s">
        <v>1951</v>
      </c>
      <c r="BTQ23" s="1" t="s">
        <v>1951</v>
      </c>
      <c r="BTR23" s="1" t="s">
        <v>1951</v>
      </c>
      <c r="BTS23" s="1" t="s">
        <v>1951</v>
      </c>
      <c r="BTT23" s="1" t="s">
        <v>1951</v>
      </c>
      <c r="BTU23" s="1" t="s">
        <v>1951</v>
      </c>
      <c r="BTV23" s="1" t="s">
        <v>1951</v>
      </c>
      <c r="BTW23" s="1" t="s">
        <v>1951</v>
      </c>
      <c r="BTX23" s="1" t="s">
        <v>1951</v>
      </c>
      <c r="BTY23" s="1" t="s">
        <v>1951</v>
      </c>
      <c r="BTZ23" s="1" t="s">
        <v>1951</v>
      </c>
      <c r="BUA23" s="1" t="s">
        <v>1951</v>
      </c>
      <c r="BUB23" s="1" t="s">
        <v>1951</v>
      </c>
      <c r="BUC23" s="1" t="s">
        <v>1951</v>
      </c>
      <c r="BUD23" s="1" t="s">
        <v>1951</v>
      </c>
      <c r="BUE23" s="1" t="s">
        <v>1951</v>
      </c>
      <c r="BUF23" s="1" t="s">
        <v>1951</v>
      </c>
      <c r="BUG23" s="1" t="s">
        <v>1951</v>
      </c>
      <c r="BUX23" s="1" t="s">
        <v>1951</v>
      </c>
      <c r="BUY23" s="1" t="s">
        <v>1951</v>
      </c>
      <c r="BUZ23" s="1" t="s">
        <v>1951</v>
      </c>
      <c r="BVA23" s="1" t="s">
        <v>1951</v>
      </c>
      <c r="BVB23" s="1" t="s">
        <v>1951</v>
      </c>
      <c r="BVC23" s="1" t="s">
        <v>1951</v>
      </c>
      <c r="BVD23" s="1" t="s">
        <v>1951</v>
      </c>
      <c r="BVG23" s="1" t="s">
        <v>1951</v>
      </c>
      <c r="BVH23" s="1" t="s">
        <v>1951</v>
      </c>
      <c r="BVI23" s="1" t="s">
        <v>1951</v>
      </c>
      <c r="BVJ23" s="1" t="s">
        <v>1951</v>
      </c>
      <c r="BVK23" s="1" t="s">
        <v>1951</v>
      </c>
      <c r="BVM23" s="1" t="s">
        <v>1951</v>
      </c>
      <c r="BXJ23" s="1" t="s">
        <v>1951</v>
      </c>
      <c r="BXK23" s="1" t="s">
        <v>1951</v>
      </c>
      <c r="BXM23" s="1" t="s">
        <v>1951</v>
      </c>
      <c r="BXN23" s="1" t="s">
        <v>1951</v>
      </c>
      <c r="BXP23" s="1" t="s">
        <v>1951</v>
      </c>
      <c r="BXS23" s="1" t="s">
        <v>1951</v>
      </c>
      <c r="BXT23" s="1" t="s">
        <v>1951</v>
      </c>
      <c r="BXU23" s="1" t="s">
        <v>1951</v>
      </c>
      <c r="BXV23" s="1" t="s">
        <v>1951</v>
      </c>
      <c r="BXW23" s="1" t="s">
        <v>1951</v>
      </c>
      <c r="BXX23" s="1" t="s">
        <v>1951</v>
      </c>
      <c r="BXY23" s="1" t="s">
        <v>1951</v>
      </c>
      <c r="BXZ23" s="1" t="s">
        <v>1951</v>
      </c>
      <c r="BYA23" s="1" t="s">
        <v>1951</v>
      </c>
      <c r="BYB23" s="1" t="s">
        <v>1951</v>
      </c>
      <c r="BYC23" s="1" t="s">
        <v>1951</v>
      </c>
      <c r="BYD23" s="1" t="s">
        <v>1951</v>
      </c>
      <c r="BYE23" s="1" t="s">
        <v>1951</v>
      </c>
      <c r="BYF23" s="1" t="s">
        <v>1951</v>
      </c>
      <c r="BYG23" s="1" t="s">
        <v>1951</v>
      </c>
      <c r="BYH23" s="1" t="s">
        <v>1951</v>
      </c>
      <c r="BYI23" s="1" t="s">
        <v>1951</v>
      </c>
      <c r="BYJ23" s="1" t="s">
        <v>1951</v>
      </c>
      <c r="BYK23" s="1" t="s">
        <v>1951</v>
      </c>
      <c r="BYL23" s="1" t="s">
        <v>1951</v>
      </c>
      <c r="BYM23" s="1" t="s">
        <v>1951</v>
      </c>
      <c r="BYN23" s="1" t="s">
        <v>1951</v>
      </c>
      <c r="BYO23" s="1" t="s">
        <v>1951</v>
      </c>
      <c r="BYP23" s="1" t="s">
        <v>1951</v>
      </c>
      <c r="BYQ23" s="1" t="s">
        <v>1951</v>
      </c>
      <c r="BYS23" s="1" t="s">
        <v>1951</v>
      </c>
      <c r="BYT23" s="1" t="s">
        <v>1951</v>
      </c>
      <c r="BYV23" s="1" t="s">
        <v>1951</v>
      </c>
      <c r="BYY23" s="1" t="s">
        <v>1951</v>
      </c>
      <c r="BYZ23" s="1" t="s">
        <v>1951</v>
      </c>
      <c r="BZA23" s="1" t="s">
        <v>1951</v>
      </c>
      <c r="BZB23" s="1" t="s">
        <v>1951</v>
      </c>
      <c r="BZC23" s="1" t="s">
        <v>1951</v>
      </c>
      <c r="BZE23" s="1" t="s">
        <v>1951</v>
      </c>
      <c r="BZF23" s="1" t="s">
        <v>1951</v>
      </c>
      <c r="BZG23" s="1" t="s">
        <v>1951</v>
      </c>
      <c r="BZI23" s="1" t="s">
        <v>1951</v>
      </c>
      <c r="BZJ23" s="1" t="s">
        <v>1951</v>
      </c>
      <c r="BZK23" s="1" t="s">
        <v>1951</v>
      </c>
      <c r="BZL23" s="1" t="s">
        <v>1951</v>
      </c>
      <c r="BZP23" s="1" t="s">
        <v>1951</v>
      </c>
      <c r="BZQ23" s="1" t="s">
        <v>1951</v>
      </c>
      <c r="BZR23" s="1" t="s">
        <v>1951</v>
      </c>
      <c r="BZS23" s="1" t="s">
        <v>1951</v>
      </c>
      <c r="BZU23" s="1" t="s">
        <v>1951</v>
      </c>
      <c r="CAL23" s="1" t="s">
        <v>1951</v>
      </c>
      <c r="CAM23" s="1" t="s">
        <v>1951</v>
      </c>
      <c r="CAP23" s="1" t="s">
        <v>1951</v>
      </c>
      <c r="CAR23" s="1" t="s">
        <v>1951</v>
      </c>
      <c r="CAV23" s="1" t="s">
        <v>1951</v>
      </c>
      <c r="CAW23" s="1" t="s">
        <v>1951</v>
      </c>
      <c r="CAX23" s="1" t="s">
        <v>1951</v>
      </c>
      <c r="CAY23" s="1" t="s">
        <v>1951</v>
      </c>
      <c r="CBA23" s="1" t="s">
        <v>1951</v>
      </c>
      <c r="CBR23" s="1" t="s">
        <v>1951</v>
      </c>
      <c r="CBS23" s="1" t="s">
        <v>1951</v>
      </c>
      <c r="CBT23" s="1" t="s">
        <v>1951</v>
      </c>
      <c r="CBU23" s="1" t="s">
        <v>1951</v>
      </c>
      <c r="CBV23" s="1" t="s">
        <v>1951</v>
      </c>
      <c r="CBW23" s="1" t="s">
        <v>1951</v>
      </c>
      <c r="CBX23" s="1" t="s">
        <v>1951</v>
      </c>
      <c r="CBY23" s="1" t="s">
        <v>1951</v>
      </c>
      <c r="CBZ23" s="1" t="s">
        <v>1951</v>
      </c>
      <c r="CCA23" s="1" t="s">
        <v>1951</v>
      </c>
      <c r="CCB23" s="1" t="s">
        <v>1951</v>
      </c>
      <c r="CCC23" s="1" t="s">
        <v>1951</v>
      </c>
      <c r="CCD23" s="1" t="s">
        <v>1951</v>
      </c>
      <c r="CCE23" s="1" t="s">
        <v>1951</v>
      </c>
      <c r="CCF23" s="1" t="s">
        <v>1951</v>
      </c>
      <c r="CCG23" s="1" t="s">
        <v>1951</v>
      </c>
      <c r="CCH23" s="1" t="s">
        <v>1951</v>
      </c>
      <c r="CCI23" s="1" t="s">
        <v>1951</v>
      </c>
      <c r="CCJ23" s="1" t="s">
        <v>1951</v>
      </c>
      <c r="CCK23" s="1" t="s">
        <v>1951</v>
      </c>
      <c r="CCL23" s="1" t="s">
        <v>1951</v>
      </c>
      <c r="CCM23" s="1" t="s">
        <v>1951</v>
      </c>
      <c r="CCN23" s="1" t="s">
        <v>1951</v>
      </c>
      <c r="CCO23" s="1" t="s">
        <v>1951</v>
      </c>
      <c r="CCP23" s="1" t="s">
        <v>1951</v>
      </c>
      <c r="CCQ23" s="1" t="s">
        <v>1951</v>
      </c>
      <c r="CCR23" s="1" t="s">
        <v>1951</v>
      </c>
      <c r="CCS23" s="1" t="s">
        <v>1951</v>
      </c>
      <c r="CCT23" s="1" t="s">
        <v>1951</v>
      </c>
      <c r="CCU23" s="1" t="s">
        <v>1951</v>
      </c>
      <c r="CCV23" s="1" t="s">
        <v>1951</v>
      </c>
      <c r="CCW23" s="1" t="s">
        <v>1951</v>
      </c>
      <c r="CDN23" s="1" t="s">
        <v>1951</v>
      </c>
      <c r="CDO23" s="1" t="s">
        <v>1951</v>
      </c>
      <c r="CDP23" s="1" t="s">
        <v>1951</v>
      </c>
      <c r="CDQ23" s="1" t="s">
        <v>1951</v>
      </c>
      <c r="CDR23" s="1" t="s">
        <v>1951</v>
      </c>
      <c r="CDS23" s="1" t="s">
        <v>1951</v>
      </c>
      <c r="CDT23" s="1" t="s">
        <v>1951</v>
      </c>
      <c r="CDU23" s="1" t="s">
        <v>1951</v>
      </c>
      <c r="CDV23" s="1" t="s">
        <v>1951</v>
      </c>
      <c r="CDW23" s="1" t="s">
        <v>1951</v>
      </c>
      <c r="CDX23" s="1" t="s">
        <v>1951</v>
      </c>
      <c r="CDY23" s="1" t="s">
        <v>1951</v>
      </c>
      <c r="CDZ23" s="1" t="s">
        <v>1951</v>
      </c>
      <c r="CEA23" s="1" t="s">
        <v>1951</v>
      </c>
      <c r="CEB23" s="1" t="s">
        <v>1951</v>
      </c>
      <c r="CEC23" s="1" t="s">
        <v>1951</v>
      </c>
      <c r="CET23" s="1" t="s">
        <v>1951</v>
      </c>
      <c r="CEU23" s="1" t="s">
        <v>1951</v>
      </c>
      <c r="CEV23" s="1" t="s">
        <v>1951</v>
      </c>
      <c r="CEW23" s="1" t="s">
        <v>1951</v>
      </c>
      <c r="CEX23" s="1" t="s">
        <v>1951</v>
      </c>
      <c r="CEY23" s="1" t="s">
        <v>1951</v>
      </c>
      <c r="CEZ23" s="1" t="s">
        <v>1951</v>
      </c>
      <c r="CFA23" s="1" t="s">
        <v>1951</v>
      </c>
      <c r="CFB23" s="1" t="s">
        <v>1951</v>
      </c>
      <c r="CFC23" s="1" t="s">
        <v>1951</v>
      </c>
      <c r="CFD23" s="1" t="s">
        <v>1951</v>
      </c>
      <c r="CFE23" s="1" t="s">
        <v>1951</v>
      </c>
      <c r="CFF23" s="1" t="s">
        <v>1951</v>
      </c>
      <c r="CFG23" s="1" t="s">
        <v>1951</v>
      </c>
      <c r="CFH23" s="1" t="s">
        <v>1951</v>
      </c>
      <c r="CFI23" s="1" t="s">
        <v>1951</v>
      </c>
      <c r="CFJ23" s="1" t="s">
        <v>1951</v>
      </c>
      <c r="CFK23" s="1" t="s">
        <v>1951</v>
      </c>
      <c r="CFL23" s="1" t="s">
        <v>1951</v>
      </c>
      <c r="CFM23" s="1" t="s">
        <v>1951</v>
      </c>
      <c r="CFO23" s="1" t="s">
        <v>1951</v>
      </c>
      <c r="CFP23" s="1" t="s">
        <v>1951</v>
      </c>
      <c r="CFQ23" s="1" t="s">
        <v>1951</v>
      </c>
      <c r="CFR23" s="1" t="s">
        <v>1951</v>
      </c>
      <c r="CFS23" s="1" t="s">
        <v>1951</v>
      </c>
      <c r="CFT23" s="1" t="s">
        <v>1951</v>
      </c>
      <c r="CFU23" s="1" t="s">
        <v>1951</v>
      </c>
      <c r="CFV23" s="1" t="s">
        <v>1951</v>
      </c>
      <c r="CFW23" s="1" t="s">
        <v>1951</v>
      </c>
      <c r="CFX23" s="1" t="s">
        <v>1951</v>
      </c>
      <c r="CFY23" s="1" t="s">
        <v>1951</v>
      </c>
      <c r="CHF23" s="1" t="s">
        <v>1951</v>
      </c>
      <c r="CHG23" s="1" t="s">
        <v>1951</v>
      </c>
      <c r="CHH23" s="1" t="s">
        <v>1951</v>
      </c>
      <c r="CHI23" s="1" t="s">
        <v>1951</v>
      </c>
      <c r="CHJ23" s="1" t="s">
        <v>1951</v>
      </c>
      <c r="CHK23" s="1" t="s">
        <v>1951</v>
      </c>
      <c r="CHL23" s="1" t="s">
        <v>1951</v>
      </c>
      <c r="CHM23" s="1" t="s">
        <v>1951</v>
      </c>
      <c r="CHN23" s="1" t="s">
        <v>1951</v>
      </c>
      <c r="CHO23" s="1" t="s">
        <v>1951</v>
      </c>
      <c r="CHP23" s="1" t="s">
        <v>1951</v>
      </c>
      <c r="CHQ23" s="1" t="s">
        <v>1951</v>
      </c>
      <c r="CHR23" s="1" t="s">
        <v>1951</v>
      </c>
      <c r="CHS23" s="1" t="s">
        <v>1951</v>
      </c>
      <c r="CHT23" s="1" t="s">
        <v>1951</v>
      </c>
      <c r="CHU23" s="1" t="s">
        <v>1951</v>
      </c>
      <c r="CHV23" s="1" t="s">
        <v>1951</v>
      </c>
      <c r="CHW23" s="1" t="s">
        <v>1951</v>
      </c>
      <c r="CHX23" s="1" t="s">
        <v>1951</v>
      </c>
      <c r="CHY23" s="1" t="s">
        <v>1951</v>
      </c>
      <c r="CHZ23" s="1" t="s">
        <v>1951</v>
      </c>
      <c r="CIA23" s="1" t="s">
        <v>1951</v>
      </c>
      <c r="CIB23" s="1" t="s">
        <v>1951</v>
      </c>
      <c r="CIC23" s="1" t="s">
        <v>1951</v>
      </c>
      <c r="CID23" s="1" t="s">
        <v>1951</v>
      </c>
      <c r="CIE23" s="1" t="s">
        <v>1951</v>
      </c>
      <c r="CIF23" s="1" t="s">
        <v>1951</v>
      </c>
      <c r="CIG23" s="1" t="s">
        <v>1951</v>
      </c>
      <c r="CIH23" s="1" t="s">
        <v>1951</v>
      </c>
      <c r="CII23" s="1" t="s">
        <v>1951</v>
      </c>
      <c r="CIJ23" s="1" t="s">
        <v>1951</v>
      </c>
      <c r="CIK23" s="1" t="s">
        <v>1951</v>
      </c>
      <c r="CIL23" s="1" t="s">
        <v>1951</v>
      </c>
      <c r="CIM23">
        <v>3500000</v>
      </c>
      <c r="CIN23" s="1" t="s">
        <v>1951</v>
      </c>
      <c r="CIO23" s="1" t="s">
        <v>1951</v>
      </c>
      <c r="CIP23" s="1" t="s">
        <v>1951</v>
      </c>
      <c r="CIQ23" s="1" t="s">
        <v>1951</v>
      </c>
      <c r="CIR23" s="1" t="s">
        <v>1951</v>
      </c>
      <c r="CIS23" s="1" t="s">
        <v>1951</v>
      </c>
      <c r="CIT23" s="1" t="s">
        <v>1951</v>
      </c>
      <c r="CIU23" s="1" t="s">
        <v>1951</v>
      </c>
      <c r="CIV23" s="1" t="s">
        <v>1951</v>
      </c>
      <c r="CIW23" s="1" t="s">
        <v>1951</v>
      </c>
      <c r="CIX23" s="1" t="s">
        <v>1951</v>
      </c>
      <c r="CIY23" s="1" t="s">
        <v>1951</v>
      </c>
      <c r="CIZ23" s="1" t="s">
        <v>1951</v>
      </c>
      <c r="CJA23" s="2">
        <v>41547</v>
      </c>
      <c r="CJR23" s="1" t="s">
        <v>1951</v>
      </c>
      <c r="CJS23" s="1" t="s">
        <v>1951</v>
      </c>
      <c r="CJT23" s="1" t="s">
        <v>1951</v>
      </c>
      <c r="CJU23" s="1" t="s">
        <v>1951</v>
      </c>
      <c r="CJV23" s="1" t="s">
        <v>1951</v>
      </c>
      <c r="CJW23" s="1" t="s">
        <v>1951</v>
      </c>
      <c r="CJX23" s="1" t="s">
        <v>1951</v>
      </c>
      <c r="CJY23" s="1" t="s">
        <v>1951</v>
      </c>
      <c r="CJZ23" s="1" t="s">
        <v>1951</v>
      </c>
      <c r="CKA23" s="1" t="s">
        <v>1951</v>
      </c>
      <c r="CKB23" s="1" t="s">
        <v>1951</v>
      </c>
      <c r="CKC23" s="1" t="s">
        <v>1951</v>
      </c>
      <c r="CKD23" s="1" t="s">
        <v>1951</v>
      </c>
      <c r="CKE23" s="1" t="s">
        <v>1951</v>
      </c>
      <c r="CKF23" s="1" t="s">
        <v>1951</v>
      </c>
      <c r="CKG23" s="1" t="s">
        <v>1951</v>
      </c>
      <c r="CKH23" s="1" t="s">
        <v>1951</v>
      </c>
      <c r="CKI23" s="1" t="s">
        <v>1951</v>
      </c>
      <c r="CKJ23" s="1" t="s">
        <v>1951</v>
      </c>
      <c r="CKK23" s="1" t="s">
        <v>1951</v>
      </c>
      <c r="CKL23" s="1" t="s">
        <v>1951</v>
      </c>
      <c r="CKM23" s="1" t="s">
        <v>1951</v>
      </c>
      <c r="CKN23" s="1" t="s">
        <v>1951</v>
      </c>
      <c r="CKO23" s="1" t="s">
        <v>1951</v>
      </c>
      <c r="CKP23" s="1" t="s">
        <v>1951</v>
      </c>
      <c r="CKR23" s="1" t="s">
        <v>1951</v>
      </c>
      <c r="CKS23" s="1" t="s">
        <v>1951</v>
      </c>
      <c r="CKT23" s="1" t="s">
        <v>1951</v>
      </c>
      <c r="CKU23" s="1" t="s">
        <v>1951</v>
      </c>
      <c r="CKW23" s="1" t="s">
        <v>1951</v>
      </c>
    </row>
    <row r="24" spans="1:1023 1025:2047 2049:2337" x14ac:dyDescent="0.25">
      <c r="A24">
        <v>2014</v>
      </c>
      <c r="AX24" s="1" t="s">
        <v>1951</v>
      </c>
      <c r="AY24" s="1" t="s">
        <v>1951</v>
      </c>
      <c r="BB24" s="1" t="s">
        <v>1951</v>
      </c>
      <c r="BC24" s="1" t="s">
        <v>1951</v>
      </c>
      <c r="BD24" s="1" t="s">
        <v>1951</v>
      </c>
      <c r="BE24" s="1" t="s">
        <v>1951</v>
      </c>
      <c r="BF24" s="1" t="s">
        <v>1951</v>
      </c>
      <c r="BG24" s="1" t="s">
        <v>1951</v>
      </c>
      <c r="BH24" s="1" t="s">
        <v>1951</v>
      </c>
      <c r="BJ24" s="1" t="s">
        <v>1951</v>
      </c>
      <c r="BL24" s="1" t="s">
        <v>1951</v>
      </c>
      <c r="BM24" s="1" t="s">
        <v>1951</v>
      </c>
      <c r="BN24" s="1" t="s">
        <v>1951</v>
      </c>
      <c r="BO24" s="1" t="s">
        <v>1951</v>
      </c>
      <c r="BR24" s="1" t="s">
        <v>1951</v>
      </c>
      <c r="BS24" s="1" t="s">
        <v>1951</v>
      </c>
      <c r="BT24" s="1" t="s">
        <v>1951</v>
      </c>
      <c r="BU24" s="1" t="s">
        <v>1951</v>
      </c>
      <c r="BV24" s="1" t="s">
        <v>1951</v>
      </c>
      <c r="BW24" s="1" t="s">
        <v>1951</v>
      </c>
      <c r="BX24" s="1" t="s">
        <v>1951</v>
      </c>
      <c r="BZ24" s="1" t="s">
        <v>1951</v>
      </c>
      <c r="CB24" s="1" t="s">
        <v>1951</v>
      </c>
      <c r="CC24" s="1" t="s">
        <v>1951</v>
      </c>
      <c r="DJ24">
        <v>480986</v>
      </c>
      <c r="DK24">
        <v>3260968</v>
      </c>
      <c r="DL24">
        <v>3049842</v>
      </c>
      <c r="DM24">
        <v>68142</v>
      </c>
      <c r="DN24">
        <v>93889</v>
      </c>
      <c r="DO24">
        <v>66884</v>
      </c>
      <c r="DP24">
        <v>71848</v>
      </c>
      <c r="DQ24">
        <v>1457767</v>
      </c>
      <c r="DR24">
        <v>1116530</v>
      </c>
      <c r="DS24">
        <v>783888</v>
      </c>
      <c r="DT24">
        <v>1827534</v>
      </c>
      <c r="DU24">
        <v>32132</v>
      </c>
      <c r="DV24">
        <v>0</v>
      </c>
      <c r="DW24">
        <v>32132</v>
      </c>
      <c r="DX24">
        <v>32035</v>
      </c>
      <c r="DY24" s="2">
        <v>42004</v>
      </c>
      <c r="HR24">
        <v>3790000</v>
      </c>
      <c r="HS24">
        <v>3944000</v>
      </c>
      <c r="HT24">
        <v>2618000</v>
      </c>
      <c r="HU24">
        <v>228000</v>
      </c>
      <c r="HV24">
        <v>766000</v>
      </c>
      <c r="HW24">
        <v>162000</v>
      </c>
      <c r="HX24">
        <v>392000</v>
      </c>
      <c r="HY24">
        <v>1662000</v>
      </c>
      <c r="HZ24">
        <v>899000</v>
      </c>
      <c r="IA24">
        <v>191000</v>
      </c>
      <c r="IB24">
        <v>6411000</v>
      </c>
      <c r="IC24">
        <v>642000</v>
      </c>
      <c r="ID24">
        <v>1076000</v>
      </c>
      <c r="IE24">
        <v>642000</v>
      </c>
      <c r="IF24">
        <v>18000</v>
      </c>
      <c r="IG24" s="2">
        <v>42004</v>
      </c>
      <c r="IH24" s="1" t="s">
        <v>1951</v>
      </c>
      <c r="II24" s="1" t="s">
        <v>1951</v>
      </c>
      <c r="IJ24" s="1" t="s">
        <v>1951</v>
      </c>
      <c r="IK24" s="1" t="s">
        <v>1951</v>
      </c>
      <c r="IL24" s="1" t="s">
        <v>1951</v>
      </c>
      <c r="IM24" s="1" t="s">
        <v>1951</v>
      </c>
      <c r="IN24" s="1" t="s">
        <v>1951</v>
      </c>
      <c r="IO24" s="1" t="s">
        <v>1951</v>
      </c>
      <c r="IP24" s="1" t="s">
        <v>1951</v>
      </c>
      <c r="IQ24" s="1" t="s">
        <v>1951</v>
      </c>
      <c r="IR24" s="1" t="s">
        <v>1951</v>
      </c>
      <c r="IS24" s="1" t="s">
        <v>1951</v>
      </c>
      <c r="IT24" s="1" t="s">
        <v>1951</v>
      </c>
      <c r="IU24" s="1" t="s">
        <v>1951</v>
      </c>
      <c r="IV24" s="1" t="s">
        <v>1951</v>
      </c>
      <c r="IW24" s="1" t="s">
        <v>1951</v>
      </c>
      <c r="IX24" s="1" t="s">
        <v>1951</v>
      </c>
      <c r="IY24" s="1" t="s">
        <v>1951</v>
      </c>
      <c r="IZ24" s="1" t="s">
        <v>1951</v>
      </c>
      <c r="JA24" s="1" t="s">
        <v>1951</v>
      </c>
      <c r="JB24" s="1" t="s">
        <v>1951</v>
      </c>
      <c r="JC24" s="1" t="s">
        <v>1951</v>
      </c>
      <c r="JD24" s="1" t="s">
        <v>1951</v>
      </c>
      <c r="JE24" s="1" t="s">
        <v>1951</v>
      </c>
      <c r="JF24" s="1" t="s">
        <v>1951</v>
      </c>
      <c r="JG24" s="1" t="s">
        <v>1951</v>
      </c>
      <c r="JH24" s="1" t="s">
        <v>1951</v>
      </c>
      <c r="JI24" s="1" t="s">
        <v>1951</v>
      </c>
      <c r="JJ24" s="1" t="s">
        <v>1951</v>
      </c>
      <c r="JK24" s="1" t="s">
        <v>1951</v>
      </c>
      <c r="JL24" s="1" t="s">
        <v>1951</v>
      </c>
      <c r="JM24" s="1" t="s">
        <v>1951</v>
      </c>
      <c r="KD24" s="1" t="s">
        <v>1951</v>
      </c>
      <c r="KE24" s="1" t="s">
        <v>1951</v>
      </c>
      <c r="KF24" s="1" t="s">
        <v>1951</v>
      </c>
      <c r="KG24" s="1" t="s">
        <v>1951</v>
      </c>
      <c r="KH24" s="1" t="s">
        <v>1951</v>
      </c>
      <c r="KI24" s="1" t="s">
        <v>1951</v>
      </c>
      <c r="KJ24" s="1" t="s">
        <v>1951</v>
      </c>
      <c r="KK24" s="1" t="s">
        <v>1951</v>
      </c>
      <c r="KL24" s="1" t="s">
        <v>1951</v>
      </c>
      <c r="KM24" s="1" t="s">
        <v>1951</v>
      </c>
      <c r="KN24" s="1" t="s">
        <v>1951</v>
      </c>
      <c r="KO24" s="1" t="s">
        <v>1951</v>
      </c>
      <c r="KP24" s="1" t="s">
        <v>1951</v>
      </c>
      <c r="KQ24" s="1" t="s">
        <v>1951</v>
      </c>
      <c r="KR24" s="1" t="s">
        <v>1951</v>
      </c>
      <c r="KS24" s="1" t="s">
        <v>1951</v>
      </c>
      <c r="LZ24" s="1" t="s">
        <v>1951</v>
      </c>
      <c r="MA24" s="1" t="s">
        <v>1951</v>
      </c>
      <c r="MB24" s="1" t="s">
        <v>1951</v>
      </c>
      <c r="MC24" s="1" t="s">
        <v>1951</v>
      </c>
      <c r="MD24" s="1" t="s">
        <v>1951</v>
      </c>
      <c r="ME24" s="1" t="s">
        <v>1951</v>
      </c>
      <c r="MF24" s="1" t="s">
        <v>1951</v>
      </c>
      <c r="MG24" s="1" t="s">
        <v>1951</v>
      </c>
      <c r="MH24" s="1" t="s">
        <v>1951</v>
      </c>
      <c r="MI24" s="1" t="s">
        <v>1951</v>
      </c>
      <c r="MJ24" s="1" t="s">
        <v>1951</v>
      </c>
      <c r="MK24" s="1" t="s">
        <v>1951</v>
      </c>
      <c r="ML24" s="1" t="s">
        <v>1951</v>
      </c>
      <c r="MM24" s="1" t="s">
        <v>1951</v>
      </c>
      <c r="MN24" s="1" t="s">
        <v>1951</v>
      </c>
      <c r="MO24" s="1" t="s">
        <v>1951</v>
      </c>
      <c r="MQ24" s="1" t="s">
        <v>1951</v>
      </c>
      <c r="NE24" s="1" t="s">
        <v>1951</v>
      </c>
      <c r="NF24" s="1" t="s">
        <v>1951</v>
      </c>
      <c r="NG24" s="1" t="s">
        <v>1951</v>
      </c>
      <c r="NH24" s="1" t="s">
        <v>1951</v>
      </c>
      <c r="NI24" s="1" t="s">
        <v>1951</v>
      </c>
      <c r="NJ24" s="1" t="s">
        <v>1951</v>
      </c>
      <c r="NK24" s="1" t="s">
        <v>1951</v>
      </c>
      <c r="NL24" s="1" t="s">
        <v>1951</v>
      </c>
      <c r="NM24" s="1" t="s">
        <v>1951</v>
      </c>
      <c r="NN24" s="1" t="s">
        <v>1951</v>
      </c>
      <c r="NO24" s="1" t="s">
        <v>1951</v>
      </c>
      <c r="NP24" s="1" t="s">
        <v>1951</v>
      </c>
      <c r="NQ24" s="1" t="s">
        <v>1951</v>
      </c>
      <c r="NR24" s="1" t="s">
        <v>1951</v>
      </c>
      <c r="NS24" s="1" t="s">
        <v>1951</v>
      </c>
      <c r="NT24" s="1" t="s">
        <v>1951</v>
      </c>
      <c r="NU24" s="1" t="s">
        <v>1951</v>
      </c>
      <c r="NV24">
        <v>30954000</v>
      </c>
      <c r="NW24">
        <v>71920000</v>
      </c>
      <c r="NX24">
        <v>48758000</v>
      </c>
      <c r="NY24">
        <v>7896000</v>
      </c>
      <c r="NZ24">
        <v>1831000</v>
      </c>
      <c r="OA24">
        <v>2378000</v>
      </c>
      <c r="OB24">
        <v>1620000</v>
      </c>
      <c r="OC24">
        <v>48076000</v>
      </c>
      <c r="OD24">
        <v>36598000</v>
      </c>
      <c r="OE24">
        <v>8013000</v>
      </c>
      <c r="OF24">
        <v>101545000</v>
      </c>
      <c r="OG24">
        <v>5373000</v>
      </c>
      <c r="OH24">
        <v>19326000</v>
      </c>
      <c r="OI24">
        <v>5373000</v>
      </c>
      <c r="OJ24">
        <v>1762000</v>
      </c>
      <c r="OK24" s="2">
        <v>41912</v>
      </c>
      <c r="PB24">
        <v>28319000</v>
      </c>
      <c r="PC24">
        <v>48951000</v>
      </c>
      <c r="PD24">
        <v>29107000</v>
      </c>
      <c r="PE24">
        <v>3553000</v>
      </c>
      <c r="PF24">
        <v>3140000</v>
      </c>
      <c r="PG24">
        <v>3044000</v>
      </c>
      <c r="PH24">
        <v>293000</v>
      </c>
      <c r="PI24">
        <v>25308000</v>
      </c>
      <c r="PJ24">
        <v>12076000</v>
      </c>
      <c r="PK24">
        <v>5513000</v>
      </c>
      <c r="PL24">
        <v>58219000</v>
      </c>
      <c r="PM24">
        <v>2410000</v>
      </c>
      <c r="PN24">
        <v>5049000</v>
      </c>
      <c r="PO24">
        <v>2410000</v>
      </c>
      <c r="PP24">
        <v>254000</v>
      </c>
      <c r="PQ24" s="2">
        <v>42004</v>
      </c>
      <c r="PR24" s="1" t="s">
        <v>1951</v>
      </c>
      <c r="PS24" s="1" t="s">
        <v>1951</v>
      </c>
      <c r="PT24" s="1" t="s">
        <v>1951</v>
      </c>
      <c r="PU24" s="1" t="s">
        <v>1951</v>
      </c>
      <c r="PV24" s="1" t="s">
        <v>1951</v>
      </c>
      <c r="PW24" s="1" t="s">
        <v>1951</v>
      </c>
      <c r="PX24" s="1" t="s">
        <v>1951</v>
      </c>
      <c r="PY24" s="1" t="s">
        <v>1951</v>
      </c>
      <c r="PZ24" s="1" t="s">
        <v>1951</v>
      </c>
      <c r="QA24" s="1" t="s">
        <v>1951</v>
      </c>
      <c r="QB24" s="1" t="s">
        <v>1951</v>
      </c>
      <c r="QC24" s="1" t="s">
        <v>1951</v>
      </c>
      <c r="QD24" s="1" t="s">
        <v>1951</v>
      </c>
      <c r="QE24" s="1" t="s">
        <v>1951</v>
      </c>
      <c r="QF24" s="1" t="s">
        <v>1951</v>
      </c>
      <c r="QG24" s="1" t="s">
        <v>1951</v>
      </c>
      <c r="QY24" s="1" t="s">
        <v>1951</v>
      </c>
      <c r="RM24" s="1" t="s">
        <v>1951</v>
      </c>
      <c r="RN24" s="1" t="s">
        <v>1951</v>
      </c>
      <c r="RO24" s="1" t="s">
        <v>1951</v>
      </c>
      <c r="RP24" s="1" t="s">
        <v>1951</v>
      </c>
      <c r="RQ24" s="1" t="s">
        <v>1951</v>
      </c>
      <c r="RR24" s="1" t="s">
        <v>1951</v>
      </c>
      <c r="RS24" s="1" t="s">
        <v>1951</v>
      </c>
      <c r="RT24" s="1" t="s">
        <v>1951</v>
      </c>
      <c r="RU24" s="1" t="s">
        <v>1951</v>
      </c>
      <c r="RV24" s="1" t="s">
        <v>1951</v>
      </c>
      <c r="RW24" s="1" t="s">
        <v>1951</v>
      </c>
      <c r="RX24" s="1" t="s">
        <v>1951</v>
      </c>
      <c r="RY24" s="1" t="s">
        <v>1951</v>
      </c>
      <c r="RZ24" s="1" t="s">
        <v>1951</v>
      </c>
      <c r="SA24" s="1" t="s">
        <v>1951</v>
      </c>
      <c r="SB24" s="1" t="s">
        <v>1951</v>
      </c>
      <c r="SC24" s="1" t="s">
        <v>1951</v>
      </c>
      <c r="SD24" s="1" t="s">
        <v>1951</v>
      </c>
      <c r="SE24" s="1" t="s">
        <v>1951</v>
      </c>
      <c r="SF24" s="1" t="s">
        <v>1951</v>
      </c>
      <c r="SG24" s="1" t="s">
        <v>1951</v>
      </c>
      <c r="SH24" s="1" t="s">
        <v>1951</v>
      </c>
      <c r="SI24" s="1" t="s">
        <v>1951</v>
      </c>
      <c r="SJ24" s="1" t="s">
        <v>1951</v>
      </c>
      <c r="SK24" s="1" t="s">
        <v>1951</v>
      </c>
      <c r="SL24" s="1" t="s">
        <v>1951</v>
      </c>
      <c r="SM24" s="1" t="s">
        <v>1951</v>
      </c>
      <c r="SN24" s="1" t="s">
        <v>1951</v>
      </c>
      <c r="SO24" s="1" t="s">
        <v>1951</v>
      </c>
      <c r="SP24" s="1" t="s">
        <v>1951</v>
      </c>
      <c r="SQ24" s="1" t="s">
        <v>1951</v>
      </c>
      <c r="SR24" s="1" t="s">
        <v>1951</v>
      </c>
      <c r="SS24" s="1" t="s">
        <v>1951</v>
      </c>
      <c r="TJ24" s="1" t="s">
        <v>1951</v>
      </c>
      <c r="TK24" s="1" t="s">
        <v>1951</v>
      </c>
      <c r="TL24" s="1" t="s">
        <v>1951</v>
      </c>
      <c r="TM24" s="1" t="s">
        <v>1951</v>
      </c>
      <c r="TN24" s="1" t="s">
        <v>1951</v>
      </c>
      <c r="TO24" s="1" t="s">
        <v>1951</v>
      </c>
      <c r="TP24" s="1" t="s">
        <v>1951</v>
      </c>
      <c r="TQ24" s="1" t="s">
        <v>1951</v>
      </c>
      <c r="TR24" s="1" t="s">
        <v>1951</v>
      </c>
      <c r="TS24" s="1" t="s">
        <v>1951</v>
      </c>
      <c r="TT24" s="1" t="s">
        <v>1951</v>
      </c>
      <c r="TU24" s="1" t="s">
        <v>1951</v>
      </c>
      <c r="TV24" s="1" t="s">
        <v>1951</v>
      </c>
      <c r="TW24" s="1" t="s">
        <v>1951</v>
      </c>
      <c r="TX24" s="1" t="s">
        <v>1951</v>
      </c>
      <c r="TY24" s="1" t="s">
        <v>1951</v>
      </c>
      <c r="TZ24" s="1" t="s">
        <v>1951</v>
      </c>
      <c r="UA24" s="1" t="s">
        <v>1951</v>
      </c>
      <c r="UB24" s="1" t="s">
        <v>1951</v>
      </c>
      <c r="UC24" s="1" t="s">
        <v>1951</v>
      </c>
      <c r="UD24" s="1" t="s">
        <v>1951</v>
      </c>
      <c r="UE24" s="1" t="s">
        <v>1951</v>
      </c>
      <c r="UF24" s="1" t="s">
        <v>1951</v>
      </c>
      <c r="UG24" s="1" t="s">
        <v>1951</v>
      </c>
      <c r="UH24" s="1" t="s">
        <v>1951</v>
      </c>
      <c r="UI24" s="1" t="s">
        <v>1951</v>
      </c>
      <c r="UJ24" s="1" t="s">
        <v>1951</v>
      </c>
      <c r="UK24" s="1" t="s">
        <v>1951</v>
      </c>
      <c r="UL24" s="1" t="s">
        <v>1951</v>
      </c>
      <c r="UM24" s="1" t="s">
        <v>1951</v>
      </c>
      <c r="UN24" s="1" t="s">
        <v>1951</v>
      </c>
      <c r="UO24" s="1" t="s">
        <v>1951</v>
      </c>
      <c r="UP24" s="1" t="s">
        <v>1951</v>
      </c>
      <c r="UQ24" s="1" t="s">
        <v>1951</v>
      </c>
      <c r="UR24" s="1" t="s">
        <v>1951</v>
      </c>
      <c r="US24" s="1" t="s">
        <v>1951</v>
      </c>
      <c r="UT24" s="1" t="s">
        <v>1951</v>
      </c>
      <c r="UU24" s="1" t="s">
        <v>1951</v>
      </c>
      <c r="UV24" s="1" t="s">
        <v>1951</v>
      </c>
      <c r="UW24" s="1" t="s">
        <v>1951</v>
      </c>
      <c r="UX24" s="1" t="s">
        <v>1951</v>
      </c>
      <c r="UY24" s="1" t="s">
        <v>1951</v>
      </c>
      <c r="UZ24" s="1" t="s">
        <v>1951</v>
      </c>
      <c r="VA24" s="1" t="s">
        <v>1951</v>
      </c>
      <c r="VB24" s="1" t="s">
        <v>1951</v>
      </c>
      <c r="VC24" s="1" t="s">
        <v>1951</v>
      </c>
      <c r="VD24" s="1" t="s">
        <v>1951</v>
      </c>
      <c r="VE24" s="1" t="s">
        <v>1951</v>
      </c>
      <c r="WL24">
        <v>2844600</v>
      </c>
      <c r="WM24">
        <v>5982300</v>
      </c>
      <c r="WN24">
        <v>3428200</v>
      </c>
      <c r="WO24">
        <v>665400</v>
      </c>
      <c r="WP24">
        <v>271600</v>
      </c>
      <c r="WQ24">
        <v>243900</v>
      </c>
      <c r="WR24">
        <v>558900</v>
      </c>
      <c r="WS24">
        <v>2818600</v>
      </c>
      <c r="WT24">
        <v>1896200</v>
      </c>
      <c r="WU24" s="1" t="s">
        <v>1951</v>
      </c>
      <c r="WV24">
        <v>6546100</v>
      </c>
      <c r="WW24">
        <v>427400</v>
      </c>
      <c r="WX24">
        <v>677500</v>
      </c>
      <c r="WY24">
        <v>427400</v>
      </c>
      <c r="WZ24">
        <v>64400</v>
      </c>
      <c r="XA24" s="2">
        <v>42004</v>
      </c>
      <c r="XB24" s="1" t="s">
        <v>1951</v>
      </c>
      <c r="XC24" s="1" t="s">
        <v>1951</v>
      </c>
      <c r="XD24" s="1" t="s">
        <v>1951</v>
      </c>
      <c r="XE24" s="1" t="s">
        <v>1951</v>
      </c>
      <c r="XF24" s="1" t="s">
        <v>1951</v>
      </c>
      <c r="XG24" s="1" t="s">
        <v>1951</v>
      </c>
      <c r="XH24" s="1" t="s">
        <v>1951</v>
      </c>
      <c r="XI24" s="1" t="s">
        <v>1951</v>
      </c>
      <c r="XJ24" s="1" t="s">
        <v>1951</v>
      </c>
      <c r="XK24" s="1" t="s">
        <v>1951</v>
      </c>
      <c r="XL24" s="1" t="s">
        <v>1951</v>
      </c>
      <c r="XM24" s="1" t="s">
        <v>1951</v>
      </c>
      <c r="XN24" s="1" t="s">
        <v>1951</v>
      </c>
      <c r="XO24" s="1" t="s">
        <v>1951</v>
      </c>
      <c r="XP24" s="1" t="s">
        <v>1951</v>
      </c>
      <c r="XQ24" s="1" t="s">
        <v>1951</v>
      </c>
      <c r="XR24" s="1" t="s">
        <v>1951</v>
      </c>
      <c r="XS24" s="1" t="s">
        <v>1951</v>
      </c>
      <c r="XT24" s="1" t="s">
        <v>1951</v>
      </c>
      <c r="XU24" s="1" t="s">
        <v>1951</v>
      </c>
      <c r="XV24" s="1" t="s">
        <v>1951</v>
      </c>
      <c r="XW24" s="1" t="s">
        <v>1951</v>
      </c>
      <c r="XX24" s="1" t="s">
        <v>1951</v>
      </c>
      <c r="XY24" s="1" t="s">
        <v>1951</v>
      </c>
      <c r="XZ24" s="1" t="s">
        <v>1951</v>
      </c>
      <c r="YA24" s="1" t="s">
        <v>1951</v>
      </c>
      <c r="YB24" s="1" t="s">
        <v>1951</v>
      </c>
      <c r="YC24" s="1" t="s">
        <v>1951</v>
      </c>
      <c r="YD24" s="1" t="s">
        <v>1951</v>
      </c>
      <c r="YE24" s="1" t="s">
        <v>1951</v>
      </c>
      <c r="YF24" s="1" t="s">
        <v>1951</v>
      </c>
      <c r="YG24" s="1" t="s">
        <v>1951</v>
      </c>
      <c r="ZN24" s="1" t="s">
        <v>1951</v>
      </c>
      <c r="ZO24" s="1" t="s">
        <v>1951</v>
      </c>
      <c r="ZP24" s="1" t="s">
        <v>1951</v>
      </c>
      <c r="ZQ24" s="1" t="s">
        <v>1951</v>
      </c>
      <c r="ZR24" s="1" t="s">
        <v>1951</v>
      </c>
      <c r="ZS24" s="1" t="s">
        <v>1951</v>
      </c>
      <c r="ZT24" s="1" t="s">
        <v>1951</v>
      </c>
      <c r="ZU24" s="1" t="s">
        <v>1951</v>
      </c>
      <c r="ZV24" s="1" t="s">
        <v>1951</v>
      </c>
      <c r="ZW24" s="1" t="s">
        <v>1951</v>
      </c>
      <c r="ZX24" s="1" t="s">
        <v>1951</v>
      </c>
      <c r="ZY24" s="1" t="s">
        <v>1951</v>
      </c>
      <c r="ZZ24" s="1" t="s">
        <v>1951</v>
      </c>
      <c r="AAA24" s="1" t="s">
        <v>1951</v>
      </c>
      <c r="AAB24" s="1" t="s">
        <v>1951</v>
      </c>
      <c r="AAC24" s="1" t="s">
        <v>1951</v>
      </c>
      <c r="AAD24">
        <v>2745900</v>
      </c>
      <c r="AAE24">
        <v>15588900</v>
      </c>
      <c r="AAF24">
        <v>14233300</v>
      </c>
      <c r="AAG24">
        <v>224800</v>
      </c>
      <c r="AAH24">
        <v>121100</v>
      </c>
      <c r="AAI24">
        <v>114700</v>
      </c>
      <c r="AAJ24">
        <v>130800</v>
      </c>
      <c r="AAK24">
        <v>2980700</v>
      </c>
      <c r="AAL24">
        <v>659900</v>
      </c>
      <c r="AAM24">
        <v>616300</v>
      </c>
      <c r="AAN24">
        <v>4222400</v>
      </c>
      <c r="AAO24">
        <v>127900</v>
      </c>
      <c r="AAP24">
        <v>346500</v>
      </c>
      <c r="AAQ24">
        <v>127900</v>
      </c>
      <c r="AAR24">
        <v>70000</v>
      </c>
      <c r="AAS24" s="2">
        <v>42004</v>
      </c>
      <c r="ABJ24">
        <v>235668</v>
      </c>
      <c r="ABK24">
        <v>77826</v>
      </c>
      <c r="ABL24">
        <v>8035</v>
      </c>
      <c r="ABM24">
        <v>47122</v>
      </c>
      <c r="ABN24">
        <v>35686</v>
      </c>
      <c r="ABO24">
        <v>34719</v>
      </c>
      <c r="ABP24">
        <v>44027</v>
      </c>
      <c r="ABQ24">
        <v>142587</v>
      </c>
      <c r="ABR24">
        <v>66016</v>
      </c>
      <c r="ABS24">
        <v>118722</v>
      </c>
      <c r="ABT24">
        <v>972259</v>
      </c>
      <c r="ABU24">
        <v>25525</v>
      </c>
      <c r="ABV24">
        <v>595210</v>
      </c>
      <c r="ABW24">
        <v>25525</v>
      </c>
      <c r="ABX24">
        <v>950</v>
      </c>
      <c r="ABY24" s="2">
        <v>42004</v>
      </c>
      <c r="ACP24">
        <v>12768000</v>
      </c>
      <c r="ACQ24">
        <v>29363000</v>
      </c>
      <c r="ACS24">
        <v>3882000</v>
      </c>
      <c r="ACT24">
        <v>81000</v>
      </c>
      <c r="ACU24">
        <v>227000</v>
      </c>
      <c r="ACV24">
        <v>89254000</v>
      </c>
      <c r="ACZ24">
        <v>402543000</v>
      </c>
      <c r="ADA24">
        <v>1730000</v>
      </c>
      <c r="ADB24">
        <v>59393000</v>
      </c>
      <c r="ADC24">
        <v>1730000</v>
      </c>
      <c r="ADE24" s="2">
        <v>42004</v>
      </c>
      <c r="AEL24">
        <v>25230</v>
      </c>
      <c r="AEM24">
        <v>70855</v>
      </c>
      <c r="AEN24">
        <v>36258</v>
      </c>
      <c r="AEO24">
        <v>11784</v>
      </c>
      <c r="AEP24">
        <v>31512</v>
      </c>
      <c r="AEQ24">
        <v>9974</v>
      </c>
      <c r="AER24">
        <v>0</v>
      </c>
      <c r="AES24">
        <v>60475</v>
      </c>
      <c r="AET24">
        <v>58691</v>
      </c>
      <c r="AEU24">
        <v>7797</v>
      </c>
      <c r="AEV24">
        <v>238261</v>
      </c>
      <c r="AEW24">
        <v>1845</v>
      </c>
      <c r="AEX24">
        <v>150793</v>
      </c>
      <c r="AEY24">
        <v>1845</v>
      </c>
      <c r="AEZ24">
        <v>2155</v>
      </c>
      <c r="AFA24" s="2">
        <v>41943</v>
      </c>
      <c r="AFB24" s="1" t="s">
        <v>1951</v>
      </c>
      <c r="AFC24" s="1" t="s">
        <v>1951</v>
      </c>
      <c r="AFD24" s="1" t="s">
        <v>1951</v>
      </c>
      <c r="AFE24" s="1" t="s">
        <v>1951</v>
      </c>
      <c r="AFF24" s="1" t="s">
        <v>1951</v>
      </c>
      <c r="AFG24" s="1" t="s">
        <v>1951</v>
      </c>
      <c r="AFH24" s="1" t="s">
        <v>1951</v>
      </c>
      <c r="AFI24" s="1" t="s">
        <v>1951</v>
      </c>
      <c r="AFJ24" s="1" t="s">
        <v>1951</v>
      </c>
      <c r="AFK24" s="1" t="s">
        <v>1951</v>
      </c>
      <c r="AFL24" s="1" t="s">
        <v>1951</v>
      </c>
      <c r="AFM24" s="1" t="s">
        <v>1951</v>
      </c>
      <c r="AFN24" s="1" t="s">
        <v>1951</v>
      </c>
      <c r="AFO24" s="1" t="s">
        <v>1951</v>
      </c>
      <c r="AFP24" s="1" t="s">
        <v>1951</v>
      </c>
      <c r="AFQ24" s="1" t="s">
        <v>1951</v>
      </c>
      <c r="AID24">
        <v>170141</v>
      </c>
      <c r="AIE24">
        <v>215972</v>
      </c>
      <c r="AIF24">
        <v>145962</v>
      </c>
      <c r="AIG24">
        <v>39874</v>
      </c>
      <c r="AIH24">
        <v>15138</v>
      </c>
      <c r="AII24">
        <v>4079</v>
      </c>
      <c r="AIJ24">
        <v>9156</v>
      </c>
      <c r="AIK24">
        <v>236806</v>
      </c>
      <c r="AIL24">
        <v>43302</v>
      </c>
      <c r="AIM24">
        <v>120154</v>
      </c>
      <c r="AIN24">
        <v>300832</v>
      </c>
      <c r="AIO24">
        <v>28061</v>
      </c>
      <c r="AIP24">
        <v>87490</v>
      </c>
      <c r="AIQ24">
        <v>28061</v>
      </c>
      <c r="AIR24">
        <v>6174</v>
      </c>
      <c r="AIS24" s="2">
        <v>42004</v>
      </c>
      <c r="ALV24" s="1" t="s">
        <v>1951</v>
      </c>
      <c r="ALW24" s="1" t="s">
        <v>1951</v>
      </c>
      <c r="ALY24" s="1" t="s">
        <v>1951</v>
      </c>
      <c r="ALZ24" s="1" t="s">
        <v>1951</v>
      </c>
      <c r="AMA24" s="1" t="s">
        <v>1951</v>
      </c>
      <c r="AMB24" s="1" t="s">
        <v>1951</v>
      </c>
      <c r="AMC24" s="1" t="s">
        <v>1951</v>
      </c>
      <c r="AMD24" s="1" t="s">
        <v>1951</v>
      </c>
      <c r="AMF24" s="1" t="s">
        <v>1951</v>
      </c>
      <c r="AMG24" s="1" t="s">
        <v>1951</v>
      </c>
      <c r="AMH24" s="1" t="s">
        <v>1951</v>
      </c>
      <c r="AMI24" s="1" t="s">
        <v>1951</v>
      </c>
      <c r="AMK24" s="1" t="s">
        <v>1951</v>
      </c>
      <c r="AML24" s="1" t="s">
        <v>1951</v>
      </c>
      <c r="AMM24" s="1" t="s">
        <v>1951</v>
      </c>
      <c r="AMO24" s="1" t="s">
        <v>1951</v>
      </c>
      <c r="AMP24" s="1" t="s">
        <v>1951</v>
      </c>
      <c r="AMQ24" s="1" t="s">
        <v>1951</v>
      </c>
      <c r="AMR24" s="1" t="s">
        <v>1951</v>
      </c>
      <c r="AMV24" s="1" t="s">
        <v>1951</v>
      </c>
      <c r="AMW24" s="1" t="s">
        <v>1951</v>
      </c>
      <c r="AMX24" s="1" t="s">
        <v>1951</v>
      </c>
      <c r="AMY24" s="1" t="s">
        <v>1951</v>
      </c>
      <c r="ANA24" s="1" t="s">
        <v>1951</v>
      </c>
      <c r="ANB24">
        <v>187000</v>
      </c>
      <c r="ANC24">
        <v>12124000</v>
      </c>
      <c r="AND24">
        <v>8007000</v>
      </c>
      <c r="ANE24">
        <v>1248000</v>
      </c>
      <c r="ANF24">
        <v>807000</v>
      </c>
      <c r="ANG24">
        <v>647000</v>
      </c>
      <c r="ANH24">
        <v>1000</v>
      </c>
      <c r="ANI24">
        <v>4815000</v>
      </c>
      <c r="ANJ24">
        <v>2520000</v>
      </c>
      <c r="ANK24">
        <v>636000</v>
      </c>
      <c r="ANL24">
        <v>11162000</v>
      </c>
      <c r="ANM24">
        <v>654000</v>
      </c>
      <c r="ANN24">
        <v>6413000</v>
      </c>
      <c r="ANO24">
        <v>654000</v>
      </c>
      <c r="ANP24">
        <v>155000</v>
      </c>
      <c r="ANQ24" s="2">
        <v>42004</v>
      </c>
      <c r="AOH24" s="1" t="s">
        <v>1951</v>
      </c>
      <c r="AOI24" s="1" t="s">
        <v>1951</v>
      </c>
      <c r="AOK24" s="1" t="s">
        <v>1951</v>
      </c>
      <c r="AOL24" s="1" t="s">
        <v>1951</v>
      </c>
      <c r="AOM24" s="1" t="s">
        <v>1951</v>
      </c>
      <c r="AON24" s="1" t="s">
        <v>1951</v>
      </c>
      <c r="AOO24" s="1" t="s">
        <v>1951</v>
      </c>
      <c r="AOP24" s="1" t="s">
        <v>1951</v>
      </c>
      <c r="AOR24" s="1" t="s">
        <v>1951</v>
      </c>
      <c r="AOS24" s="1" t="s">
        <v>1951</v>
      </c>
      <c r="AOT24" s="1" t="s">
        <v>1951</v>
      </c>
      <c r="AOU24" s="1" t="s">
        <v>1951</v>
      </c>
      <c r="AOW24" s="1" t="s">
        <v>1951</v>
      </c>
      <c r="AOX24" s="1" t="s">
        <v>1951</v>
      </c>
      <c r="AOY24" s="1" t="s">
        <v>1951</v>
      </c>
      <c r="AOZ24" s="1" t="s">
        <v>1951</v>
      </c>
      <c r="APA24" s="1" t="s">
        <v>1951</v>
      </c>
      <c r="APB24" s="1" t="s">
        <v>1951</v>
      </c>
      <c r="APC24" s="1" t="s">
        <v>1951</v>
      </c>
      <c r="APD24" s="1" t="s">
        <v>1951</v>
      </c>
      <c r="APE24" s="1" t="s">
        <v>1951</v>
      </c>
      <c r="APF24" s="1" t="s">
        <v>1951</v>
      </c>
      <c r="APG24" s="1" t="s">
        <v>1951</v>
      </c>
      <c r="APH24" s="1" t="s">
        <v>1951</v>
      </c>
      <c r="API24" s="1" t="s">
        <v>1951</v>
      </c>
      <c r="APJ24" s="1" t="s">
        <v>1951</v>
      </c>
      <c r="APK24" s="1" t="s">
        <v>1951</v>
      </c>
      <c r="APL24" s="1" t="s">
        <v>1951</v>
      </c>
      <c r="APM24" s="1" t="s">
        <v>1951</v>
      </c>
      <c r="APN24">
        <v>40344</v>
      </c>
      <c r="APO24">
        <v>290658</v>
      </c>
      <c r="APP24">
        <v>123412</v>
      </c>
      <c r="APQ24">
        <v>23836</v>
      </c>
      <c r="APR24">
        <v>37101</v>
      </c>
      <c r="APS24">
        <v>8624</v>
      </c>
      <c r="APT24">
        <v>4487</v>
      </c>
      <c r="APU24">
        <v>106239</v>
      </c>
      <c r="APV24">
        <v>49153</v>
      </c>
      <c r="APW24">
        <v>4811</v>
      </c>
      <c r="APX24">
        <v>203933</v>
      </c>
      <c r="APY24">
        <v>14007</v>
      </c>
      <c r="APZ24">
        <v>28955</v>
      </c>
      <c r="AQA24">
        <v>14007</v>
      </c>
      <c r="AQB24">
        <v>364</v>
      </c>
      <c r="AQC24" s="2">
        <v>42004</v>
      </c>
      <c r="AVR24" s="1" t="s">
        <v>1951</v>
      </c>
      <c r="AVS24" s="1" t="s">
        <v>1951</v>
      </c>
      <c r="AVT24" s="1" t="s">
        <v>1951</v>
      </c>
      <c r="AVU24" s="1" t="s">
        <v>1951</v>
      </c>
      <c r="AVV24" s="1" t="s">
        <v>1951</v>
      </c>
      <c r="AVW24" s="1" t="s">
        <v>1951</v>
      </c>
      <c r="AVX24" s="1" t="s">
        <v>1951</v>
      </c>
      <c r="AWA24" s="1" t="s">
        <v>1951</v>
      </c>
      <c r="AWB24" s="1" t="s">
        <v>1951</v>
      </c>
      <c r="AWC24" s="1" t="s">
        <v>1951</v>
      </c>
      <c r="AWD24" s="1" t="s">
        <v>1951</v>
      </c>
      <c r="AWE24" s="1" t="s">
        <v>1951</v>
      </c>
      <c r="AWG24" s="1" t="s">
        <v>1951</v>
      </c>
      <c r="AWH24" s="1" t="s">
        <v>1951</v>
      </c>
      <c r="AWI24" s="1" t="s">
        <v>1951</v>
      </c>
      <c r="AWJ24" s="1" t="s">
        <v>1951</v>
      </c>
      <c r="AWK24" s="1" t="s">
        <v>1951</v>
      </c>
      <c r="AWL24" s="1" t="s">
        <v>1951</v>
      </c>
      <c r="AWM24" s="1" t="s">
        <v>1951</v>
      </c>
      <c r="AWN24" s="1" t="s">
        <v>1951</v>
      </c>
      <c r="AWO24" s="1" t="s">
        <v>1951</v>
      </c>
      <c r="AWP24" s="1" t="s">
        <v>1951</v>
      </c>
      <c r="AWQ24" s="1" t="s">
        <v>1951</v>
      </c>
      <c r="AWR24" s="1" t="s">
        <v>1951</v>
      </c>
      <c r="AWS24" s="1" t="s">
        <v>1951</v>
      </c>
      <c r="AWT24" s="1" t="s">
        <v>1951</v>
      </c>
      <c r="AWU24" s="1" t="s">
        <v>1951</v>
      </c>
      <c r="AWV24" s="1" t="s">
        <v>1951</v>
      </c>
      <c r="AWW24" s="1" t="s">
        <v>1951</v>
      </c>
      <c r="AWX24" s="1" t="s">
        <v>1951</v>
      </c>
      <c r="AWY24" s="1" t="s">
        <v>1951</v>
      </c>
      <c r="AWZ24" s="1" t="s">
        <v>1951</v>
      </c>
      <c r="AXA24" s="1" t="s">
        <v>1951</v>
      </c>
      <c r="AXB24" s="1" t="s">
        <v>1951</v>
      </c>
      <c r="AXC24" s="1" t="s">
        <v>1951</v>
      </c>
      <c r="AXD24" s="1" t="s">
        <v>1951</v>
      </c>
      <c r="AXE24" s="1" t="s">
        <v>1951</v>
      </c>
      <c r="AXF24" s="1" t="s">
        <v>1951</v>
      </c>
      <c r="AXG24" s="1" t="s">
        <v>1951</v>
      </c>
      <c r="AXH24" s="1" t="s">
        <v>1951</v>
      </c>
      <c r="AXI24" s="1" t="s">
        <v>1951</v>
      </c>
      <c r="AXJ24" s="1" t="s">
        <v>1951</v>
      </c>
      <c r="AXK24" s="1" t="s">
        <v>1951</v>
      </c>
      <c r="AXL24" s="1" t="s">
        <v>1951</v>
      </c>
      <c r="AXM24" s="1" t="s">
        <v>1951</v>
      </c>
      <c r="BDB24" s="1" t="s">
        <v>1951</v>
      </c>
      <c r="BDC24" s="1" t="s">
        <v>1951</v>
      </c>
      <c r="BDD24" s="1" t="s">
        <v>1951</v>
      </c>
      <c r="BDE24" s="1" t="s">
        <v>1951</v>
      </c>
      <c r="BDF24" s="1" t="s">
        <v>1951</v>
      </c>
      <c r="BDG24" s="1" t="s">
        <v>1951</v>
      </c>
      <c r="BDH24" s="1" t="s">
        <v>1951</v>
      </c>
      <c r="BDI24" s="1" t="s">
        <v>1951</v>
      </c>
      <c r="BDJ24" s="1" t="s">
        <v>1951</v>
      </c>
      <c r="BDK24" s="1" t="s">
        <v>1951</v>
      </c>
      <c r="BDL24" s="1" t="s">
        <v>1951</v>
      </c>
      <c r="BDM24" s="1" t="s">
        <v>1951</v>
      </c>
      <c r="BDN24" s="1" t="s">
        <v>1951</v>
      </c>
      <c r="BDO24" s="1" t="s">
        <v>1951</v>
      </c>
      <c r="BDP24" s="1" t="s">
        <v>1951</v>
      </c>
      <c r="BDQ24" s="1" t="s">
        <v>1951</v>
      </c>
      <c r="BEH24" s="1" t="s">
        <v>1951</v>
      </c>
      <c r="BEI24" s="1" t="s">
        <v>1951</v>
      </c>
      <c r="BEJ24" s="1" t="s">
        <v>1951</v>
      </c>
      <c r="BEK24" s="1" t="s">
        <v>1951</v>
      </c>
      <c r="BEL24" s="1" t="s">
        <v>1951</v>
      </c>
      <c r="BEM24" s="1" t="s">
        <v>1951</v>
      </c>
      <c r="BEN24" s="1" t="s">
        <v>1951</v>
      </c>
      <c r="BEO24" s="1" t="s">
        <v>1951</v>
      </c>
      <c r="BEP24" s="1" t="s">
        <v>1951</v>
      </c>
      <c r="BEQ24" s="1" t="s">
        <v>1951</v>
      </c>
      <c r="BER24" s="1" t="s">
        <v>1951</v>
      </c>
      <c r="BES24" s="1" t="s">
        <v>1951</v>
      </c>
      <c r="BET24" s="1" t="s">
        <v>1951</v>
      </c>
      <c r="BEU24" s="1" t="s">
        <v>1951</v>
      </c>
      <c r="BEV24" s="1" t="s">
        <v>1951</v>
      </c>
      <c r="BEW24" s="1" t="s">
        <v>1951</v>
      </c>
      <c r="BFN24" s="1" t="s">
        <v>1951</v>
      </c>
      <c r="BFO24" s="1" t="s">
        <v>1951</v>
      </c>
      <c r="BFQ24" s="1" t="s">
        <v>1951</v>
      </c>
      <c r="BFR24" s="1" t="s">
        <v>1951</v>
      </c>
      <c r="BFT24" s="1" t="s">
        <v>1951</v>
      </c>
      <c r="BFW24" s="1" t="s">
        <v>1951</v>
      </c>
      <c r="BFX24" s="1" t="s">
        <v>1951</v>
      </c>
      <c r="BFY24" s="1" t="s">
        <v>1951</v>
      </c>
      <c r="BFZ24" s="1" t="s">
        <v>1951</v>
      </c>
      <c r="BGA24" s="1" t="s">
        <v>1951</v>
      </c>
      <c r="BGB24" s="1" t="s">
        <v>1951</v>
      </c>
      <c r="BGC24" s="1" t="s">
        <v>1951</v>
      </c>
      <c r="BGT24" s="1" t="s">
        <v>1951</v>
      </c>
      <c r="BGU24" s="1" t="s">
        <v>1951</v>
      </c>
      <c r="BGV24" s="1" t="s">
        <v>1951</v>
      </c>
      <c r="BGW24" s="1" t="s">
        <v>1951</v>
      </c>
      <c r="BGX24" s="1" t="s">
        <v>1951</v>
      </c>
      <c r="BGY24" s="1" t="s">
        <v>1951</v>
      </c>
      <c r="BGZ24" s="1" t="s">
        <v>1951</v>
      </c>
      <c r="BHA24" s="1" t="s">
        <v>1951</v>
      </c>
      <c r="BHB24" s="1" t="s">
        <v>1951</v>
      </c>
      <c r="BHC24" s="1" t="s">
        <v>1951</v>
      </c>
      <c r="BHD24" s="1" t="s">
        <v>1951</v>
      </c>
      <c r="BHE24" s="1" t="s">
        <v>1951</v>
      </c>
      <c r="BHF24" s="1" t="s">
        <v>1951</v>
      </c>
      <c r="BHG24" s="1" t="s">
        <v>1951</v>
      </c>
      <c r="BHH24" s="1" t="s">
        <v>1951</v>
      </c>
      <c r="BHI24" s="1" t="s">
        <v>1951</v>
      </c>
      <c r="BKL24" s="1" t="s">
        <v>1951</v>
      </c>
      <c r="BKM24" s="1" t="s">
        <v>1951</v>
      </c>
      <c r="BKN24" s="1" t="s">
        <v>1951</v>
      </c>
      <c r="BKO24" s="1" t="s">
        <v>1951</v>
      </c>
      <c r="BKP24" s="1" t="s">
        <v>1951</v>
      </c>
      <c r="BKQ24" s="1" t="s">
        <v>1951</v>
      </c>
      <c r="BKR24" s="1" t="s">
        <v>1951</v>
      </c>
      <c r="BKS24" s="1" t="s">
        <v>1951</v>
      </c>
      <c r="BKT24" s="1" t="s">
        <v>1951</v>
      </c>
      <c r="BKU24" s="1" t="s">
        <v>1951</v>
      </c>
      <c r="BKV24" s="1" t="s">
        <v>1951</v>
      </c>
      <c r="BKW24" s="1" t="s">
        <v>1951</v>
      </c>
      <c r="BKX24" s="1" t="s">
        <v>1951</v>
      </c>
      <c r="BKY24" s="1" t="s">
        <v>1951</v>
      </c>
      <c r="BKZ24" s="1" t="s">
        <v>1951</v>
      </c>
      <c r="BLA24" s="1" t="s">
        <v>1951</v>
      </c>
      <c r="BMX24" s="1" t="s">
        <v>1951</v>
      </c>
      <c r="BMY24" s="1" t="s">
        <v>1951</v>
      </c>
      <c r="BMZ24" s="1" t="s">
        <v>1951</v>
      </c>
      <c r="BNA24" s="1" t="s">
        <v>1951</v>
      </c>
      <c r="BNB24" s="1" t="s">
        <v>1951</v>
      </c>
      <c r="BNC24" s="1" t="s">
        <v>1951</v>
      </c>
      <c r="BND24" s="1" t="s">
        <v>1951</v>
      </c>
      <c r="BNE24" s="1" t="s">
        <v>1951</v>
      </c>
      <c r="BNF24" s="1" t="s">
        <v>1951</v>
      </c>
      <c r="BNG24" s="1" t="s">
        <v>1951</v>
      </c>
      <c r="BNH24" s="1" t="s">
        <v>1951</v>
      </c>
      <c r="BNI24" s="1" t="s">
        <v>1951</v>
      </c>
      <c r="BNJ24" s="1" t="s">
        <v>1951</v>
      </c>
      <c r="BNK24" s="1" t="s">
        <v>1951</v>
      </c>
      <c r="BNL24" s="1" t="s">
        <v>1951</v>
      </c>
      <c r="BNM24" s="1" t="s">
        <v>1951</v>
      </c>
      <c r="BNN24" s="1" t="s">
        <v>1951</v>
      </c>
      <c r="BNO24" s="1" t="s">
        <v>1951</v>
      </c>
      <c r="BNP24" s="1" t="s">
        <v>1951</v>
      </c>
      <c r="BNQ24" s="1" t="s">
        <v>1951</v>
      </c>
      <c r="BNR24" s="1" t="s">
        <v>1951</v>
      </c>
      <c r="BNS24" s="1" t="s">
        <v>1951</v>
      </c>
      <c r="BNT24" s="1" t="s">
        <v>1951</v>
      </c>
      <c r="BNU24" s="1" t="s">
        <v>1951</v>
      </c>
      <c r="BNV24" s="1" t="s">
        <v>1951</v>
      </c>
      <c r="BNW24" s="1" t="s">
        <v>1951</v>
      </c>
      <c r="BNX24" s="1" t="s">
        <v>1951</v>
      </c>
      <c r="BNY24" s="1" t="s">
        <v>1951</v>
      </c>
      <c r="BNZ24" s="1" t="s">
        <v>1951</v>
      </c>
      <c r="BOA24" s="1" t="s">
        <v>1951</v>
      </c>
      <c r="BOB24" s="1" t="s">
        <v>1951</v>
      </c>
      <c r="BOC24" s="1" t="s">
        <v>1951</v>
      </c>
      <c r="BPJ24" s="1" t="s">
        <v>1951</v>
      </c>
      <c r="BPK24" s="1" t="s">
        <v>1951</v>
      </c>
      <c r="BPL24" s="1" t="s">
        <v>1951</v>
      </c>
      <c r="BPM24" s="1" t="s">
        <v>1951</v>
      </c>
      <c r="BPN24" s="1" t="s">
        <v>1951</v>
      </c>
      <c r="BPO24" s="1" t="s">
        <v>1951</v>
      </c>
      <c r="BPP24" s="1" t="s">
        <v>1951</v>
      </c>
      <c r="BPQ24" s="1" t="s">
        <v>1951</v>
      </c>
      <c r="BPR24" s="1" t="s">
        <v>1951</v>
      </c>
      <c r="BPS24" s="1" t="s">
        <v>1951</v>
      </c>
      <c r="BPT24" s="1" t="s">
        <v>1951</v>
      </c>
      <c r="BPU24" s="1" t="s">
        <v>1951</v>
      </c>
      <c r="BPV24" s="1" t="s">
        <v>1951</v>
      </c>
      <c r="BPW24" s="1" t="s">
        <v>1951</v>
      </c>
      <c r="BPX24" s="1" t="s">
        <v>1951</v>
      </c>
      <c r="BPY24" s="1" t="s">
        <v>1951</v>
      </c>
      <c r="BPZ24" s="1" t="s">
        <v>1951</v>
      </c>
      <c r="BQA24" s="1" t="s">
        <v>1951</v>
      </c>
      <c r="BQB24" s="1" t="s">
        <v>1951</v>
      </c>
      <c r="BQC24" s="1" t="s">
        <v>1951</v>
      </c>
      <c r="BQD24" s="1" t="s">
        <v>1951</v>
      </c>
      <c r="BQE24" s="1" t="s">
        <v>1951</v>
      </c>
      <c r="BQF24" s="1" t="s">
        <v>1951</v>
      </c>
      <c r="BQG24" s="1" t="s">
        <v>1951</v>
      </c>
      <c r="BQH24" s="1" t="s">
        <v>1951</v>
      </c>
      <c r="BQI24" s="1" t="s">
        <v>1951</v>
      </c>
      <c r="BQJ24" s="1" t="s">
        <v>1951</v>
      </c>
      <c r="BQK24" s="1" t="s">
        <v>1951</v>
      </c>
      <c r="BQL24" s="1" t="s">
        <v>1951</v>
      </c>
      <c r="BQM24" s="1" t="s">
        <v>1951</v>
      </c>
      <c r="BQN24" s="1" t="s">
        <v>1951</v>
      </c>
      <c r="BQO24" s="1" t="s">
        <v>1951</v>
      </c>
      <c r="BRF24" s="1" t="s">
        <v>1951</v>
      </c>
      <c r="BRG24" s="1" t="s">
        <v>1951</v>
      </c>
      <c r="BRH24" s="1" t="s">
        <v>1951</v>
      </c>
      <c r="BRI24" s="1" t="s">
        <v>1951</v>
      </c>
      <c r="BRJ24" s="1" t="s">
        <v>1951</v>
      </c>
      <c r="BRK24" s="1" t="s">
        <v>1951</v>
      </c>
      <c r="BRL24" s="1" t="s">
        <v>1951</v>
      </c>
      <c r="BRO24" s="1" t="s">
        <v>1951</v>
      </c>
      <c r="BRP24" s="1" t="s">
        <v>1951</v>
      </c>
      <c r="BRQ24" s="1" t="s">
        <v>1951</v>
      </c>
      <c r="BRR24" s="1" t="s">
        <v>1951</v>
      </c>
      <c r="BRS24" s="1" t="s">
        <v>1951</v>
      </c>
      <c r="BRU24" s="1" t="s">
        <v>1951</v>
      </c>
      <c r="BSL24" s="1" t="s">
        <v>1951</v>
      </c>
      <c r="BSM24" s="1" t="s">
        <v>1951</v>
      </c>
      <c r="BSO24" s="1" t="s">
        <v>1951</v>
      </c>
      <c r="BSP24" s="1" t="s">
        <v>1951</v>
      </c>
      <c r="BSQ24" s="1" t="s">
        <v>1951</v>
      </c>
      <c r="BSR24" s="1" t="s">
        <v>1951</v>
      </c>
      <c r="BSU24" s="1" t="s">
        <v>1951</v>
      </c>
      <c r="BSV24" s="1" t="s">
        <v>1951</v>
      </c>
      <c r="BSW24" s="1" t="s">
        <v>1951</v>
      </c>
      <c r="BSX24" s="1" t="s">
        <v>1951</v>
      </c>
      <c r="BSY24" s="1" t="s">
        <v>1951</v>
      </c>
      <c r="BTA24" s="1" t="s">
        <v>1951</v>
      </c>
      <c r="BTB24" s="1" t="s">
        <v>1951</v>
      </c>
      <c r="BTC24" s="1" t="s">
        <v>1951</v>
      </c>
      <c r="BTD24" s="1" t="s">
        <v>1951</v>
      </c>
      <c r="BTE24" s="1" t="s">
        <v>1951</v>
      </c>
      <c r="BTF24" s="1" t="s">
        <v>1951</v>
      </c>
      <c r="BTG24" s="1" t="s">
        <v>1951</v>
      </c>
      <c r="BTH24" s="1" t="s">
        <v>1951</v>
      </c>
      <c r="BTI24" s="1" t="s">
        <v>1951</v>
      </c>
      <c r="BTJ24" s="1" t="s">
        <v>1951</v>
      </c>
      <c r="BTK24" s="1" t="s">
        <v>1951</v>
      </c>
      <c r="BTL24" s="1" t="s">
        <v>1951</v>
      </c>
      <c r="BTM24" s="1" t="s">
        <v>1951</v>
      </c>
      <c r="BTN24" s="1" t="s">
        <v>1951</v>
      </c>
      <c r="BTO24" s="1" t="s">
        <v>1951</v>
      </c>
      <c r="BTP24" s="1" t="s">
        <v>1951</v>
      </c>
      <c r="BTQ24" s="1" t="s">
        <v>1951</v>
      </c>
      <c r="BTR24" s="1" t="s">
        <v>1951</v>
      </c>
      <c r="BTS24" s="1" t="s">
        <v>1951</v>
      </c>
      <c r="BTT24" s="1" t="s">
        <v>1951</v>
      </c>
      <c r="BTU24" s="1" t="s">
        <v>1951</v>
      </c>
      <c r="BTV24" s="1" t="s">
        <v>1951</v>
      </c>
      <c r="BTW24" s="1" t="s">
        <v>1951</v>
      </c>
      <c r="BTX24" s="1" t="s">
        <v>1951</v>
      </c>
      <c r="BTY24" s="1" t="s">
        <v>1951</v>
      </c>
      <c r="BTZ24" s="1" t="s">
        <v>1951</v>
      </c>
      <c r="BUA24" s="1" t="s">
        <v>1951</v>
      </c>
      <c r="BUB24" s="1" t="s">
        <v>1951</v>
      </c>
      <c r="BUC24" s="1" t="s">
        <v>1951</v>
      </c>
      <c r="BUD24" s="1" t="s">
        <v>1951</v>
      </c>
      <c r="BUE24" s="1" t="s">
        <v>1951</v>
      </c>
      <c r="BUF24" s="1" t="s">
        <v>1951</v>
      </c>
      <c r="BUG24" s="1" t="s">
        <v>1951</v>
      </c>
      <c r="BUX24" s="1" t="s">
        <v>1951</v>
      </c>
      <c r="BUY24" s="1" t="s">
        <v>1951</v>
      </c>
      <c r="BUZ24" s="1" t="s">
        <v>1951</v>
      </c>
      <c r="BVA24" s="1" t="s">
        <v>1951</v>
      </c>
      <c r="BVB24" s="1" t="s">
        <v>1951</v>
      </c>
      <c r="BVC24" s="1" t="s">
        <v>1951</v>
      </c>
      <c r="BVD24" s="1" t="s">
        <v>1951</v>
      </c>
      <c r="BVG24" s="1" t="s">
        <v>1951</v>
      </c>
      <c r="BVH24" s="1" t="s">
        <v>1951</v>
      </c>
      <c r="BVI24" s="1" t="s">
        <v>1951</v>
      </c>
      <c r="BVJ24" s="1" t="s">
        <v>1951</v>
      </c>
      <c r="BVK24" s="1" t="s">
        <v>1951</v>
      </c>
      <c r="BVM24" s="1" t="s">
        <v>1951</v>
      </c>
      <c r="BXJ24" s="1" t="s">
        <v>1951</v>
      </c>
      <c r="BXK24" s="1" t="s">
        <v>1951</v>
      </c>
      <c r="BXM24" s="1" t="s">
        <v>1951</v>
      </c>
      <c r="BXN24" s="1" t="s">
        <v>1951</v>
      </c>
      <c r="BXP24" s="1" t="s">
        <v>1951</v>
      </c>
      <c r="BXS24" s="1" t="s">
        <v>1951</v>
      </c>
      <c r="BXT24" s="1" t="s">
        <v>1951</v>
      </c>
      <c r="BXU24" s="1" t="s">
        <v>1951</v>
      </c>
      <c r="BXV24" s="1" t="s">
        <v>1951</v>
      </c>
      <c r="BXW24" s="1" t="s">
        <v>1951</v>
      </c>
      <c r="BXX24" s="1" t="s">
        <v>1951</v>
      </c>
      <c r="BXY24" s="1" t="s">
        <v>1951</v>
      </c>
      <c r="BXZ24" s="1" t="s">
        <v>1951</v>
      </c>
      <c r="BYA24" s="1" t="s">
        <v>1951</v>
      </c>
      <c r="BYB24" s="1" t="s">
        <v>1951</v>
      </c>
      <c r="BYC24" s="1" t="s">
        <v>1951</v>
      </c>
      <c r="BYD24" s="1" t="s">
        <v>1951</v>
      </c>
      <c r="BYE24" s="1" t="s">
        <v>1951</v>
      </c>
      <c r="BYF24" s="1" t="s">
        <v>1951</v>
      </c>
      <c r="BYG24" s="1" t="s">
        <v>1951</v>
      </c>
      <c r="BYH24" s="1" t="s">
        <v>1951</v>
      </c>
      <c r="BYI24" s="1" t="s">
        <v>1951</v>
      </c>
      <c r="BYJ24" s="1" t="s">
        <v>1951</v>
      </c>
      <c r="BYK24" s="1" t="s">
        <v>1951</v>
      </c>
      <c r="BYL24" s="1" t="s">
        <v>1951</v>
      </c>
      <c r="BYM24" s="1" t="s">
        <v>1951</v>
      </c>
      <c r="BYN24" s="1" t="s">
        <v>1951</v>
      </c>
      <c r="BYO24" s="1" t="s">
        <v>1951</v>
      </c>
      <c r="BYP24" s="1" t="s">
        <v>1951</v>
      </c>
      <c r="BYQ24" s="1" t="s">
        <v>1951</v>
      </c>
      <c r="BYS24" s="1" t="s">
        <v>1951</v>
      </c>
      <c r="BYT24" s="1" t="s">
        <v>1951</v>
      </c>
      <c r="BYV24" s="1" t="s">
        <v>1951</v>
      </c>
      <c r="BYY24" s="1" t="s">
        <v>1951</v>
      </c>
      <c r="BYZ24" s="1" t="s">
        <v>1951</v>
      </c>
      <c r="BZA24" s="1" t="s">
        <v>1951</v>
      </c>
      <c r="BZB24" s="1" t="s">
        <v>1951</v>
      </c>
      <c r="BZC24" s="1" t="s">
        <v>1951</v>
      </c>
      <c r="BZE24" s="1" t="s">
        <v>1951</v>
      </c>
      <c r="BZF24" s="1" t="s">
        <v>1951</v>
      </c>
      <c r="BZG24" s="1" t="s">
        <v>1951</v>
      </c>
      <c r="BZI24" s="1" t="s">
        <v>1951</v>
      </c>
      <c r="BZJ24" s="1" t="s">
        <v>1951</v>
      </c>
      <c r="BZK24" s="1" t="s">
        <v>1951</v>
      </c>
      <c r="BZL24" s="1" t="s">
        <v>1951</v>
      </c>
      <c r="BZP24" s="1" t="s">
        <v>1951</v>
      </c>
      <c r="BZQ24" s="1" t="s">
        <v>1951</v>
      </c>
      <c r="BZR24" s="1" t="s">
        <v>1951</v>
      </c>
      <c r="BZS24" s="1" t="s">
        <v>1951</v>
      </c>
      <c r="BZU24" s="1" t="s">
        <v>1951</v>
      </c>
      <c r="CAL24" s="1" t="s">
        <v>1951</v>
      </c>
      <c r="CAM24" s="1" t="s">
        <v>1951</v>
      </c>
      <c r="CAP24" s="1" t="s">
        <v>1951</v>
      </c>
      <c r="CAR24" s="1" t="s">
        <v>1951</v>
      </c>
      <c r="CAV24" s="1" t="s">
        <v>1951</v>
      </c>
      <c r="CAW24" s="1" t="s">
        <v>1951</v>
      </c>
      <c r="CAX24" s="1" t="s">
        <v>1951</v>
      </c>
      <c r="CAY24" s="1" t="s">
        <v>1951</v>
      </c>
      <c r="CBA24" s="1" t="s">
        <v>1951</v>
      </c>
      <c r="CBR24" s="1" t="s">
        <v>1951</v>
      </c>
      <c r="CBS24" s="1" t="s">
        <v>1951</v>
      </c>
      <c r="CBT24" s="1" t="s">
        <v>1951</v>
      </c>
      <c r="CBU24" s="1" t="s">
        <v>1951</v>
      </c>
      <c r="CBV24" s="1" t="s">
        <v>1951</v>
      </c>
      <c r="CBW24" s="1" t="s">
        <v>1951</v>
      </c>
      <c r="CBX24" s="1" t="s">
        <v>1951</v>
      </c>
      <c r="CBY24" s="1" t="s">
        <v>1951</v>
      </c>
      <c r="CBZ24" s="1" t="s">
        <v>1951</v>
      </c>
      <c r="CCA24" s="1" t="s">
        <v>1951</v>
      </c>
      <c r="CCB24" s="1" t="s">
        <v>1951</v>
      </c>
      <c r="CCC24" s="1" t="s">
        <v>1951</v>
      </c>
      <c r="CCD24" s="1" t="s">
        <v>1951</v>
      </c>
      <c r="CCE24" s="1" t="s">
        <v>1951</v>
      </c>
      <c r="CCF24" s="1" t="s">
        <v>1951</v>
      </c>
      <c r="CCG24" s="1" t="s">
        <v>1951</v>
      </c>
      <c r="CCH24" s="1" t="s">
        <v>1951</v>
      </c>
      <c r="CCI24" s="1" t="s">
        <v>1951</v>
      </c>
      <c r="CCJ24" s="1" t="s">
        <v>1951</v>
      </c>
      <c r="CCK24" s="1" t="s">
        <v>1951</v>
      </c>
      <c r="CCL24" s="1" t="s">
        <v>1951</v>
      </c>
      <c r="CCM24" s="1" t="s">
        <v>1951</v>
      </c>
      <c r="CCN24" s="1" t="s">
        <v>1951</v>
      </c>
      <c r="CCO24" s="1" t="s">
        <v>1951</v>
      </c>
      <c r="CCP24" s="1" t="s">
        <v>1951</v>
      </c>
      <c r="CCQ24" s="1" t="s">
        <v>1951</v>
      </c>
      <c r="CCR24" s="1" t="s">
        <v>1951</v>
      </c>
      <c r="CCS24" s="1" t="s">
        <v>1951</v>
      </c>
      <c r="CCT24" s="1" t="s">
        <v>1951</v>
      </c>
      <c r="CCU24" s="1" t="s">
        <v>1951</v>
      </c>
      <c r="CCV24" s="1" t="s">
        <v>1951</v>
      </c>
      <c r="CCW24" s="1" t="s">
        <v>1951</v>
      </c>
      <c r="CDN24" s="1" t="s">
        <v>1951</v>
      </c>
      <c r="CDO24" s="1" t="s">
        <v>1951</v>
      </c>
      <c r="CDP24" s="1" t="s">
        <v>1951</v>
      </c>
      <c r="CDQ24" s="1" t="s">
        <v>1951</v>
      </c>
      <c r="CDR24" s="1" t="s">
        <v>1951</v>
      </c>
      <c r="CDS24" s="1" t="s">
        <v>1951</v>
      </c>
      <c r="CDT24" s="1" t="s">
        <v>1951</v>
      </c>
      <c r="CDU24" s="1" t="s">
        <v>1951</v>
      </c>
      <c r="CDV24" s="1" t="s">
        <v>1951</v>
      </c>
      <c r="CDW24" s="1" t="s">
        <v>1951</v>
      </c>
      <c r="CDX24" s="1" t="s">
        <v>1951</v>
      </c>
      <c r="CDY24" s="1" t="s">
        <v>1951</v>
      </c>
      <c r="CDZ24" s="1" t="s">
        <v>1951</v>
      </c>
      <c r="CEA24" s="1" t="s">
        <v>1951</v>
      </c>
      <c r="CEB24" s="1" t="s">
        <v>1951</v>
      </c>
      <c r="CEC24" s="1" t="s">
        <v>1951</v>
      </c>
      <c r="CET24" s="1" t="s">
        <v>1951</v>
      </c>
      <c r="CEU24" s="1" t="s">
        <v>1951</v>
      </c>
      <c r="CEV24" s="1" t="s">
        <v>1951</v>
      </c>
      <c r="CEW24" s="1" t="s">
        <v>1951</v>
      </c>
      <c r="CEX24" s="1" t="s">
        <v>1951</v>
      </c>
      <c r="CEY24" s="1" t="s">
        <v>1951</v>
      </c>
      <c r="CEZ24" s="1" t="s">
        <v>1951</v>
      </c>
      <c r="CFA24" s="1" t="s">
        <v>1951</v>
      </c>
      <c r="CFB24" s="1" t="s">
        <v>1951</v>
      </c>
      <c r="CFC24" s="1" t="s">
        <v>1951</v>
      </c>
      <c r="CFD24" s="1" t="s">
        <v>1951</v>
      </c>
      <c r="CFE24" s="1" t="s">
        <v>1951</v>
      </c>
      <c r="CFF24" s="1" t="s">
        <v>1951</v>
      </c>
      <c r="CFG24" s="1" t="s">
        <v>1951</v>
      </c>
      <c r="CFH24" s="1" t="s">
        <v>1951</v>
      </c>
      <c r="CFI24" s="1" t="s">
        <v>1951</v>
      </c>
      <c r="CFJ24" s="1" t="s">
        <v>1951</v>
      </c>
      <c r="CFK24" s="1" t="s">
        <v>1951</v>
      </c>
      <c r="CFL24" s="1" t="s">
        <v>1951</v>
      </c>
      <c r="CFM24" s="1" t="s">
        <v>1951</v>
      </c>
      <c r="CFO24" s="1" t="s">
        <v>1951</v>
      </c>
      <c r="CFP24" s="1" t="s">
        <v>1951</v>
      </c>
      <c r="CFQ24" s="1" t="s">
        <v>1951</v>
      </c>
      <c r="CFR24" s="1" t="s">
        <v>1951</v>
      </c>
      <c r="CFS24" s="1" t="s">
        <v>1951</v>
      </c>
      <c r="CFT24" s="1" t="s">
        <v>1951</v>
      </c>
      <c r="CFU24" s="1" t="s">
        <v>1951</v>
      </c>
      <c r="CFV24" s="1" t="s">
        <v>1951</v>
      </c>
      <c r="CFW24" s="1" t="s">
        <v>1951</v>
      </c>
      <c r="CFX24" s="1" t="s">
        <v>1951</v>
      </c>
      <c r="CFY24" s="1" t="s">
        <v>1951</v>
      </c>
      <c r="CHF24" s="1" t="s">
        <v>1951</v>
      </c>
      <c r="CHG24" s="1" t="s">
        <v>1951</v>
      </c>
      <c r="CHH24" s="1" t="s">
        <v>1951</v>
      </c>
      <c r="CHI24" s="1" t="s">
        <v>1951</v>
      </c>
      <c r="CHJ24" s="1" t="s">
        <v>1951</v>
      </c>
      <c r="CHK24" s="1" t="s">
        <v>1951</v>
      </c>
      <c r="CHL24" s="1" t="s">
        <v>1951</v>
      </c>
      <c r="CHM24" s="1" t="s">
        <v>1951</v>
      </c>
      <c r="CHN24" s="1" t="s">
        <v>1951</v>
      </c>
      <c r="CHO24" s="1" t="s">
        <v>1951</v>
      </c>
      <c r="CHP24" s="1" t="s">
        <v>1951</v>
      </c>
      <c r="CHQ24" s="1" t="s">
        <v>1951</v>
      </c>
      <c r="CHR24" s="1" t="s">
        <v>1951</v>
      </c>
      <c r="CHS24" s="1" t="s">
        <v>1951</v>
      </c>
      <c r="CHT24" s="1" t="s">
        <v>1951</v>
      </c>
      <c r="CHU24" s="1" t="s">
        <v>1951</v>
      </c>
      <c r="CHV24" s="1" t="s">
        <v>1951</v>
      </c>
      <c r="CHW24" s="1" t="s">
        <v>1951</v>
      </c>
      <c r="CHX24" s="1" t="s">
        <v>1951</v>
      </c>
      <c r="CHY24" s="1" t="s">
        <v>1951</v>
      </c>
      <c r="CHZ24" s="1" t="s">
        <v>1951</v>
      </c>
      <c r="CIA24" s="1" t="s">
        <v>1951</v>
      </c>
      <c r="CIB24" s="1" t="s">
        <v>1951</v>
      </c>
      <c r="CIC24" s="1" t="s">
        <v>1951</v>
      </c>
      <c r="CID24" s="1" t="s">
        <v>1951</v>
      </c>
      <c r="CIE24" s="1" t="s">
        <v>1951</v>
      </c>
      <c r="CIF24" s="1" t="s">
        <v>1951</v>
      </c>
      <c r="CIG24" s="1" t="s">
        <v>1951</v>
      </c>
      <c r="CIH24" s="1" t="s">
        <v>1951</v>
      </c>
      <c r="CII24" s="1" t="s">
        <v>1951</v>
      </c>
      <c r="CIJ24" s="1" t="s">
        <v>1951</v>
      </c>
      <c r="CIK24" s="1" t="s">
        <v>1951</v>
      </c>
      <c r="CIL24">
        <v>316000</v>
      </c>
      <c r="CIM24" s="1" t="s">
        <v>1951</v>
      </c>
      <c r="CIN24" s="1" t="s">
        <v>1951</v>
      </c>
      <c r="CIO24" s="1" t="s">
        <v>1951</v>
      </c>
      <c r="CIP24" s="1" t="s">
        <v>1951</v>
      </c>
      <c r="CIQ24" s="1" t="s">
        <v>1951</v>
      </c>
      <c r="CIR24">
        <v>46000</v>
      </c>
      <c r="CIS24">
        <v>940500</v>
      </c>
      <c r="CIT24">
        <v>546300</v>
      </c>
      <c r="CIU24">
        <v>218800</v>
      </c>
      <c r="CIV24">
        <v>3065300</v>
      </c>
      <c r="CIW24" s="1" t="s">
        <v>1951</v>
      </c>
      <c r="CIX24">
        <v>1659800</v>
      </c>
      <c r="CIY24" s="1" t="s">
        <v>1951</v>
      </c>
      <c r="CIZ24">
        <v>39700</v>
      </c>
      <c r="CJA24" s="2">
        <v>41912</v>
      </c>
      <c r="CJR24" s="1" t="s">
        <v>1951</v>
      </c>
      <c r="CJS24" s="1" t="s">
        <v>1951</v>
      </c>
      <c r="CJT24" s="1" t="s">
        <v>1951</v>
      </c>
      <c r="CJU24" s="1" t="s">
        <v>1951</v>
      </c>
      <c r="CJV24" s="1" t="s">
        <v>1951</v>
      </c>
      <c r="CJW24" s="1" t="s">
        <v>1951</v>
      </c>
      <c r="CJX24" s="1" t="s">
        <v>1951</v>
      </c>
      <c r="CJY24" s="1" t="s">
        <v>1951</v>
      </c>
      <c r="CJZ24" s="1" t="s">
        <v>1951</v>
      </c>
      <c r="CKA24" s="1" t="s">
        <v>1951</v>
      </c>
      <c r="CKB24" s="1" t="s">
        <v>1951</v>
      </c>
      <c r="CKC24" s="1" t="s">
        <v>1951</v>
      </c>
      <c r="CKD24" s="1" t="s">
        <v>1951</v>
      </c>
      <c r="CKE24" s="1" t="s">
        <v>1951</v>
      </c>
      <c r="CKF24" s="1" t="s">
        <v>1951</v>
      </c>
      <c r="CKG24" s="1" t="s">
        <v>1951</v>
      </c>
      <c r="CKH24" s="1" t="s">
        <v>1951</v>
      </c>
      <c r="CKI24" s="1" t="s">
        <v>1951</v>
      </c>
      <c r="CKJ24" s="1" t="s">
        <v>1951</v>
      </c>
      <c r="CKK24" s="1" t="s">
        <v>1951</v>
      </c>
      <c r="CKL24" s="1" t="s">
        <v>1951</v>
      </c>
      <c r="CKM24" s="1" t="s">
        <v>1951</v>
      </c>
      <c r="CKN24" s="1" t="s">
        <v>1951</v>
      </c>
      <c r="CKO24" s="1" t="s">
        <v>1951</v>
      </c>
      <c r="CKP24" s="1" t="s">
        <v>1951</v>
      </c>
      <c r="CKR24" s="1" t="s">
        <v>1951</v>
      </c>
      <c r="CKS24" s="1" t="s">
        <v>1951</v>
      </c>
      <c r="CKT24" s="1" t="s">
        <v>1951</v>
      </c>
      <c r="CKU24" s="1" t="s">
        <v>1951</v>
      </c>
      <c r="CKW24" s="1" t="s">
        <v>1951</v>
      </c>
    </row>
    <row r="25" spans="1:1023 1025:2047 2049:2337" x14ac:dyDescent="0.25">
      <c r="A25">
        <v>2015</v>
      </c>
      <c r="AX25" s="1" t="s">
        <v>1951</v>
      </c>
      <c r="AY25" s="1" t="s">
        <v>1951</v>
      </c>
      <c r="BB25" s="1" t="s">
        <v>1951</v>
      </c>
      <c r="BC25" s="1" t="s">
        <v>1951</v>
      </c>
      <c r="BD25" s="1" t="s">
        <v>1951</v>
      </c>
      <c r="BE25" s="1" t="s">
        <v>1951</v>
      </c>
      <c r="BF25" s="1" t="s">
        <v>1951</v>
      </c>
      <c r="BG25" s="1" t="s">
        <v>1951</v>
      </c>
      <c r="BH25" s="1" t="s">
        <v>1951</v>
      </c>
      <c r="BJ25" s="1" t="s">
        <v>1951</v>
      </c>
      <c r="BL25" s="1" t="s">
        <v>1951</v>
      </c>
      <c r="BM25" s="1" t="s">
        <v>1951</v>
      </c>
      <c r="BN25" s="1" t="s">
        <v>1951</v>
      </c>
      <c r="BO25" s="1" t="s">
        <v>1951</v>
      </c>
      <c r="BR25" s="1" t="s">
        <v>1951</v>
      </c>
      <c r="BS25" s="1" t="s">
        <v>1951</v>
      </c>
      <c r="BT25" s="1" t="s">
        <v>1951</v>
      </c>
      <c r="BU25" s="1" t="s">
        <v>1951</v>
      </c>
      <c r="BV25" s="1" t="s">
        <v>1951</v>
      </c>
      <c r="BW25" s="1" t="s">
        <v>1951</v>
      </c>
      <c r="BX25" s="1" t="s">
        <v>1951</v>
      </c>
      <c r="BZ25" s="1" t="s">
        <v>1951</v>
      </c>
      <c r="CB25" s="1" t="s">
        <v>1951</v>
      </c>
      <c r="CC25" s="1" t="s">
        <v>1951</v>
      </c>
      <c r="DJ25" s="1" t="s">
        <v>1951</v>
      </c>
      <c r="DK25" s="1" t="s">
        <v>1951</v>
      </c>
      <c r="DL25" s="1" t="s">
        <v>1951</v>
      </c>
      <c r="DM25" s="1" t="s">
        <v>1951</v>
      </c>
      <c r="DN25" s="1" t="s">
        <v>1951</v>
      </c>
      <c r="DO25" s="1" t="s">
        <v>1951</v>
      </c>
      <c r="DP25" s="1" t="s">
        <v>1951</v>
      </c>
      <c r="DQ25" s="1" t="s">
        <v>1951</v>
      </c>
      <c r="DR25" s="1" t="s">
        <v>1951</v>
      </c>
      <c r="DS25" s="1" t="s">
        <v>1951</v>
      </c>
      <c r="DT25" s="1" t="s">
        <v>1951</v>
      </c>
      <c r="DU25" s="1" t="s">
        <v>1951</v>
      </c>
      <c r="DV25" s="1" t="s">
        <v>1951</v>
      </c>
      <c r="DW25" s="1" t="s">
        <v>1951</v>
      </c>
      <c r="DX25" s="1" t="s">
        <v>1951</v>
      </c>
      <c r="DY25" s="1" t="s">
        <v>1951</v>
      </c>
      <c r="HR25">
        <v>3943000</v>
      </c>
      <c r="HS25">
        <v>3808000</v>
      </c>
      <c r="HT25">
        <v>2406000</v>
      </c>
      <c r="HU25">
        <v>257000</v>
      </c>
      <c r="HV25">
        <v>720000</v>
      </c>
      <c r="HW25">
        <v>172000</v>
      </c>
      <c r="HX25">
        <v>643000</v>
      </c>
      <c r="HY25">
        <v>1610000</v>
      </c>
      <c r="HZ25">
        <v>1105000</v>
      </c>
      <c r="IA25">
        <v>342000</v>
      </c>
      <c r="IB25">
        <v>6799000</v>
      </c>
      <c r="IC25">
        <v>79000</v>
      </c>
      <c r="ID25">
        <v>1037000</v>
      </c>
      <c r="IE25">
        <v>79000</v>
      </c>
      <c r="IF25">
        <v>22000</v>
      </c>
      <c r="IG25" s="2">
        <v>42369</v>
      </c>
      <c r="IH25" s="1" t="s">
        <v>1951</v>
      </c>
      <c r="II25" s="1" t="s">
        <v>1951</v>
      </c>
      <c r="IJ25" s="1" t="s">
        <v>1951</v>
      </c>
      <c r="IK25" s="1" t="s">
        <v>1951</v>
      </c>
      <c r="IL25" s="1" t="s">
        <v>1951</v>
      </c>
      <c r="IM25" s="1" t="s">
        <v>1951</v>
      </c>
      <c r="IN25" s="1" t="s">
        <v>1951</v>
      </c>
      <c r="IO25" s="1" t="s">
        <v>1951</v>
      </c>
      <c r="IP25" s="1" t="s">
        <v>1951</v>
      </c>
      <c r="IQ25" s="1" t="s">
        <v>1951</v>
      </c>
      <c r="IR25" s="1" t="s">
        <v>1951</v>
      </c>
      <c r="IS25" s="1" t="s">
        <v>1951</v>
      </c>
      <c r="IT25" s="1" t="s">
        <v>1951</v>
      </c>
      <c r="IU25" s="1" t="s">
        <v>1951</v>
      </c>
      <c r="IV25" s="1" t="s">
        <v>1951</v>
      </c>
      <c r="IW25" s="1" t="s">
        <v>1951</v>
      </c>
      <c r="IX25" s="1" t="s">
        <v>1951</v>
      </c>
      <c r="IY25" s="1" t="s">
        <v>1951</v>
      </c>
      <c r="IZ25" s="1" t="s">
        <v>1951</v>
      </c>
      <c r="JA25" s="1" t="s">
        <v>1951</v>
      </c>
      <c r="JB25" s="1" t="s">
        <v>1951</v>
      </c>
      <c r="JC25" s="1" t="s">
        <v>1951</v>
      </c>
      <c r="JD25" s="1" t="s">
        <v>1951</v>
      </c>
      <c r="JE25" s="1" t="s">
        <v>1951</v>
      </c>
      <c r="JF25" s="1" t="s">
        <v>1951</v>
      </c>
      <c r="JG25" s="1" t="s">
        <v>1951</v>
      </c>
      <c r="JH25" s="1" t="s">
        <v>1951</v>
      </c>
      <c r="JI25" s="1" t="s">
        <v>1951</v>
      </c>
      <c r="JJ25" s="1" t="s">
        <v>1951</v>
      </c>
      <c r="JK25" s="1" t="s">
        <v>1951</v>
      </c>
      <c r="JL25" s="1" t="s">
        <v>1951</v>
      </c>
      <c r="JM25" s="1" t="s">
        <v>1951</v>
      </c>
      <c r="KD25" s="1" t="s">
        <v>1951</v>
      </c>
      <c r="KE25" s="1" t="s">
        <v>1951</v>
      </c>
      <c r="KF25" s="1" t="s">
        <v>1951</v>
      </c>
      <c r="KG25" s="1" t="s">
        <v>1951</v>
      </c>
      <c r="KH25" s="1" t="s">
        <v>1951</v>
      </c>
      <c r="KI25" s="1" t="s">
        <v>1951</v>
      </c>
      <c r="KJ25" s="1" t="s">
        <v>1951</v>
      </c>
      <c r="KK25" s="1" t="s">
        <v>1951</v>
      </c>
      <c r="KL25" s="1" t="s">
        <v>1951</v>
      </c>
      <c r="KM25" s="1" t="s">
        <v>1951</v>
      </c>
      <c r="KN25" s="1" t="s">
        <v>1951</v>
      </c>
      <c r="KO25" s="1" t="s">
        <v>1951</v>
      </c>
      <c r="KP25" s="1" t="s">
        <v>1951</v>
      </c>
      <c r="KQ25" s="1" t="s">
        <v>1951</v>
      </c>
      <c r="KR25" s="1" t="s">
        <v>1951</v>
      </c>
      <c r="KS25" s="1" t="s">
        <v>1951</v>
      </c>
      <c r="LZ25" s="1" t="s">
        <v>1951</v>
      </c>
      <c r="MA25" s="1" t="s">
        <v>1951</v>
      </c>
      <c r="MB25" s="1" t="s">
        <v>1951</v>
      </c>
      <c r="MC25" s="1" t="s">
        <v>1951</v>
      </c>
      <c r="MD25" s="1" t="s">
        <v>1951</v>
      </c>
      <c r="ME25" s="1" t="s">
        <v>1951</v>
      </c>
      <c r="MF25" s="1" t="s">
        <v>1951</v>
      </c>
      <c r="MG25" s="1" t="s">
        <v>1951</v>
      </c>
      <c r="MH25" s="1" t="s">
        <v>1951</v>
      </c>
      <c r="MI25" s="1" t="s">
        <v>1951</v>
      </c>
      <c r="MJ25" s="1" t="s">
        <v>1951</v>
      </c>
      <c r="MK25" s="1" t="s">
        <v>1951</v>
      </c>
      <c r="ML25" s="1" t="s">
        <v>1951</v>
      </c>
      <c r="MM25" s="1" t="s">
        <v>1951</v>
      </c>
      <c r="MN25" s="1" t="s">
        <v>1951</v>
      </c>
      <c r="MO25" s="1" t="s">
        <v>1951</v>
      </c>
      <c r="MQ25" s="1" t="s">
        <v>1951</v>
      </c>
      <c r="NE25" s="1" t="s">
        <v>1951</v>
      </c>
      <c r="NF25" s="1" t="s">
        <v>1951</v>
      </c>
      <c r="NG25" s="1" t="s">
        <v>1951</v>
      </c>
      <c r="NH25" s="1" t="s">
        <v>1951</v>
      </c>
      <c r="NI25" s="1" t="s">
        <v>1951</v>
      </c>
      <c r="NJ25" s="1" t="s">
        <v>1951</v>
      </c>
      <c r="NK25" s="1" t="s">
        <v>1951</v>
      </c>
      <c r="NL25" s="1" t="s">
        <v>1951</v>
      </c>
      <c r="NM25" s="1" t="s">
        <v>1951</v>
      </c>
      <c r="NN25" s="1" t="s">
        <v>1951</v>
      </c>
      <c r="NO25" s="1" t="s">
        <v>1951</v>
      </c>
      <c r="NP25" s="1" t="s">
        <v>1951</v>
      </c>
      <c r="NQ25" s="1" t="s">
        <v>1951</v>
      </c>
      <c r="NR25" s="1" t="s">
        <v>1951</v>
      </c>
      <c r="NS25" s="1" t="s">
        <v>1951</v>
      </c>
      <c r="NT25" s="1" t="s">
        <v>1951</v>
      </c>
      <c r="NU25" s="1" t="s">
        <v>1951</v>
      </c>
      <c r="NV25">
        <v>34475000</v>
      </c>
      <c r="NW25">
        <v>75636000</v>
      </c>
      <c r="NX25">
        <v>51243000</v>
      </c>
      <c r="NY25">
        <v>8004000</v>
      </c>
      <c r="NZ25">
        <v>1897000</v>
      </c>
      <c r="OA25">
        <v>2546000</v>
      </c>
      <c r="OB25">
        <v>2979000</v>
      </c>
      <c r="OC25">
        <v>51442000</v>
      </c>
      <c r="OD25">
        <v>39562000</v>
      </c>
      <c r="OE25">
        <v>9957000</v>
      </c>
      <c r="OF25">
        <v>117757000</v>
      </c>
      <c r="OG25">
        <v>7282000</v>
      </c>
      <c r="OH25">
        <v>26682000</v>
      </c>
      <c r="OI25">
        <v>7282000</v>
      </c>
      <c r="OJ25">
        <v>1828000</v>
      </c>
      <c r="OK25" s="2">
        <v>42277</v>
      </c>
      <c r="PB25">
        <v>32847000</v>
      </c>
      <c r="PC25">
        <v>70607000</v>
      </c>
      <c r="PD25">
        <v>43042000</v>
      </c>
      <c r="PE25">
        <v>4759000</v>
      </c>
      <c r="PF25">
        <v>4848000</v>
      </c>
      <c r="PG25">
        <v>3724000</v>
      </c>
      <c r="PH25">
        <v>1414000</v>
      </c>
      <c r="PI25">
        <v>30235000</v>
      </c>
      <c r="PJ25">
        <v>17878000</v>
      </c>
      <c r="PK25">
        <v>3707000</v>
      </c>
      <c r="PL25">
        <v>72795000</v>
      </c>
      <c r="PM25">
        <v>3193000</v>
      </c>
      <c r="PN25">
        <v>5272000</v>
      </c>
      <c r="PO25">
        <v>3193000</v>
      </c>
      <c r="PP25">
        <v>233000</v>
      </c>
      <c r="PQ25" s="2">
        <v>42369</v>
      </c>
      <c r="PR25" s="1" t="s">
        <v>1951</v>
      </c>
      <c r="PS25" s="1" t="s">
        <v>1951</v>
      </c>
      <c r="PT25" s="1" t="s">
        <v>1951</v>
      </c>
      <c r="PU25" s="1" t="s">
        <v>1951</v>
      </c>
      <c r="PV25" s="1" t="s">
        <v>1951</v>
      </c>
      <c r="PW25" s="1" t="s">
        <v>1951</v>
      </c>
      <c r="PX25" s="1" t="s">
        <v>1951</v>
      </c>
      <c r="PY25" s="1" t="s">
        <v>1951</v>
      </c>
      <c r="PZ25" s="1" t="s">
        <v>1951</v>
      </c>
      <c r="QA25" s="1" t="s">
        <v>1951</v>
      </c>
      <c r="QB25" s="1" t="s">
        <v>1951</v>
      </c>
      <c r="QC25" s="1" t="s">
        <v>1951</v>
      </c>
      <c r="QD25" s="1" t="s">
        <v>1951</v>
      </c>
      <c r="QE25" s="1" t="s">
        <v>1951</v>
      </c>
      <c r="QF25" s="1" t="s">
        <v>1951</v>
      </c>
      <c r="QG25" s="1" t="s">
        <v>1951</v>
      </c>
      <c r="QY25" s="1" t="s">
        <v>1951</v>
      </c>
      <c r="RM25" s="1" t="s">
        <v>1951</v>
      </c>
      <c r="RN25" s="1" t="s">
        <v>1951</v>
      </c>
      <c r="RO25" s="1" t="s">
        <v>1951</v>
      </c>
      <c r="RP25" s="1" t="s">
        <v>1951</v>
      </c>
      <c r="RQ25" s="1" t="s">
        <v>1951</v>
      </c>
      <c r="RR25" s="1" t="s">
        <v>1951</v>
      </c>
      <c r="RS25" s="1" t="s">
        <v>1951</v>
      </c>
      <c r="RT25" s="1" t="s">
        <v>1951</v>
      </c>
      <c r="RU25" s="1" t="s">
        <v>1951</v>
      </c>
      <c r="RV25" s="1" t="s">
        <v>1951</v>
      </c>
      <c r="RW25" s="1" t="s">
        <v>1951</v>
      </c>
      <c r="RX25" s="1" t="s">
        <v>1951</v>
      </c>
      <c r="RY25" s="1" t="s">
        <v>1951</v>
      </c>
      <c r="RZ25" s="1" t="s">
        <v>1951</v>
      </c>
      <c r="SA25" s="1" t="s">
        <v>1951</v>
      </c>
      <c r="SB25" s="1" t="s">
        <v>1951</v>
      </c>
      <c r="SC25" s="1" t="s">
        <v>1951</v>
      </c>
      <c r="SD25" s="1" t="s">
        <v>1951</v>
      </c>
      <c r="SE25" s="1" t="s">
        <v>1951</v>
      </c>
      <c r="SF25" s="1" t="s">
        <v>1951</v>
      </c>
      <c r="SG25" s="1" t="s">
        <v>1951</v>
      </c>
      <c r="SH25" s="1" t="s">
        <v>1951</v>
      </c>
      <c r="SI25" s="1" t="s">
        <v>1951</v>
      </c>
      <c r="SJ25" s="1" t="s">
        <v>1951</v>
      </c>
      <c r="SK25" s="1" t="s">
        <v>1951</v>
      </c>
      <c r="SL25" s="1" t="s">
        <v>1951</v>
      </c>
      <c r="SM25" s="1" t="s">
        <v>1951</v>
      </c>
      <c r="SN25" s="1" t="s">
        <v>1951</v>
      </c>
      <c r="SO25" s="1" t="s">
        <v>1951</v>
      </c>
      <c r="SP25" s="1" t="s">
        <v>1951</v>
      </c>
      <c r="SQ25" s="1" t="s">
        <v>1951</v>
      </c>
      <c r="SR25" s="1" t="s">
        <v>1951</v>
      </c>
      <c r="SS25" s="1" t="s">
        <v>1951</v>
      </c>
      <c r="TJ25" s="1" t="s">
        <v>1951</v>
      </c>
      <c r="TK25" s="1" t="s">
        <v>1951</v>
      </c>
      <c r="TL25" s="1" t="s">
        <v>1951</v>
      </c>
      <c r="TM25" s="1" t="s">
        <v>1951</v>
      </c>
      <c r="TN25" s="1" t="s">
        <v>1951</v>
      </c>
      <c r="TO25" s="1" t="s">
        <v>1951</v>
      </c>
      <c r="TP25" s="1" t="s">
        <v>1951</v>
      </c>
      <c r="TQ25" s="1" t="s">
        <v>1951</v>
      </c>
      <c r="TR25" s="1" t="s">
        <v>1951</v>
      </c>
      <c r="TS25" s="1" t="s">
        <v>1951</v>
      </c>
      <c r="TT25" s="1" t="s">
        <v>1951</v>
      </c>
      <c r="TU25" s="1" t="s">
        <v>1951</v>
      </c>
      <c r="TV25" s="1" t="s">
        <v>1951</v>
      </c>
      <c r="TW25" s="1" t="s">
        <v>1951</v>
      </c>
      <c r="TX25" s="1" t="s">
        <v>1951</v>
      </c>
      <c r="TY25" s="1" t="s">
        <v>1951</v>
      </c>
      <c r="TZ25" s="1" t="s">
        <v>1951</v>
      </c>
      <c r="UA25" s="1" t="s">
        <v>1951</v>
      </c>
      <c r="UB25" s="1" t="s">
        <v>1951</v>
      </c>
      <c r="UC25" s="1" t="s">
        <v>1951</v>
      </c>
      <c r="UD25" s="1" t="s">
        <v>1951</v>
      </c>
      <c r="UE25" s="1" t="s">
        <v>1951</v>
      </c>
      <c r="UF25" s="1" t="s">
        <v>1951</v>
      </c>
      <c r="UG25" s="1" t="s">
        <v>1951</v>
      </c>
      <c r="UH25" s="1" t="s">
        <v>1951</v>
      </c>
      <c r="UI25" s="1" t="s">
        <v>1951</v>
      </c>
      <c r="UJ25" s="1" t="s">
        <v>1951</v>
      </c>
      <c r="UK25" s="1" t="s">
        <v>1951</v>
      </c>
      <c r="UL25" s="1" t="s">
        <v>1951</v>
      </c>
      <c r="UM25" s="1" t="s">
        <v>1951</v>
      </c>
      <c r="UN25" s="1" t="s">
        <v>1951</v>
      </c>
      <c r="UO25" s="1" t="s">
        <v>1951</v>
      </c>
      <c r="UP25" s="1" t="s">
        <v>1951</v>
      </c>
      <c r="UQ25" s="1" t="s">
        <v>1951</v>
      </c>
      <c r="UR25" s="1" t="s">
        <v>1951</v>
      </c>
      <c r="US25" s="1" t="s">
        <v>1951</v>
      </c>
      <c r="UT25" s="1" t="s">
        <v>1951</v>
      </c>
      <c r="UU25" s="1" t="s">
        <v>1951</v>
      </c>
      <c r="UV25" s="1" t="s">
        <v>1951</v>
      </c>
      <c r="UW25" s="1" t="s">
        <v>1951</v>
      </c>
      <c r="UX25" s="1" t="s">
        <v>1951</v>
      </c>
      <c r="UY25" s="1" t="s">
        <v>1951</v>
      </c>
      <c r="UZ25" s="1" t="s">
        <v>1951</v>
      </c>
      <c r="VA25" s="1" t="s">
        <v>1951</v>
      </c>
      <c r="VB25" s="1" t="s">
        <v>1951</v>
      </c>
      <c r="VC25" s="1" t="s">
        <v>1951</v>
      </c>
      <c r="VD25" s="1" t="s">
        <v>1951</v>
      </c>
      <c r="VE25" s="1" t="s">
        <v>1951</v>
      </c>
      <c r="WL25">
        <v>3321000</v>
      </c>
      <c r="WM25">
        <v>6410900</v>
      </c>
      <c r="WN25">
        <v>3630600</v>
      </c>
      <c r="WO25">
        <v>706200</v>
      </c>
      <c r="WP25">
        <v>302500</v>
      </c>
      <c r="WQ25">
        <v>320000</v>
      </c>
      <c r="WR25">
        <v>560700</v>
      </c>
      <c r="WS25">
        <v>3076800</v>
      </c>
      <c r="WT25">
        <v>1921200</v>
      </c>
      <c r="WU25" s="1" t="s">
        <v>1951</v>
      </c>
      <c r="WV25">
        <v>7099100</v>
      </c>
      <c r="WW25">
        <v>463900</v>
      </c>
      <c r="WX25">
        <v>661800</v>
      </c>
      <c r="WY25">
        <v>463900</v>
      </c>
      <c r="WZ25">
        <v>54300</v>
      </c>
      <c r="XA25" s="2">
        <v>42369</v>
      </c>
      <c r="XB25" s="1" t="s">
        <v>1951</v>
      </c>
      <c r="XC25" s="1" t="s">
        <v>1951</v>
      </c>
      <c r="XD25" s="1" t="s">
        <v>1951</v>
      </c>
      <c r="XE25" s="1" t="s">
        <v>1951</v>
      </c>
      <c r="XF25" s="1" t="s">
        <v>1951</v>
      </c>
      <c r="XG25" s="1" t="s">
        <v>1951</v>
      </c>
      <c r="XH25" s="1" t="s">
        <v>1951</v>
      </c>
      <c r="XI25" s="1" t="s">
        <v>1951</v>
      </c>
      <c r="XJ25" s="1" t="s">
        <v>1951</v>
      </c>
      <c r="XK25" s="1" t="s">
        <v>1951</v>
      </c>
      <c r="XL25" s="1" t="s">
        <v>1951</v>
      </c>
      <c r="XM25" s="1" t="s">
        <v>1951</v>
      </c>
      <c r="XN25" s="1" t="s">
        <v>1951</v>
      </c>
      <c r="XO25" s="1" t="s">
        <v>1951</v>
      </c>
      <c r="XP25" s="1" t="s">
        <v>1951</v>
      </c>
      <c r="XQ25" s="1" t="s">
        <v>1951</v>
      </c>
      <c r="XR25" s="1" t="s">
        <v>1951</v>
      </c>
      <c r="XS25" s="1" t="s">
        <v>1951</v>
      </c>
      <c r="XT25" s="1" t="s">
        <v>1951</v>
      </c>
      <c r="XU25" s="1" t="s">
        <v>1951</v>
      </c>
      <c r="XV25" s="1" t="s">
        <v>1951</v>
      </c>
      <c r="XW25" s="1" t="s">
        <v>1951</v>
      </c>
      <c r="XX25" s="1" t="s">
        <v>1951</v>
      </c>
      <c r="XY25" s="1" t="s">
        <v>1951</v>
      </c>
      <c r="XZ25" s="1" t="s">
        <v>1951</v>
      </c>
      <c r="YA25" s="1" t="s">
        <v>1951</v>
      </c>
      <c r="YB25" s="1" t="s">
        <v>1951</v>
      </c>
      <c r="YC25" s="1" t="s">
        <v>1951</v>
      </c>
      <c r="YD25" s="1" t="s">
        <v>1951</v>
      </c>
      <c r="YE25" s="1" t="s">
        <v>1951</v>
      </c>
      <c r="YF25" s="1" t="s">
        <v>1951</v>
      </c>
      <c r="YG25" s="1" t="s">
        <v>1951</v>
      </c>
      <c r="ZN25" s="1" t="s">
        <v>1951</v>
      </c>
      <c r="ZO25" s="1" t="s">
        <v>1951</v>
      </c>
      <c r="ZP25" s="1" t="s">
        <v>1951</v>
      </c>
      <c r="ZQ25" s="1" t="s">
        <v>1951</v>
      </c>
      <c r="ZR25" s="1" t="s">
        <v>1951</v>
      </c>
      <c r="ZS25" s="1" t="s">
        <v>1951</v>
      </c>
      <c r="ZT25" s="1" t="s">
        <v>1951</v>
      </c>
      <c r="ZU25" s="1" t="s">
        <v>1951</v>
      </c>
      <c r="ZV25" s="1" t="s">
        <v>1951</v>
      </c>
      <c r="ZW25" s="1" t="s">
        <v>1951</v>
      </c>
      <c r="ZX25" s="1" t="s">
        <v>1951</v>
      </c>
      <c r="ZY25" s="1" t="s">
        <v>1951</v>
      </c>
      <c r="ZZ25" s="1" t="s">
        <v>1951</v>
      </c>
      <c r="AAA25" s="1" t="s">
        <v>1951</v>
      </c>
      <c r="AAB25" s="1" t="s">
        <v>1951</v>
      </c>
      <c r="AAC25" s="1" t="s">
        <v>1951</v>
      </c>
      <c r="AAD25" s="1" t="s">
        <v>1951</v>
      </c>
      <c r="AAE25" s="1" t="s">
        <v>1951</v>
      </c>
      <c r="AAF25" s="1" t="s">
        <v>1951</v>
      </c>
      <c r="AAG25" s="1" t="s">
        <v>1951</v>
      </c>
      <c r="AAH25" s="1" t="s">
        <v>1951</v>
      </c>
      <c r="AAI25" s="1" t="s">
        <v>1951</v>
      </c>
      <c r="AAJ25" s="1" t="s">
        <v>1951</v>
      </c>
      <c r="AAK25" s="1" t="s">
        <v>1951</v>
      </c>
      <c r="AAL25" s="1" t="s">
        <v>1951</v>
      </c>
      <c r="AAM25" s="1" t="s">
        <v>1951</v>
      </c>
      <c r="AAN25" s="1" t="s">
        <v>1951</v>
      </c>
      <c r="AAO25" s="1" t="s">
        <v>1951</v>
      </c>
      <c r="AAP25" s="1" t="s">
        <v>1951</v>
      </c>
      <c r="AAQ25" s="1" t="s">
        <v>1951</v>
      </c>
      <c r="AAR25" s="1" t="s">
        <v>1951</v>
      </c>
      <c r="AAS25" s="1" t="s">
        <v>1951</v>
      </c>
      <c r="ABJ25">
        <v>253840</v>
      </c>
      <c r="ABK25">
        <v>112802</v>
      </c>
      <c r="ABL25">
        <v>901</v>
      </c>
      <c r="ABM25">
        <v>53637</v>
      </c>
      <c r="ABN25">
        <v>24605</v>
      </c>
      <c r="ABO25">
        <v>47908</v>
      </c>
      <c r="ABP25">
        <v>56507</v>
      </c>
      <c r="ABQ25">
        <v>145228</v>
      </c>
      <c r="ABR25">
        <v>91732</v>
      </c>
      <c r="ABS25">
        <v>99368</v>
      </c>
      <c r="ABT25">
        <v>1293861</v>
      </c>
      <c r="ABU25">
        <v>18822</v>
      </c>
      <c r="ABV25">
        <v>864251</v>
      </c>
      <c r="ABW25">
        <v>18822</v>
      </c>
      <c r="ABX25">
        <v>3145</v>
      </c>
      <c r="ABY25" s="2">
        <v>42369</v>
      </c>
      <c r="ACP25">
        <v>15007000</v>
      </c>
      <c r="ACQ25">
        <v>28122000</v>
      </c>
      <c r="ACS25">
        <v>3265000</v>
      </c>
      <c r="ACT25">
        <v>60000</v>
      </c>
      <c r="ACU25">
        <v>227000</v>
      </c>
      <c r="ACV25">
        <v>97227000</v>
      </c>
      <c r="ACZ25">
        <v>408341000</v>
      </c>
      <c r="ADA25">
        <v>1416000</v>
      </c>
      <c r="ADB25">
        <v>59093000</v>
      </c>
      <c r="ADC25">
        <v>1416000</v>
      </c>
      <c r="ADE25" s="2">
        <v>42369</v>
      </c>
      <c r="AEL25">
        <v>34915</v>
      </c>
      <c r="AEM25">
        <v>88992</v>
      </c>
      <c r="AEN25">
        <v>46829</v>
      </c>
      <c r="AEO25">
        <v>13410</v>
      </c>
      <c r="AEP25">
        <v>16706</v>
      </c>
      <c r="AEQ25">
        <v>11720</v>
      </c>
      <c r="AER25">
        <v>0</v>
      </c>
      <c r="AES25">
        <v>55486</v>
      </c>
      <c r="AET25">
        <v>46551</v>
      </c>
      <c r="AEU25">
        <v>9411</v>
      </c>
      <c r="AEV25">
        <v>247405</v>
      </c>
      <c r="AEW25">
        <v>2485</v>
      </c>
      <c r="AEX25">
        <v>160638</v>
      </c>
      <c r="AEY25">
        <v>2485</v>
      </c>
      <c r="AEZ25">
        <v>2421</v>
      </c>
      <c r="AFA25" s="2">
        <v>42308</v>
      </c>
      <c r="AFB25" s="1" t="s">
        <v>1951</v>
      </c>
      <c r="AFC25" s="1" t="s">
        <v>1951</v>
      </c>
      <c r="AFD25" s="1" t="s">
        <v>1951</v>
      </c>
      <c r="AFE25" s="1" t="s">
        <v>1951</v>
      </c>
      <c r="AFF25" s="1" t="s">
        <v>1951</v>
      </c>
      <c r="AFG25" s="1" t="s">
        <v>1951</v>
      </c>
      <c r="AFH25" s="1" t="s">
        <v>1951</v>
      </c>
      <c r="AFI25" s="1" t="s">
        <v>1951</v>
      </c>
      <c r="AFJ25" s="1" t="s">
        <v>1951</v>
      </c>
      <c r="AFK25" s="1" t="s">
        <v>1951</v>
      </c>
      <c r="AFL25" s="1" t="s">
        <v>1951</v>
      </c>
      <c r="AFM25" s="1" t="s">
        <v>1951</v>
      </c>
      <c r="AFN25" s="1" t="s">
        <v>1951</v>
      </c>
      <c r="AFO25" s="1" t="s">
        <v>1951</v>
      </c>
      <c r="AFP25" s="1" t="s">
        <v>1951</v>
      </c>
      <c r="AFQ25" s="1" t="s">
        <v>1951</v>
      </c>
      <c r="AID25" s="1" t="s">
        <v>1951</v>
      </c>
      <c r="AIE25" s="1" t="s">
        <v>1951</v>
      </c>
      <c r="AIF25" s="1" t="s">
        <v>1951</v>
      </c>
      <c r="AIG25" s="1" t="s">
        <v>1951</v>
      </c>
      <c r="AIH25" s="1" t="s">
        <v>1951</v>
      </c>
      <c r="AII25" s="1" t="s">
        <v>1951</v>
      </c>
      <c r="AIJ25" s="1" t="s">
        <v>1951</v>
      </c>
      <c r="AIK25" s="1" t="s">
        <v>1951</v>
      </c>
      <c r="AIL25" s="1" t="s">
        <v>1951</v>
      </c>
      <c r="AIM25" s="1" t="s">
        <v>1951</v>
      </c>
      <c r="AIN25" s="1" t="s">
        <v>1951</v>
      </c>
      <c r="AIO25" s="1" t="s">
        <v>1951</v>
      </c>
      <c r="AIP25" s="1" t="s">
        <v>1951</v>
      </c>
      <c r="AIQ25" s="1" t="s">
        <v>1951</v>
      </c>
      <c r="AIR25" s="1" t="s">
        <v>1951</v>
      </c>
      <c r="AIS25" s="1" t="s">
        <v>1951</v>
      </c>
      <c r="ALV25" s="1" t="s">
        <v>1951</v>
      </c>
      <c r="ALW25" s="1" t="s">
        <v>1951</v>
      </c>
      <c r="ALY25" s="1" t="s">
        <v>1951</v>
      </c>
      <c r="ALZ25" s="1" t="s">
        <v>1951</v>
      </c>
      <c r="AMA25" s="1" t="s">
        <v>1951</v>
      </c>
      <c r="AMB25" s="1" t="s">
        <v>1951</v>
      </c>
      <c r="AMC25" s="1" t="s">
        <v>1951</v>
      </c>
      <c r="AMD25" s="1" t="s">
        <v>1951</v>
      </c>
      <c r="AMF25" s="1" t="s">
        <v>1951</v>
      </c>
      <c r="AMG25" s="1" t="s">
        <v>1951</v>
      </c>
      <c r="AMH25" s="1" t="s">
        <v>1951</v>
      </c>
      <c r="AMI25" s="1" t="s">
        <v>1951</v>
      </c>
      <c r="AMK25" s="1" t="s">
        <v>1951</v>
      </c>
      <c r="AML25" s="1" t="s">
        <v>1951</v>
      </c>
      <c r="AMM25" s="1" t="s">
        <v>1951</v>
      </c>
      <c r="AMO25" s="1" t="s">
        <v>1951</v>
      </c>
      <c r="AMP25" s="1" t="s">
        <v>1951</v>
      </c>
      <c r="AMQ25" s="1" t="s">
        <v>1951</v>
      </c>
      <c r="AMR25" s="1" t="s">
        <v>1951</v>
      </c>
      <c r="AMV25" s="1" t="s">
        <v>1951</v>
      </c>
      <c r="AMW25" s="1" t="s">
        <v>1951</v>
      </c>
      <c r="AMX25" s="1" t="s">
        <v>1951</v>
      </c>
      <c r="AMY25" s="1" t="s">
        <v>1951</v>
      </c>
      <c r="ANA25" s="1" t="s">
        <v>1951</v>
      </c>
      <c r="ANB25">
        <v>1480000</v>
      </c>
      <c r="ANC25">
        <v>13226000</v>
      </c>
      <c r="AND25">
        <v>8754000</v>
      </c>
      <c r="ANE25">
        <v>1195000</v>
      </c>
      <c r="ANF25">
        <v>977000</v>
      </c>
      <c r="ANG25">
        <v>694000</v>
      </c>
      <c r="ANH25">
        <v>3000</v>
      </c>
      <c r="ANI25">
        <v>5042000</v>
      </c>
      <c r="ANJ25">
        <v>2768000</v>
      </c>
      <c r="ANK25">
        <v>799000</v>
      </c>
      <c r="ANL25">
        <v>11995000</v>
      </c>
      <c r="ANM25">
        <v>591000</v>
      </c>
      <c r="ANN25">
        <v>5685000</v>
      </c>
      <c r="ANO25">
        <v>591000</v>
      </c>
      <c r="ANP25">
        <v>112000</v>
      </c>
      <c r="ANQ25" s="2">
        <v>42369</v>
      </c>
      <c r="AOH25" s="1" t="s">
        <v>1951</v>
      </c>
      <c r="AOI25" s="1" t="s">
        <v>1951</v>
      </c>
      <c r="AOK25" s="1" t="s">
        <v>1951</v>
      </c>
      <c r="AOL25" s="1" t="s">
        <v>1951</v>
      </c>
      <c r="AOM25" s="1" t="s">
        <v>1951</v>
      </c>
      <c r="AON25" s="1" t="s">
        <v>1951</v>
      </c>
      <c r="AOO25" s="1" t="s">
        <v>1951</v>
      </c>
      <c r="AOP25" s="1" t="s">
        <v>1951</v>
      </c>
      <c r="AOR25" s="1" t="s">
        <v>1951</v>
      </c>
      <c r="AOS25" s="1" t="s">
        <v>1951</v>
      </c>
      <c r="AOT25" s="1" t="s">
        <v>1951</v>
      </c>
      <c r="AOU25" s="1" t="s">
        <v>1951</v>
      </c>
      <c r="AOW25" s="1" t="s">
        <v>1951</v>
      </c>
      <c r="AOX25" s="1" t="s">
        <v>1951</v>
      </c>
      <c r="AOY25" s="1" t="s">
        <v>1951</v>
      </c>
      <c r="AOZ25" s="1" t="s">
        <v>1951</v>
      </c>
      <c r="APA25" s="1" t="s">
        <v>1951</v>
      </c>
      <c r="APB25" s="1" t="s">
        <v>1951</v>
      </c>
      <c r="APC25" s="1" t="s">
        <v>1951</v>
      </c>
      <c r="APD25" s="1" t="s">
        <v>1951</v>
      </c>
      <c r="APE25" s="1" t="s">
        <v>1951</v>
      </c>
      <c r="APF25" s="1" t="s">
        <v>1951</v>
      </c>
      <c r="APG25" s="1" t="s">
        <v>1951</v>
      </c>
      <c r="APH25" s="1" t="s">
        <v>1951</v>
      </c>
      <c r="API25" s="1" t="s">
        <v>1951</v>
      </c>
      <c r="APJ25" s="1" t="s">
        <v>1951</v>
      </c>
      <c r="APK25" s="1" t="s">
        <v>1951</v>
      </c>
      <c r="APL25" s="1" t="s">
        <v>1951</v>
      </c>
      <c r="APM25" s="1" t="s">
        <v>1951</v>
      </c>
      <c r="APN25">
        <v>56904</v>
      </c>
      <c r="APO25">
        <v>322554</v>
      </c>
      <c r="APP25">
        <v>140377</v>
      </c>
      <c r="APQ25">
        <v>21564</v>
      </c>
      <c r="APR25">
        <v>19814</v>
      </c>
      <c r="APS25">
        <v>12098</v>
      </c>
      <c r="APT25">
        <v>4732</v>
      </c>
      <c r="APU25">
        <v>117498</v>
      </c>
      <c r="APV25">
        <v>48958</v>
      </c>
      <c r="APW25">
        <v>10270</v>
      </c>
      <c r="APX25">
        <v>218256</v>
      </c>
      <c r="APY25">
        <v>15267</v>
      </c>
      <c r="APZ25">
        <v>30629</v>
      </c>
      <c r="AQA25">
        <v>15267</v>
      </c>
      <c r="AQB25">
        <v>1704</v>
      </c>
      <c r="AQC25" s="2">
        <v>42369</v>
      </c>
      <c r="AVR25" s="1" t="s">
        <v>1951</v>
      </c>
      <c r="AVS25" s="1" t="s">
        <v>1951</v>
      </c>
      <c r="AVT25" s="1" t="s">
        <v>1951</v>
      </c>
      <c r="AVU25" s="1" t="s">
        <v>1951</v>
      </c>
      <c r="AVV25" s="1" t="s">
        <v>1951</v>
      </c>
      <c r="AVW25" s="1" t="s">
        <v>1951</v>
      </c>
      <c r="AVX25" s="1" t="s">
        <v>1951</v>
      </c>
      <c r="AWA25" s="1" t="s">
        <v>1951</v>
      </c>
      <c r="AWB25" s="1" t="s">
        <v>1951</v>
      </c>
      <c r="AWC25" s="1" t="s">
        <v>1951</v>
      </c>
      <c r="AWD25" s="1" t="s">
        <v>1951</v>
      </c>
      <c r="AWE25" s="1" t="s">
        <v>1951</v>
      </c>
      <c r="AWG25" s="1" t="s">
        <v>1951</v>
      </c>
      <c r="AWH25" s="1" t="s">
        <v>1951</v>
      </c>
      <c r="AWI25" s="1" t="s">
        <v>1951</v>
      </c>
      <c r="AWJ25" s="1" t="s">
        <v>1951</v>
      </c>
      <c r="AWK25" s="1" t="s">
        <v>1951</v>
      </c>
      <c r="AWL25" s="1" t="s">
        <v>1951</v>
      </c>
      <c r="AWM25" s="1" t="s">
        <v>1951</v>
      </c>
      <c r="AWN25" s="1" t="s">
        <v>1951</v>
      </c>
      <c r="AWO25" s="1" t="s">
        <v>1951</v>
      </c>
      <c r="AWP25" s="1" t="s">
        <v>1951</v>
      </c>
      <c r="AWQ25" s="1" t="s">
        <v>1951</v>
      </c>
      <c r="AWR25" s="1" t="s">
        <v>1951</v>
      </c>
      <c r="AWS25" s="1" t="s">
        <v>1951</v>
      </c>
      <c r="AWT25" s="1" t="s">
        <v>1951</v>
      </c>
      <c r="AWU25" s="1" t="s">
        <v>1951</v>
      </c>
      <c r="AWV25" s="1" t="s">
        <v>1951</v>
      </c>
      <c r="AWW25" s="1" t="s">
        <v>1951</v>
      </c>
      <c r="AWX25" s="1" t="s">
        <v>1951</v>
      </c>
      <c r="AWY25" s="1" t="s">
        <v>1951</v>
      </c>
      <c r="AWZ25" s="1" t="s">
        <v>1951</v>
      </c>
      <c r="AXA25" s="1" t="s">
        <v>1951</v>
      </c>
      <c r="AXB25" s="1" t="s">
        <v>1951</v>
      </c>
      <c r="AXC25" s="1" t="s">
        <v>1951</v>
      </c>
      <c r="AXD25" s="1" t="s">
        <v>1951</v>
      </c>
      <c r="AXE25" s="1" t="s">
        <v>1951</v>
      </c>
      <c r="AXF25" s="1" t="s">
        <v>1951</v>
      </c>
      <c r="AXG25" s="1" t="s">
        <v>1951</v>
      </c>
      <c r="AXH25" s="1" t="s">
        <v>1951</v>
      </c>
      <c r="AXI25" s="1" t="s">
        <v>1951</v>
      </c>
      <c r="AXJ25" s="1" t="s">
        <v>1951</v>
      </c>
      <c r="AXK25" s="1" t="s">
        <v>1951</v>
      </c>
      <c r="AXL25" s="1" t="s">
        <v>1951</v>
      </c>
      <c r="AXM25" s="1" t="s">
        <v>1951</v>
      </c>
      <c r="BDB25" s="1" t="s">
        <v>1951</v>
      </c>
      <c r="BDC25" s="1" t="s">
        <v>1951</v>
      </c>
      <c r="BDD25" s="1" t="s">
        <v>1951</v>
      </c>
      <c r="BDE25" s="1" t="s">
        <v>1951</v>
      </c>
      <c r="BDF25" s="1" t="s">
        <v>1951</v>
      </c>
      <c r="BDG25" s="1" t="s">
        <v>1951</v>
      </c>
      <c r="BDH25" s="1" t="s">
        <v>1951</v>
      </c>
      <c r="BDI25" s="1" t="s">
        <v>1951</v>
      </c>
      <c r="BDJ25" s="1" t="s">
        <v>1951</v>
      </c>
      <c r="BDK25" s="1" t="s">
        <v>1951</v>
      </c>
      <c r="BDL25" s="1" t="s">
        <v>1951</v>
      </c>
      <c r="BDM25" s="1" t="s">
        <v>1951</v>
      </c>
      <c r="BDN25" s="1" t="s">
        <v>1951</v>
      </c>
      <c r="BDO25" s="1" t="s">
        <v>1951</v>
      </c>
      <c r="BDP25" s="1" t="s">
        <v>1951</v>
      </c>
      <c r="BDQ25" s="1" t="s">
        <v>1951</v>
      </c>
      <c r="BEH25">
        <v>-26405</v>
      </c>
      <c r="BEI25">
        <v>60442</v>
      </c>
      <c r="BEJ25">
        <v>44611</v>
      </c>
      <c r="BEK25">
        <v>855</v>
      </c>
      <c r="BEL25">
        <v>423</v>
      </c>
      <c r="BEM25">
        <v>140</v>
      </c>
      <c r="BEN25">
        <v>0</v>
      </c>
      <c r="BEO25">
        <v>11672</v>
      </c>
      <c r="BEP25">
        <v>22976</v>
      </c>
      <c r="BEQ25">
        <v>2987</v>
      </c>
      <c r="BER25">
        <v>12212</v>
      </c>
      <c r="BES25">
        <v>410</v>
      </c>
      <c r="BET25">
        <v>0</v>
      </c>
      <c r="BEU25">
        <v>410</v>
      </c>
      <c r="BEV25">
        <v>100</v>
      </c>
      <c r="BEW25" s="2">
        <v>42369</v>
      </c>
      <c r="BFN25" s="1" t="s">
        <v>1951</v>
      </c>
      <c r="BFO25" s="1" t="s">
        <v>1951</v>
      </c>
      <c r="BFQ25" s="1" t="s">
        <v>1951</v>
      </c>
      <c r="BFR25" s="1" t="s">
        <v>1951</v>
      </c>
      <c r="BFT25" s="1" t="s">
        <v>1951</v>
      </c>
      <c r="BFW25" s="1" t="s">
        <v>1951</v>
      </c>
      <c r="BFX25" s="1" t="s">
        <v>1951</v>
      </c>
      <c r="BFY25" s="1" t="s">
        <v>1951</v>
      </c>
      <c r="BFZ25" s="1" t="s">
        <v>1951</v>
      </c>
      <c r="BGA25" s="1" t="s">
        <v>1951</v>
      </c>
      <c r="BGB25" s="1" t="s">
        <v>1951</v>
      </c>
      <c r="BGC25" s="1" t="s">
        <v>1951</v>
      </c>
      <c r="BGT25" s="1" t="s">
        <v>1951</v>
      </c>
      <c r="BGU25" s="1" t="s">
        <v>1951</v>
      </c>
      <c r="BGV25" s="1" t="s">
        <v>1951</v>
      </c>
      <c r="BGW25" s="1" t="s">
        <v>1951</v>
      </c>
      <c r="BGX25" s="1" t="s">
        <v>1951</v>
      </c>
      <c r="BGY25" s="1" t="s">
        <v>1951</v>
      </c>
      <c r="BGZ25" s="1" t="s">
        <v>1951</v>
      </c>
      <c r="BHA25" s="1" t="s">
        <v>1951</v>
      </c>
      <c r="BHB25" s="1" t="s">
        <v>1951</v>
      </c>
      <c r="BHC25" s="1" t="s">
        <v>1951</v>
      </c>
      <c r="BHD25" s="1" t="s">
        <v>1951</v>
      </c>
      <c r="BHE25" s="1" t="s">
        <v>1951</v>
      </c>
      <c r="BHF25" s="1" t="s">
        <v>1951</v>
      </c>
      <c r="BHG25" s="1" t="s">
        <v>1951</v>
      </c>
      <c r="BHH25" s="1" t="s">
        <v>1951</v>
      </c>
      <c r="BHI25" s="1" t="s">
        <v>1951</v>
      </c>
      <c r="BKL25" s="1" t="s">
        <v>1951</v>
      </c>
      <c r="BKM25" s="1" t="s">
        <v>1951</v>
      </c>
      <c r="BKN25" s="1" t="s">
        <v>1951</v>
      </c>
      <c r="BKO25" s="1" t="s">
        <v>1951</v>
      </c>
      <c r="BKP25" s="1" t="s">
        <v>1951</v>
      </c>
      <c r="BKQ25" s="1" t="s">
        <v>1951</v>
      </c>
      <c r="BKR25" s="1" t="s">
        <v>1951</v>
      </c>
      <c r="BKS25" s="1" t="s">
        <v>1951</v>
      </c>
      <c r="BKT25" s="1" t="s">
        <v>1951</v>
      </c>
      <c r="BKU25" s="1" t="s">
        <v>1951</v>
      </c>
      <c r="BKV25" s="1" t="s">
        <v>1951</v>
      </c>
      <c r="BKW25" s="1" t="s">
        <v>1951</v>
      </c>
      <c r="BKX25" s="1" t="s">
        <v>1951</v>
      </c>
      <c r="BKY25" s="1" t="s">
        <v>1951</v>
      </c>
      <c r="BKZ25" s="1" t="s">
        <v>1951</v>
      </c>
      <c r="BLA25" s="1" t="s">
        <v>1951</v>
      </c>
      <c r="BMX25" s="1" t="s">
        <v>1951</v>
      </c>
      <c r="BMY25" s="1" t="s">
        <v>1951</v>
      </c>
      <c r="BMZ25" s="1" t="s">
        <v>1951</v>
      </c>
      <c r="BNA25" s="1" t="s">
        <v>1951</v>
      </c>
      <c r="BNB25" s="1" t="s">
        <v>1951</v>
      </c>
      <c r="BNC25" s="1" t="s">
        <v>1951</v>
      </c>
      <c r="BND25" s="1" t="s">
        <v>1951</v>
      </c>
      <c r="BNE25" s="1" t="s">
        <v>1951</v>
      </c>
      <c r="BNF25" s="1" t="s">
        <v>1951</v>
      </c>
      <c r="BNG25" s="1" t="s">
        <v>1951</v>
      </c>
      <c r="BNH25" s="1" t="s">
        <v>1951</v>
      </c>
      <c r="BNI25" s="1" t="s">
        <v>1951</v>
      </c>
      <c r="BNJ25" s="1" t="s">
        <v>1951</v>
      </c>
      <c r="BNK25" s="1" t="s">
        <v>1951</v>
      </c>
      <c r="BNL25" s="1" t="s">
        <v>1951</v>
      </c>
      <c r="BNM25" s="1" t="s">
        <v>1951</v>
      </c>
      <c r="BNN25" s="1" t="s">
        <v>1951</v>
      </c>
      <c r="BNO25" s="1" t="s">
        <v>1951</v>
      </c>
      <c r="BNP25" s="1" t="s">
        <v>1951</v>
      </c>
      <c r="BNQ25" s="1" t="s">
        <v>1951</v>
      </c>
      <c r="BNR25" s="1" t="s">
        <v>1951</v>
      </c>
      <c r="BNS25" s="1" t="s">
        <v>1951</v>
      </c>
      <c r="BNT25" s="1" t="s">
        <v>1951</v>
      </c>
      <c r="BNU25" s="1" t="s">
        <v>1951</v>
      </c>
      <c r="BNV25" s="1" t="s">
        <v>1951</v>
      </c>
      <c r="BNW25" s="1" t="s">
        <v>1951</v>
      </c>
      <c r="BNX25" s="1" t="s">
        <v>1951</v>
      </c>
      <c r="BNY25" s="1" t="s">
        <v>1951</v>
      </c>
      <c r="BNZ25" s="1" t="s">
        <v>1951</v>
      </c>
      <c r="BOA25" s="1" t="s">
        <v>1951</v>
      </c>
      <c r="BOB25" s="1" t="s">
        <v>1951</v>
      </c>
      <c r="BOC25" s="1" t="s">
        <v>1951</v>
      </c>
      <c r="BPJ25" s="1" t="s">
        <v>1951</v>
      </c>
      <c r="BPK25" s="1" t="s">
        <v>1951</v>
      </c>
      <c r="BPL25" s="1" t="s">
        <v>1951</v>
      </c>
      <c r="BPM25" s="1" t="s">
        <v>1951</v>
      </c>
      <c r="BPN25" s="1" t="s">
        <v>1951</v>
      </c>
      <c r="BPO25" s="1" t="s">
        <v>1951</v>
      </c>
      <c r="BPP25" s="1" t="s">
        <v>1951</v>
      </c>
      <c r="BPQ25" s="1" t="s">
        <v>1951</v>
      </c>
      <c r="BPR25" s="1" t="s">
        <v>1951</v>
      </c>
      <c r="BPS25" s="1" t="s">
        <v>1951</v>
      </c>
      <c r="BPT25" s="1" t="s">
        <v>1951</v>
      </c>
      <c r="BPU25" s="1" t="s">
        <v>1951</v>
      </c>
      <c r="BPV25" s="1" t="s">
        <v>1951</v>
      </c>
      <c r="BPW25" s="1" t="s">
        <v>1951</v>
      </c>
      <c r="BPX25" s="1" t="s">
        <v>1951</v>
      </c>
      <c r="BPY25" s="1" t="s">
        <v>1951</v>
      </c>
      <c r="BPZ25" s="1" t="s">
        <v>1951</v>
      </c>
      <c r="BQA25" s="1" t="s">
        <v>1951</v>
      </c>
      <c r="BQB25" s="1" t="s">
        <v>1951</v>
      </c>
      <c r="BQC25" s="1" t="s">
        <v>1951</v>
      </c>
      <c r="BQD25" s="1" t="s">
        <v>1951</v>
      </c>
      <c r="BQE25" s="1" t="s">
        <v>1951</v>
      </c>
      <c r="BQF25" s="1" t="s">
        <v>1951</v>
      </c>
      <c r="BQG25" s="1" t="s">
        <v>1951</v>
      </c>
      <c r="BQH25" s="1" t="s">
        <v>1951</v>
      </c>
      <c r="BQI25" s="1" t="s">
        <v>1951</v>
      </c>
      <c r="BQJ25" s="1" t="s">
        <v>1951</v>
      </c>
      <c r="BQK25" s="1" t="s">
        <v>1951</v>
      </c>
      <c r="BQL25" s="1" t="s">
        <v>1951</v>
      </c>
      <c r="BQM25" s="1" t="s">
        <v>1951</v>
      </c>
      <c r="BQN25" s="1" t="s">
        <v>1951</v>
      </c>
      <c r="BQO25" s="1" t="s">
        <v>1951</v>
      </c>
      <c r="BRF25" s="1" t="s">
        <v>1951</v>
      </c>
      <c r="BRG25" s="1" t="s">
        <v>1951</v>
      </c>
      <c r="BRH25" s="1" t="s">
        <v>1951</v>
      </c>
      <c r="BRI25" s="1" t="s">
        <v>1951</v>
      </c>
      <c r="BRJ25" s="1" t="s">
        <v>1951</v>
      </c>
      <c r="BRK25" s="1" t="s">
        <v>1951</v>
      </c>
      <c r="BRL25" s="1" t="s">
        <v>1951</v>
      </c>
      <c r="BRO25" s="1" t="s">
        <v>1951</v>
      </c>
      <c r="BRP25" s="1" t="s">
        <v>1951</v>
      </c>
      <c r="BRQ25" s="1" t="s">
        <v>1951</v>
      </c>
      <c r="BRR25" s="1" t="s">
        <v>1951</v>
      </c>
      <c r="BRS25" s="1" t="s">
        <v>1951</v>
      </c>
      <c r="BRU25" s="1" t="s">
        <v>1951</v>
      </c>
      <c r="BSL25" s="1" t="s">
        <v>1951</v>
      </c>
      <c r="BSM25" s="1" t="s">
        <v>1951</v>
      </c>
      <c r="BSO25" s="1" t="s">
        <v>1951</v>
      </c>
      <c r="BSP25" s="1" t="s">
        <v>1951</v>
      </c>
      <c r="BSQ25" s="1" t="s">
        <v>1951</v>
      </c>
      <c r="BSR25" s="1" t="s">
        <v>1951</v>
      </c>
      <c r="BSU25" s="1" t="s">
        <v>1951</v>
      </c>
      <c r="BSV25" s="1" t="s">
        <v>1951</v>
      </c>
      <c r="BSW25" s="1" t="s">
        <v>1951</v>
      </c>
      <c r="BSX25" s="1" t="s">
        <v>1951</v>
      </c>
      <c r="BSY25" s="1" t="s">
        <v>1951</v>
      </c>
      <c r="BTA25" s="1" t="s">
        <v>1951</v>
      </c>
      <c r="BTB25" s="1" t="s">
        <v>1951</v>
      </c>
      <c r="BTC25" s="1" t="s">
        <v>1951</v>
      </c>
      <c r="BTD25" s="1" t="s">
        <v>1951</v>
      </c>
      <c r="BTE25" s="1" t="s">
        <v>1951</v>
      </c>
      <c r="BTF25" s="1" t="s">
        <v>1951</v>
      </c>
      <c r="BTG25" s="1" t="s">
        <v>1951</v>
      </c>
      <c r="BTH25" s="1" t="s">
        <v>1951</v>
      </c>
      <c r="BTI25" s="1" t="s">
        <v>1951</v>
      </c>
      <c r="BTJ25" s="1" t="s">
        <v>1951</v>
      </c>
      <c r="BTK25" s="1" t="s">
        <v>1951</v>
      </c>
      <c r="BTL25" s="1" t="s">
        <v>1951</v>
      </c>
      <c r="BTM25" s="1" t="s">
        <v>1951</v>
      </c>
      <c r="BTN25" s="1" t="s">
        <v>1951</v>
      </c>
      <c r="BTO25" s="1" t="s">
        <v>1951</v>
      </c>
      <c r="BTP25" s="1" t="s">
        <v>1951</v>
      </c>
      <c r="BTQ25" s="1" t="s">
        <v>1951</v>
      </c>
      <c r="BTR25" s="1" t="s">
        <v>1951</v>
      </c>
      <c r="BTS25" s="1" t="s">
        <v>1951</v>
      </c>
      <c r="BTT25" s="1" t="s">
        <v>1951</v>
      </c>
      <c r="BTU25" s="1" t="s">
        <v>1951</v>
      </c>
      <c r="BTV25" s="1" t="s">
        <v>1951</v>
      </c>
      <c r="BTW25" s="1" t="s">
        <v>1951</v>
      </c>
      <c r="BTX25" s="1" t="s">
        <v>1951</v>
      </c>
      <c r="BTY25" s="1" t="s">
        <v>1951</v>
      </c>
      <c r="BTZ25" s="1" t="s">
        <v>1951</v>
      </c>
      <c r="BUA25" s="1" t="s">
        <v>1951</v>
      </c>
      <c r="BUB25" s="1" t="s">
        <v>1951</v>
      </c>
      <c r="BUC25" s="1" t="s">
        <v>1951</v>
      </c>
      <c r="BUD25" s="1" t="s">
        <v>1951</v>
      </c>
      <c r="BUE25" s="1" t="s">
        <v>1951</v>
      </c>
      <c r="BUF25" s="1" t="s">
        <v>1951</v>
      </c>
      <c r="BUG25" s="1" t="s">
        <v>1951</v>
      </c>
      <c r="BUX25" s="1" t="s">
        <v>1951</v>
      </c>
      <c r="BUY25" s="1" t="s">
        <v>1951</v>
      </c>
      <c r="BUZ25" s="1" t="s">
        <v>1951</v>
      </c>
      <c r="BVA25" s="1" t="s">
        <v>1951</v>
      </c>
      <c r="BVB25" s="1" t="s">
        <v>1951</v>
      </c>
      <c r="BVC25" s="1" t="s">
        <v>1951</v>
      </c>
      <c r="BVD25" s="1" t="s">
        <v>1951</v>
      </c>
      <c r="BVG25" s="1" t="s">
        <v>1951</v>
      </c>
      <c r="BVH25" s="1" t="s">
        <v>1951</v>
      </c>
      <c r="BVI25" s="1" t="s">
        <v>1951</v>
      </c>
      <c r="BVJ25" s="1" t="s">
        <v>1951</v>
      </c>
      <c r="BVK25" s="1" t="s">
        <v>1951</v>
      </c>
      <c r="BVM25" s="1" t="s">
        <v>1951</v>
      </c>
      <c r="BXJ25" s="1" t="s">
        <v>1951</v>
      </c>
      <c r="BXK25" s="1" t="s">
        <v>1951</v>
      </c>
      <c r="BXM25" s="1" t="s">
        <v>1951</v>
      </c>
      <c r="BXN25" s="1" t="s">
        <v>1951</v>
      </c>
      <c r="BXP25" s="1" t="s">
        <v>1951</v>
      </c>
      <c r="BXS25" s="1" t="s">
        <v>1951</v>
      </c>
      <c r="BXT25" s="1" t="s">
        <v>1951</v>
      </c>
      <c r="BXU25" s="1" t="s">
        <v>1951</v>
      </c>
      <c r="BXV25" s="1" t="s">
        <v>1951</v>
      </c>
      <c r="BXW25" s="1" t="s">
        <v>1951</v>
      </c>
      <c r="BXX25" s="1" t="s">
        <v>1951</v>
      </c>
      <c r="BXY25" s="1" t="s">
        <v>1951</v>
      </c>
      <c r="BXZ25" s="1" t="s">
        <v>1951</v>
      </c>
      <c r="BYA25" s="1" t="s">
        <v>1951</v>
      </c>
      <c r="BYB25" s="1" t="s">
        <v>1951</v>
      </c>
      <c r="BYC25" s="1" t="s">
        <v>1951</v>
      </c>
      <c r="BYD25" s="1" t="s">
        <v>1951</v>
      </c>
      <c r="BYE25" s="1" t="s">
        <v>1951</v>
      </c>
      <c r="BYF25" s="1" t="s">
        <v>1951</v>
      </c>
      <c r="BYG25" s="1" t="s">
        <v>1951</v>
      </c>
      <c r="BYH25" s="1" t="s">
        <v>1951</v>
      </c>
      <c r="BYI25" s="1" t="s">
        <v>1951</v>
      </c>
      <c r="BYJ25" s="1" t="s">
        <v>1951</v>
      </c>
      <c r="BYK25" s="1" t="s">
        <v>1951</v>
      </c>
      <c r="BYL25" s="1" t="s">
        <v>1951</v>
      </c>
      <c r="BYM25" s="1" t="s">
        <v>1951</v>
      </c>
      <c r="BYN25" s="1" t="s">
        <v>1951</v>
      </c>
      <c r="BYO25" s="1" t="s">
        <v>1951</v>
      </c>
      <c r="BYP25" s="1" t="s">
        <v>1951</v>
      </c>
      <c r="BYQ25" s="1" t="s">
        <v>1951</v>
      </c>
      <c r="BYS25" s="1" t="s">
        <v>1951</v>
      </c>
      <c r="BYT25" s="1" t="s">
        <v>1951</v>
      </c>
      <c r="BYV25" s="1" t="s">
        <v>1951</v>
      </c>
      <c r="BYY25" s="1" t="s">
        <v>1951</v>
      </c>
      <c r="BYZ25" s="1" t="s">
        <v>1951</v>
      </c>
      <c r="BZA25" s="1" t="s">
        <v>1951</v>
      </c>
      <c r="BZB25" s="1" t="s">
        <v>1951</v>
      </c>
      <c r="BZC25" s="1" t="s">
        <v>1951</v>
      </c>
      <c r="BZE25" s="1" t="s">
        <v>1951</v>
      </c>
      <c r="BZF25" s="1" t="s">
        <v>1951</v>
      </c>
      <c r="BZG25" s="1" t="s">
        <v>1951</v>
      </c>
      <c r="BZI25" s="1" t="s">
        <v>1951</v>
      </c>
      <c r="BZJ25" s="1" t="s">
        <v>1951</v>
      </c>
      <c r="BZK25" s="1" t="s">
        <v>1951</v>
      </c>
      <c r="BZL25" s="1" t="s">
        <v>1951</v>
      </c>
      <c r="BZP25" s="1" t="s">
        <v>1951</v>
      </c>
      <c r="BZQ25" s="1" t="s">
        <v>1951</v>
      </c>
      <c r="BZR25" s="1" t="s">
        <v>1951</v>
      </c>
      <c r="BZS25" s="1" t="s">
        <v>1951</v>
      </c>
      <c r="BZU25" s="1" t="s">
        <v>1951</v>
      </c>
      <c r="CAL25" s="1" t="s">
        <v>1951</v>
      </c>
      <c r="CAM25" s="1" t="s">
        <v>1951</v>
      </c>
      <c r="CAP25" s="1" t="s">
        <v>1951</v>
      </c>
      <c r="CAR25" s="1" t="s">
        <v>1951</v>
      </c>
      <c r="CAV25" s="1" t="s">
        <v>1951</v>
      </c>
      <c r="CAW25" s="1" t="s">
        <v>1951</v>
      </c>
      <c r="CAX25" s="1" t="s">
        <v>1951</v>
      </c>
      <c r="CAY25" s="1" t="s">
        <v>1951</v>
      </c>
      <c r="CBA25" s="1" t="s">
        <v>1951</v>
      </c>
      <c r="CBR25" s="1" t="s">
        <v>1951</v>
      </c>
      <c r="CBS25" s="1" t="s">
        <v>1951</v>
      </c>
      <c r="CBT25" s="1" t="s">
        <v>1951</v>
      </c>
      <c r="CBU25" s="1" t="s">
        <v>1951</v>
      </c>
      <c r="CBV25" s="1" t="s">
        <v>1951</v>
      </c>
      <c r="CBW25" s="1" t="s">
        <v>1951</v>
      </c>
      <c r="CBX25" s="1" t="s">
        <v>1951</v>
      </c>
      <c r="CBY25" s="1" t="s">
        <v>1951</v>
      </c>
      <c r="CBZ25" s="1" t="s">
        <v>1951</v>
      </c>
      <c r="CCA25" s="1" t="s">
        <v>1951</v>
      </c>
      <c r="CCB25" s="1" t="s">
        <v>1951</v>
      </c>
      <c r="CCC25" s="1" t="s">
        <v>1951</v>
      </c>
      <c r="CCD25" s="1" t="s">
        <v>1951</v>
      </c>
      <c r="CCE25" s="1" t="s">
        <v>1951</v>
      </c>
      <c r="CCF25" s="1" t="s">
        <v>1951</v>
      </c>
      <c r="CCG25" s="1" t="s">
        <v>1951</v>
      </c>
      <c r="CCH25" s="1" t="s">
        <v>1951</v>
      </c>
      <c r="CCI25" s="1" t="s">
        <v>1951</v>
      </c>
      <c r="CCJ25" s="1" t="s">
        <v>1951</v>
      </c>
      <c r="CCK25" s="1" t="s">
        <v>1951</v>
      </c>
      <c r="CCL25" s="1" t="s">
        <v>1951</v>
      </c>
      <c r="CCM25" s="1" t="s">
        <v>1951</v>
      </c>
      <c r="CCN25" s="1" t="s">
        <v>1951</v>
      </c>
      <c r="CCO25" s="1" t="s">
        <v>1951</v>
      </c>
      <c r="CCP25" s="1" t="s">
        <v>1951</v>
      </c>
      <c r="CCQ25" s="1" t="s">
        <v>1951</v>
      </c>
      <c r="CCR25" s="1" t="s">
        <v>1951</v>
      </c>
      <c r="CCS25" s="1" t="s">
        <v>1951</v>
      </c>
      <c r="CCT25" s="1" t="s">
        <v>1951</v>
      </c>
      <c r="CCU25" s="1" t="s">
        <v>1951</v>
      </c>
      <c r="CCV25" s="1" t="s">
        <v>1951</v>
      </c>
      <c r="CCW25" s="1" t="s">
        <v>1951</v>
      </c>
      <c r="CDN25" s="1" t="s">
        <v>1951</v>
      </c>
      <c r="CDO25" s="1" t="s">
        <v>1951</v>
      </c>
      <c r="CDP25" s="1" t="s">
        <v>1951</v>
      </c>
      <c r="CDQ25" s="1" t="s">
        <v>1951</v>
      </c>
      <c r="CDR25" s="1" t="s">
        <v>1951</v>
      </c>
      <c r="CDS25" s="1" t="s">
        <v>1951</v>
      </c>
      <c r="CDT25" s="1" t="s">
        <v>1951</v>
      </c>
      <c r="CDU25" s="1" t="s">
        <v>1951</v>
      </c>
      <c r="CDV25" s="1" t="s">
        <v>1951</v>
      </c>
      <c r="CDW25" s="1" t="s">
        <v>1951</v>
      </c>
      <c r="CDX25" s="1" t="s">
        <v>1951</v>
      </c>
      <c r="CDY25" s="1" t="s">
        <v>1951</v>
      </c>
      <c r="CDZ25" s="1" t="s">
        <v>1951</v>
      </c>
      <c r="CEA25" s="1" t="s">
        <v>1951</v>
      </c>
      <c r="CEB25" s="1" t="s">
        <v>1951</v>
      </c>
      <c r="CEC25" s="1" t="s">
        <v>1951</v>
      </c>
      <c r="CET25" s="1" t="s">
        <v>1951</v>
      </c>
      <c r="CEU25" s="1" t="s">
        <v>1951</v>
      </c>
      <c r="CEV25" s="1" t="s">
        <v>1951</v>
      </c>
      <c r="CEW25" s="1" t="s">
        <v>1951</v>
      </c>
      <c r="CEX25" s="1" t="s">
        <v>1951</v>
      </c>
      <c r="CEY25" s="1" t="s">
        <v>1951</v>
      </c>
      <c r="CEZ25" s="1" t="s">
        <v>1951</v>
      </c>
      <c r="CFA25" s="1" t="s">
        <v>1951</v>
      </c>
      <c r="CFB25" s="1" t="s">
        <v>1951</v>
      </c>
      <c r="CFC25" s="1" t="s">
        <v>1951</v>
      </c>
      <c r="CFD25" s="1" t="s">
        <v>1951</v>
      </c>
      <c r="CFE25" s="1" t="s">
        <v>1951</v>
      </c>
      <c r="CFF25" s="1" t="s">
        <v>1951</v>
      </c>
      <c r="CFG25" s="1" t="s">
        <v>1951</v>
      </c>
      <c r="CFH25" s="1" t="s">
        <v>1951</v>
      </c>
      <c r="CFI25" s="1" t="s">
        <v>1951</v>
      </c>
      <c r="CFJ25" s="1" t="s">
        <v>1951</v>
      </c>
      <c r="CFK25" s="1" t="s">
        <v>1951</v>
      </c>
      <c r="CFL25" s="1" t="s">
        <v>1951</v>
      </c>
      <c r="CFM25" s="1" t="s">
        <v>1951</v>
      </c>
      <c r="CFO25" s="1" t="s">
        <v>1951</v>
      </c>
      <c r="CFP25" s="1" t="s">
        <v>1951</v>
      </c>
      <c r="CFQ25" s="1" t="s">
        <v>1951</v>
      </c>
      <c r="CFR25" s="1" t="s">
        <v>1951</v>
      </c>
      <c r="CFS25" s="1" t="s">
        <v>1951</v>
      </c>
      <c r="CFT25" s="1" t="s">
        <v>1951</v>
      </c>
      <c r="CFU25" s="1" t="s">
        <v>1951</v>
      </c>
      <c r="CFV25" s="1" t="s">
        <v>1951</v>
      </c>
      <c r="CFW25" s="1" t="s">
        <v>1951</v>
      </c>
      <c r="CFX25" s="1" t="s">
        <v>1951</v>
      </c>
      <c r="CFY25" s="1" t="s">
        <v>1951</v>
      </c>
      <c r="CHF25" s="1" t="s">
        <v>1951</v>
      </c>
      <c r="CHG25" s="1" t="s">
        <v>1951</v>
      </c>
      <c r="CHH25" s="1" t="s">
        <v>1951</v>
      </c>
      <c r="CHI25" s="1" t="s">
        <v>1951</v>
      </c>
      <c r="CHJ25" s="1" t="s">
        <v>1951</v>
      </c>
      <c r="CHK25" s="1" t="s">
        <v>1951</v>
      </c>
      <c r="CHL25" s="1" t="s">
        <v>1951</v>
      </c>
      <c r="CHM25" s="1" t="s">
        <v>1951</v>
      </c>
      <c r="CHN25" s="1" t="s">
        <v>1951</v>
      </c>
      <c r="CHO25" s="1" t="s">
        <v>1951</v>
      </c>
      <c r="CHP25" s="1" t="s">
        <v>1951</v>
      </c>
      <c r="CHQ25" s="1" t="s">
        <v>1951</v>
      </c>
      <c r="CHR25" s="1" t="s">
        <v>1951</v>
      </c>
      <c r="CHS25" s="1" t="s">
        <v>1951</v>
      </c>
      <c r="CHT25" s="1" t="s">
        <v>1951</v>
      </c>
      <c r="CHU25" s="1" t="s">
        <v>1951</v>
      </c>
      <c r="CHV25" s="1" t="s">
        <v>1951</v>
      </c>
      <c r="CHW25" s="1" t="s">
        <v>1951</v>
      </c>
      <c r="CHX25" s="1" t="s">
        <v>1951</v>
      </c>
      <c r="CHY25" s="1" t="s">
        <v>1951</v>
      </c>
      <c r="CHZ25" s="1" t="s">
        <v>1951</v>
      </c>
      <c r="CIA25" s="1" t="s">
        <v>1951</v>
      </c>
      <c r="CIB25" s="1" t="s">
        <v>1951</v>
      </c>
      <c r="CIC25" s="1" t="s">
        <v>1951</v>
      </c>
      <c r="CID25" s="1" t="s">
        <v>1951</v>
      </c>
      <c r="CIE25" s="1" t="s">
        <v>1951</v>
      </c>
      <c r="CIF25" s="1" t="s">
        <v>1951</v>
      </c>
      <c r="CIG25" s="1" t="s">
        <v>1951</v>
      </c>
      <c r="CIH25" s="1" t="s">
        <v>1951</v>
      </c>
      <c r="CII25" s="1" t="s">
        <v>1951</v>
      </c>
      <c r="CIJ25" s="1" t="s">
        <v>1951</v>
      </c>
      <c r="CIK25" s="1" t="s">
        <v>1951</v>
      </c>
      <c r="CIL25">
        <v>1022100</v>
      </c>
      <c r="CIM25" s="1" t="s">
        <v>1951</v>
      </c>
      <c r="CIN25" s="1" t="s">
        <v>1951</v>
      </c>
      <c r="CIO25" s="1" t="s">
        <v>1951</v>
      </c>
      <c r="CIP25" s="1" t="s">
        <v>1951</v>
      </c>
      <c r="CIQ25" s="1" t="s">
        <v>1951</v>
      </c>
      <c r="CIR25">
        <v>44600</v>
      </c>
      <c r="CIS25">
        <v>870200</v>
      </c>
      <c r="CIT25">
        <v>615800</v>
      </c>
      <c r="CIU25">
        <v>68100</v>
      </c>
      <c r="CIV25">
        <v>3731900</v>
      </c>
      <c r="CIW25" s="1" t="s">
        <v>1951</v>
      </c>
      <c r="CIX25">
        <v>1817700</v>
      </c>
      <c r="CIY25" s="1" t="s">
        <v>1951</v>
      </c>
      <c r="CIZ25">
        <v>37400</v>
      </c>
      <c r="CJA25" s="2">
        <v>42277</v>
      </c>
      <c r="CJR25" s="1" t="s">
        <v>1951</v>
      </c>
      <c r="CJS25" s="1" t="s">
        <v>1951</v>
      </c>
      <c r="CJT25" s="1" t="s">
        <v>1951</v>
      </c>
      <c r="CJU25" s="1" t="s">
        <v>1951</v>
      </c>
      <c r="CJV25" s="1" t="s">
        <v>1951</v>
      </c>
      <c r="CJW25" s="1" t="s">
        <v>1951</v>
      </c>
      <c r="CJX25" s="1" t="s">
        <v>1951</v>
      </c>
      <c r="CJY25" s="1" t="s">
        <v>1951</v>
      </c>
      <c r="CJZ25" s="1" t="s">
        <v>1951</v>
      </c>
      <c r="CKA25" s="1" t="s">
        <v>1951</v>
      </c>
      <c r="CKB25" s="1" t="s">
        <v>1951</v>
      </c>
      <c r="CKC25" s="1" t="s">
        <v>1951</v>
      </c>
      <c r="CKD25" s="1" t="s">
        <v>1951</v>
      </c>
      <c r="CKE25" s="1" t="s">
        <v>1951</v>
      </c>
      <c r="CKF25" s="1" t="s">
        <v>1951</v>
      </c>
      <c r="CKG25" s="1" t="s">
        <v>1951</v>
      </c>
      <c r="CKH25" s="1" t="s">
        <v>1951</v>
      </c>
      <c r="CKI25" s="1" t="s">
        <v>1951</v>
      </c>
      <c r="CKJ25" s="1" t="s">
        <v>1951</v>
      </c>
      <c r="CKK25" s="1" t="s">
        <v>1951</v>
      </c>
      <c r="CKL25" s="1" t="s">
        <v>1951</v>
      </c>
      <c r="CKM25" s="1" t="s">
        <v>1951</v>
      </c>
      <c r="CKN25" s="1" t="s">
        <v>1951</v>
      </c>
      <c r="CKO25" s="1" t="s">
        <v>1951</v>
      </c>
      <c r="CKP25" s="1" t="s">
        <v>1951</v>
      </c>
      <c r="CKR25" s="1" t="s">
        <v>1951</v>
      </c>
      <c r="CKS25" s="1" t="s">
        <v>1951</v>
      </c>
      <c r="CKT25" s="1" t="s">
        <v>1951</v>
      </c>
      <c r="CKU25" s="1" t="s">
        <v>1951</v>
      </c>
      <c r="CKW25" s="1" t="s">
        <v>1951</v>
      </c>
    </row>
    <row r="26" spans="1:1023 1025:2047 2049:2337" x14ac:dyDescent="0.25">
      <c r="A26">
        <v>2016</v>
      </c>
      <c r="AX26" s="1" t="s">
        <v>1951</v>
      </c>
      <c r="AY26" s="1" t="s">
        <v>1951</v>
      </c>
      <c r="BB26" s="1" t="s">
        <v>1951</v>
      </c>
      <c r="BC26" s="1" t="s">
        <v>1951</v>
      </c>
      <c r="BD26" s="1" t="s">
        <v>1951</v>
      </c>
      <c r="BE26" s="1" t="s">
        <v>1951</v>
      </c>
      <c r="BF26" s="1" t="s">
        <v>1951</v>
      </c>
      <c r="BG26" s="1" t="s">
        <v>1951</v>
      </c>
      <c r="BH26" s="1" t="s">
        <v>1951</v>
      </c>
      <c r="BJ26" s="1" t="s">
        <v>1951</v>
      </c>
      <c r="BL26" s="1" t="s">
        <v>1951</v>
      </c>
      <c r="BM26" s="1" t="s">
        <v>1951</v>
      </c>
      <c r="BN26" s="1" t="s">
        <v>1951</v>
      </c>
      <c r="BO26" s="1" t="s">
        <v>1951</v>
      </c>
      <c r="BR26" s="1" t="s">
        <v>1951</v>
      </c>
      <c r="BS26" s="1" t="s">
        <v>1951</v>
      </c>
      <c r="BT26" s="1" t="s">
        <v>1951</v>
      </c>
      <c r="BU26" s="1" t="s">
        <v>1951</v>
      </c>
      <c r="BV26" s="1" t="s">
        <v>1951</v>
      </c>
      <c r="BW26" s="1" t="s">
        <v>1951</v>
      </c>
      <c r="BX26" s="1" t="s">
        <v>1951</v>
      </c>
      <c r="BZ26" s="1" t="s">
        <v>1951</v>
      </c>
      <c r="CB26" s="1" t="s">
        <v>1951</v>
      </c>
      <c r="CC26" s="1" t="s">
        <v>1951</v>
      </c>
      <c r="DJ26" s="1" t="s">
        <v>1951</v>
      </c>
      <c r="DK26" s="1" t="s">
        <v>1951</v>
      </c>
      <c r="DL26" s="1" t="s">
        <v>1951</v>
      </c>
      <c r="DM26" s="1" t="s">
        <v>1951</v>
      </c>
      <c r="DN26" s="1" t="s">
        <v>1951</v>
      </c>
      <c r="DO26" s="1" t="s">
        <v>1951</v>
      </c>
      <c r="DP26" s="1" t="s">
        <v>1951</v>
      </c>
      <c r="DQ26" s="1" t="s">
        <v>1951</v>
      </c>
      <c r="DR26" s="1" t="s">
        <v>1951</v>
      </c>
      <c r="DS26" s="1" t="s">
        <v>1951</v>
      </c>
      <c r="DT26" s="1" t="s">
        <v>1951</v>
      </c>
      <c r="DU26" s="1" t="s">
        <v>1951</v>
      </c>
      <c r="DV26" s="1" t="s">
        <v>1951</v>
      </c>
      <c r="DW26" s="1" t="s">
        <v>1951</v>
      </c>
      <c r="DX26" s="1" t="s">
        <v>1951</v>
      </c>
      <c r="DY26" s="1" t="s">
        <v>1951</v>
      </c>
      <c r="HR26">
        <v>3990000</v>
      </c>
      <c r="HS26">
        <v>3620000</v>
      </c>
      <c r="HT26">
        <v>2073000</v>
      </c>
      <c r="HU26">
        <v>270000</v>
      </c>
      <c r="HV26">
        <v>496000</v>
      </c>
      <c r="HW26">
        <v>195000</v>
      </c>
      <c r="HX26">
        <v>992000</v>
      </c>
      <c r="HY26">
        <v>1944000</v>
      </c>
      <c r="HZ26">
        <v>1504000</v>
      </c>
      <c r="IA26">
        <v>265000</v>
      </c>
      <c r="IB26">
        <v>7008000</v>
      </c>
      <c r="IC26">
        <v>96000</v>
      </c>
      <c r="ID26">
        <v>758000</v>
      </c>
      <c r="IE26">
        <v>96000</v>
      </c>
      <c r="IF26">
        <v>24000</v>
      </c>
      <c r="IG26" s="2">
        <v>42735</v>
      </c>
      <c r="IH26" s="1" t="s">
        <v>1951</v>
      </c>
      <c r="II26" s="1" t="s">
        <v>1951</v>
      </c>
      <c r="IJ26" s="1" t="s">
        <v>1951</v>
      </c>
      <c r="IK26" s="1" t="s">
        <v>1951</v>
      </c>
      <c r="IL26" s="1" t="s">
        <v>1951</v>
      </c>
      <c r="IM26" s="1" t="s">
        <v>1951</v>
      </c>
      <c r="IN26" s="1" t="s">
        <v>1951</v>
      </c>
      <c r="IO26" s="1" t="s">
        <v>1951</v>
      </c>
      <c r="IP26" s="1" t="s">
        <v>1951</v>
      </c>
      <c r="IQ26" s="1" t="s">
        <v>1951</v>
      </c>
      <c r="IR26" s="1" t="s">
        <v>1951</v>
      </c>
      <c r="IS26" s="1" t="s">
        <v>1951</v>
      </c>
      <c r="IT26" s="1" t="s">
        <v>1951</v>
      </c>
      <c r="IU26" s="1" t="s">
        <v>1951</v>
      </c>
      <c r="IV26" s="1" t="s">
        <v>1951</v>
      </c>
      <c r="IW26" s="1" t="s">
        <v>1951</v>
      </c>
      <c r="IX26" s="1" t="s">
        <v>1951</v>
      </c>
      <c r="IY26" s="1" t="s">
        <v>1951</v>
      </c>
      <c r="IZ26" s="1" t="s">
        <v>1951</v>
      </c>
      <c r="JA26" s="1" t="s">
        <v>1951</v>
      </c>
      <c r="JB26" s="1" t="s">
        <v>1951</v>
      </c>
      <c r="JC26" s="1" t="s">
        <v>1951</v>
      </c>
      <c r="JD26" s="1" t="s">
        <v>1951</v>
      </c>
      <c r="JE26" s="1" t="s">
        <v>1951</v>
      </c>
      <c r="JF26" s="1" t="s">
        <v>1951</v>
      </c>
      <c r="JG26" s="1" t="s">
        <v>1951</v>
      </c>
      <c r="JH26" s="1" t="s">
        <v>1951</v>
      </c>
      <c r="JI26" s="1" t="s">
        <v>1951</v>
      </c>
      <c r="JJ26" s="1" t="s">
        <v>1951</v>
      </c>
      <c r="JK26" s="1" t="s">
        <v>1951</v>
      </c>
      <c r="JL26" s="1" t="s">
        <v>1951</v>
      </c>
      <c r="JM26" s="1" t="s">
        <v>1951</v>
      </c>
      <c r="KD26" s="1" t="s">
        <v>1951</v>
      </c>
      <c r="KE26" s="1" t="s">
        <v>1951</v>
      </c>
      <c r="KF26" s="1" t="s">
        <v>1951</v>
      </c>
      <c r="KG26" s="1" t="s">
        <v>1951</v>
      </c>
      <c r="KH26" s="1" t="s">
        <v>1951</v>
      </c>
      <c r="KI26" s="1" t="s">
        <v>1951</v>
      </c>
      <c r="KJ26" s="1" t="s">
        <v>1951</v>
      </c>
      <c r="KK26" s="1" t="s">
        <v>1951</v>
      </c>
      <c r="KL26" s="1" t="s">
        <v>1951</v>
      </c>
      <c r="KM26" s="1" t="s">
        <v>1951</v>
      </c>
      <c r="KN26" s="1" t="s">
        <v>1951</v>
      </c>
      <c r="KO26" s="1" t="s">
        <v>1951</v>
      </c>
      <c r="KP26" s="1" t="s">
        <v>1951</v>
      </c>
      <c r="KQ26" s="1" t="s">
        <v>1951</v>
      </c>
      <c r="KR26" s="1" t="s">
        <v>1951</v>
      </c>
      <c r="KS26" s="1" t="s">
        <v>1951</v>
      </c>
      <c r="LZ26" s="1" t="s">
        <v>1951</v>
      </c>
      <c r="MA26" s="1" t="s">
        <v>1951</v>
      </c>
      <c r="MB26" s="1" t="s">
        <v>1951</v>
      </c>
      <c r="MC26" s="1" t="s">
        <v>1951</v>
      </c>
      <c r="MD26" s="1" t="s">
        <v>1951</v>
      </c>
      <c r="ME26" s="1" t="s">
        <v>1951</v>
      </c>
      <c r="MF26" s="1" t="s">
        <v>1951</v>
      </c>
      <c r="MG26" s="1" t="s">
        <v>1951</v>
      </c>
      <c r="MH26" s="1" t="s">
        <v>1951</v>
      </c>
      <c r="MI26" s="1" t="s">
        <v>1951</v>
      </c>
      <c r="MJ26" s="1" t="s">
        <v>1951</v>
      </c>
      <c r="MK26" s="1" t="s">
        <v>1951</v>
      </c>
      <c r="ML26" s="1" t="s">
        <v>1951</v>
      </c>
      <c r="MM26" s="1" t="s">
        <v>1951</v>
      </c>
      <c r="MN26" s="1" t="s">
        <v>1951</v>
      </c>
      <c r="MO26" s="1" t="s">
        <v>1951</v>
      </c>
      <c r="MQ26" s="1" t="s">
        <v>1951</v>
      </c>
      <c r="NE26" s="1" t="s">
        <v>1951</v>
      </c>
      <c r="NF26" s="1" t="s">
        <v>1951</v>
      </c>
      <c r="NG26" s="1" t="s">
        <v>1951</v>
      </c>
      <c r="NH26" s="1" t="s">
        <v>1951</v>
      </c>
      <c r="NI26" s="1" t="s">
        <v>1951</v>
      </c>
      <c r="NJ26" s="1" t="s">
        <v>1951</v>
      </c>
      <c r="NK26" s="1" t="s">
        <v>1951</v>
      </c>
      <c r="NL26" s="1" t="s">
        <v>1951</v>
      </c>
      <c r="NM26" s="1" t="s">
        <v>1951</v>
      </c>
      <c r="NN26" s="1" t="s">
        <v>1951</v>
      </c>
      <c r="NO26" s="1" t="s">
        <v>1951</v>
      </c>
      <c r="NP26" s="1" t="s">
        <v>1951</v>
      </c>
      <c r="NQ26" s="1" t="s">
        <v>1951</v>
      </c>
      <c r="NR26" s="1" t="s">
        <v>1951</v>
      </c>
      <c r="NS26" s="1" t="s">
        <v>1951</v>
      </c>
      <c r="NT26" s="1" t="s">
        <v>1951</v>
      </c>
      <c r="NU26" s="1" t="s">
        <v>1951</v>
      </c>
      <c r="NV26">
        <v>34211000</v>
      </c>
      <c r="NW26">
        <v>79644000</v>
      </c>
      <c r="NX26">
        <v>53063000</v>
      </c>
      <c r="NY26">
        <v>8393000</v>
      </c>
      <c r="NZ26">
        <v>2135000</v>
      </c>
      <c r="OA26">
        <v>2763000</v>
      </c>
      <c r="OB26">
        <v>6206000</v>
      </c>
      <c r="OC26">
        <v>55329000</v>
      </c>
      <c r="OD26">
        <v>42916000</v>
      </c>
      <c r="OE26">
        <v>10604000</v>
      </c>
      <c r="OF26">
        <v>122286000</v>
      </c>
      <c r="OG26">
        <v>5348000</v>
      </c>
      <c r="OH26">
        <v>24761000</v>
      </c>
      <c r="OI26">
        <v>5348000</v>
      </c>
      <c r="OJ26">
        <v>2085000</v>
      </c>
      <c r="OK26" s="2">
        <v>42643</v>
      </c>
      <c r="PB26">
        <v>34435000</v>
      </c>
      <c r="PC26">
        <v>73129000</v>
      </c>
      <c r="PD26">
        <v>43833000</v>
      </c>
      <c r="PE26">
        <v>3592000</v>
      </c>
      <c r="PF26">
        <v>5213000</v>
      </c>
      <c r="PG26">
        <v>3983000</v>
      </c>
      <c r="PH26">
        <v>1578000</v>
      </c>
      <c r="PI26">
        <v>33562000</v>
      </c>
      <c r="PJ26">
        <v>20055000</v>
      </c>
      <c r="PK26">
        <v>4753000</v>
      </c>
      <c r="PL26">
        <v>77347000</v>
      </c>
      <c r="PM26">
        <v>1949000</v>
      </c>
      <c r="PN26">
        <v>5626000</v>
      </c>
      <c r="PO26">
        <v>1949000</v>
      </c>
      <c r="PP26">
        <v>241000</v>
      </c>
      <c r="PQ26" s="2">
        <v>42735</v>
      </c>
      <c r="PR26" s="1" t="s">
        <v>1951</v>
      </c>
      <c r="PS26" s="1" t="s">
        <v>1951</v>
      </c>
      <c r="PT26" s="1" t="s">
        <v>1951</v>
      </c>
      <c r="PU26" s="1" t="s">
        <v>1951</v>
      </c>
      <c r="PV26" s="1" t="s">
        <v>1951</v>
      </c>
      <c r="PW26" s="1" t="s">
        <v>1951</v>
      </c>
      <c r="PX26" s="1" t="s">
        <v>1951</v>
      </c>
      <c r="PY26" s="1" t="s">
        <v>1951</v>
      </c>
      <c r="PZ26" s="1" t="s">
        <v>1951</v>
      </c>
      <c r="QA26" s="1" t="s">
        <v>1951</v>
      </c>
      <c r="QB26" s="1" t="s">
        <v>1951</v>
      </c>
      <c r="QC26" s="1" t="s">
        <v>1951</v>
      </c>
      <c r="QD26" s="1" t="s">
        <v>1951</v>
      </c>
      <c r="QE26" s="1" t="s">
        <v>1951</v>
      </c>
      <c r="QF26" s="1" t="s">
        <v>1951</v>
      </c>
      <c r="QG26" s="1" t="s">
        <v>1951</v>
      </c>
      <c r="QY26" s="1" t="s">
        <v>1951</v>
      </c>
      <c r="RM26" s="1" t="s">
        <v>1951</v>
      </c>
      <c r="RN26" s="1" t="s">
        <v>1951</v>
      </c>
      <c r="RO26" s="1" t="s">
        <v>1951</v>
      </c>
      <c r="RP26" s="1" t="s">
        <v>1951</v>
      </c>
      <c r="RQ26" s="1" t="s">
        <v>1951</v>
      </c>
      <c r="RR26" s="1" t="s">
        <v>1951</v>
      </c>
      <c r="RS26" s="1" t="s">
        <v>1951</v>
      </c>
      <c r="RT26" s="1" t="s">
        <v>1951</v>
      </c>
      <c r="RU26" s="1" t="s">
        <v>1951</v>
      </c>
      <c r="RV26" s="1" t="s">
        <v>1951</v>
      </c>
      <c r="RW26" s="1" t="s">
        <v>1951</v>
      </c>
      <c r="RX26" s="1" t="s">
        <v>1951</v>
      </c>
      <c r="RY26" s="1" t="s">
        <v>1951</v>
      </c>
      <c r="RZ26" s="1" t="s">
        <v>1951</v>
      </c>
      <c r="SA26" s="1" t="s">
        <v>1951</v>
      </c>
      <c r="SB26" s="1" t="s">
        <v>1951</v>
      </c>
      <c r="SC26" s="1" t="s">
        <v>1951</v>
      </c>
      <c r="SD26" s="1" t="s">
        <v>1951</v>
      </c>
      <c r="SE26" s="1" t="s">
        <v>1951</v>
      </c>
      <c r="SF26" s="1" t="s">
        <v>1951</v>
      </c>
      <c r="SG26" s="1" t="s">
        <v>1951</v>
      </c>
      <c r="SH26" s="1" t="s">
        <v>1951</v>
      </c>
      <c r="SI26" s="1" t="s">
        <v>1951</v>
      </c>
      <c r="SJ26" s="1" t="s">
        <v>1951</v>
      </c>
      <c r="SK26" s="1" t="s">
        <v>1951</v>
      </c>
      <c r="SL26" s="1" t="s">
        <v>1951</v>
      </c>
      <c r="SM26" s="1" t="s">
        <v>1951</v>
      </c>
      <c r="SN26" s="1" t="s">
        <v>1951</v>
      </c>
      <c r="SO26" s="1" t="s">
        <v>1951</v>
      </c>
      <c r="SP26" s="1" t="s">
        <v>1951</v>
      </c>
      <c r="SQ26" s="1" t="s">
        <v>1951</v>
      </c>
      <c r="SR26" s="1" t="s">
        <v>1951</v>
      </c>
      <c r="SS26" s="1" t="s">
        <v>1951</v>
      </c>
      <c r="TJ26" s="1" t="s">
        <v>1951</v>
      </c>
      <c r="TK26" s="1" t="s">
        <v>1951</v>
      </c>
      <c r="TL26" s="1" t="s">
        <v>1951</v>
      </c>
      <c r="TM26" s="1" t="s">
        <v>1951</v>
      </c>
      <c r="TN26" s="1" t="s">
        <v>1951</v>
      </c>
      <c r="TO26" s="1" t="s">
        <v>1951</v>
      </c>
      <c r="TP26" s="1" t="s">
        <v>1951</v>
      </c>
      <c r="TQ26" s="1" t="s">
        <v>1951</v>
      </c>
      <c r="TR26" s="1" t="s">
        <v>1951</v>
      </c>
      <c r="TS26" s="1" t="s">
        <v>1951</v>
      </c>
      <c r="TT26" s="1" t="s">
        <v>1951</v>
      </c>
      <c r="TU26" s="1" t="s">
        <v>1951</v>
      </c>
      <c r="TV26" s="1" t="s">
        <v>1951</v>
      </c>
      <c r="TW26" s="1" t="s">
        <v>1951</v>
      </c>
      <c r="TX26" s="1" t="s">
        <v>1951</v>
      </c>
      <c r="TY26" s="1" t="s">
        <v>1951</v>
      </c>
      <c r="TZ26" s="1" t="s">
        <v>1951</v>
      </c>
      <c r="UA26" s="1" t="s">
        <v>1951</v>
      </c>
      <c r="UB26" s="1" t="s">
        <v>1951</v>
      </c>
      <c r="UC26" s="1" t="s">
        <v>1951</v>
      </c>
      <c r="UD26" s="1" t="s">
        <v>1951</v>
      </c>
      <c r="UE26" s="1" t="s">
        <v>1951</v>
      </c>
      <c r="UF26" s="1" t="s">
        <v>1951</v>
      </c>
      <c r="UG26" s="1" t="s">
        <v>1951</v>
      </c>
      <c r="UH26" s="1" t="s">
        <v>1951</v>
      </c>
      <c r="UI26" s="1" t="s">
        <v>1951</v>
      </c>
      <c r="UJ26" s="1" t="s">
        <v>1951</v>
      </c>
      <c r="UK26" s="1" t="s">
        <v>1951</v>
      </c>
      <c r="UL26" s="1" t="s">
        <v>1951</v>
      </c>
      <c r="UM26" s="1" t="s">
        <v>1951</v>
      </c>
      <c r="UN26" s="1" t="s">
        <v>1951</v>
      </c>
      <c r="UO26" s="1" t="s">
        <v>1951</v>
      </c>
      <c r="UP26" s="1" t="s">
        <v>1951</v>
      </c>
      <c r="UQ26" s="1" t="s">
        <v>1951</v>
      </c>
      <c r="UR26" s="1" t="s">
        <v>1951</v>
      </c>
      <c r="US26" s="1" t="s">
        <v>1951</v>
      </c>
      <c r="UT26" s="1" t="s">
        <v>1951</v>
      </c>
      <c r="UU26" s="1" t="s">
        <v>1951</v>
      </c>
      <c r="UV26" s="1" t="s">
        <v>1951</v>
      </c>
      <c r="UW26" s="1" t="s">
        <v>1951</v>
      </c>
      <c r="UX26" s="1" t="s">
        <v>1951</v>
      </c>
      <c r="UY26" s="1" t="s">
        <v>1951</v>
      </c>
      <c r="UZ26" s="1" t="s">
        <v>1951</v>
      </c>
      <c r="VA26" s="1" t="s">
        <v>1951</v>
      </c>
      <c r="VB26" s="1" t="s">
        <v>1951</v>
      </c>
      <c r="VC26" s="1" t="s">
        <v>1951</v>
      </c>
      <c r="VD26" s="1" t="s">
        <v>1951</v>
      </c>
      <c r="VE26" s="1" t="s">
        <v>1951</v>
      </c>
      <c r="WL26">
        <v>4236000</v>
      </c>
      <c r="WM26">
        <v>7900100</v>
      </c>
      <c r="WN26">
        <v>4702100</v>
      </c>
      <c r="WO26">
        <v>1302900</v>
      </c>
      <c r="WP26">
        <v>406800</v>
      </c>
      <c r="WQ26">
        <v>383100</v>
      </c>
      <c r="WR26">
        <v>638900</v>
      </c>
      <c r="WS26">
        <v>3752700</v>
      </c>
      <c r="WT26">
        <v>2792600</v>
      </c>
      <c r="WU26" s="1" t="s">
        <v>1951</v>
      </c>
      <c r="WV26">
        <v>9994800</v>
      </c>
      <c r="WW26">
        <v>1041700</v>
      </c>
      <c r="WX26">
        <v>1151600</v>
      </c>
      <c r="WY26">
        <v>1041700</v>
      </c>
      <c r="WZ26">
        <v>94100</v>
      </c>
      <c r="XA26" s="2">
        <v>42735</v>
      </c>
      <c r="XB26" s="1" t="s">
        <v>1951</v>
      </c>
      <c r="XC26" s="1" t="s">
        <v>1951</v>
      </c>
      <c r="XD26" s="1" t="s">
        <v>1951</v>
      </c>
      <c r="XE26" s="1" t="s">
        <v>1951</v>
      </c>
      <c r="XF26" s="1" t="s">
        <v>1951</v>
      </c>
      <c r="XG26" s="1" t="s">
        <v>1951</v>
      </c>
      <c r="XH26" s="1" t="s">
        <v>1951</v>
      </c>
      <c r="XI26" s="1" t="s">
        <v>1951</v>
      </c>
      <c r="XJ26" s="1" t="s">
        <v>1951</v>
      </c>
      <c r="XK26" s="1" t="s">
        <v>1951</v>
      </c>
      <c r="XL26" s="1" t="s">
        <v>1951</v>
      </c>
      <c r="XM26" s="1" t="s">
        <v>1951</v>
      </c>
      <c r="XN26" s="1" t="s">
        <v>1951</v>
      </c>
      <c r="XO26" s="1" t="s">
        <v>1951</v>
      </c>
      <c r="XP26" s="1" t="s">
        <v>1951</v>
      </c>
      <c r="XQ26" s="1" t="s">
        <v>1951</v>
      </c>
      <c r="XR26" s="1" t="s">
        <v>1951</v>
      </c>
      <c r="XS26" s="1" t="s">
        <v>1951</v>
      </c>
      <c r="XT26" s="1" t="s">
        <v>1951</v>
      </c>
      <c r="XU26" s="1" t="s">
        <v>1951</v>
      </c>
      <c r="XV26" s="1" t="s">
        <v>1951</v>
      </c>
      <c r="XW26" s="1" t="s">
        <v>1951</v>
      </c>
      <c r="XX26" s="1" t="s">
        <v>1951</v>
      </c>
      <c r="XY26" s="1" t="s">
        <v>1951</v>
      </c>
      <c r="XZ26" s="1" t="s">
        <v>1951</v>
      </c>
      <c r="YA26" s="1" t="s">
        <v>1951</v>
      </c>
      <c r="YB26" s="1" t="s">
        <v>1951</v>
      </c>
      <c r="YC26" s="1" t="s">
        <v>1951</v>
      </c>
      <c r="YD26" s="1" t="s">
        <v>1951</v>
      </c>
      <c r="YE26" s="1" t="s">
        <v>1951</v>
      </c>
      <c r="YF26" s="1" t="s">
        <v>1951</v>
      </c>
      <c r="YG26" s="1" t="s">
        <v>1951</v>
      </c>
      <c r="ZN26" s="1" t="s">
        <v>1951</v>
      </c>
      <c r="ZO26" s="1" t="s">
        <v>1951</v>
      </c>
      <c r="ZP26" s="1" t="s">
        <v>1951</v>
      </c>
      <c r="ZQ26" s="1" t="s">
        <v>1951</v>
      </c>
      <c r="ZR26" s="1" t="s">
        <v>1951</v>
      </c>
      <c r="ZS26" s="1" t="s">
        <v>1951</v>
      </c>
      <c r="ZT26" s="1" t="s">
        <v>1951</v>
      </c>
      <c r="ZU26" s="1" t="s">
        <v>1951</v>
      </c>
      <c r="ZV26" s="1" t="s">
        <v>1951</v>
      </c>
      <c r="ZW26" s="1" t="s">
        <v>1951</v>
      </c>
      <c r="ZX26" s="1" t="s">
        <v>1951</v>
      </c>
      <c r="ZY26" s="1" t="s">
        <v>1951</v>
      </c>
      <c r="ZZ26" s="1" t="s">
        <v>1951</v>
      </c>
      <c r="AAA26" s="1" t="s">
        <v>1951</v>
      </c>
      <c r="AAB26" s="1" t="s">
        <v>1951</v>
      </c>
      <c r="AAC26" s="1" t="s">
        <v>1951</v>
      </c>
      <c r="AAD26" s="1" t="s">
        <v>1951</v>
      </c>
      <c r="AAE26" s="1" t="s">
        <v>1951</v>
      </c>
      <c r="AAF26" s="1" t="s">
        <v>1951</v>
      </c>
      <c r="AAG26" s="1" t="s">
        <v>1951</v>
      </c>
      <c r="AAH26" s="1" t="s">
        <v>1951</v>
      </c>
      <c r="AAI26" s="1" t="s">
        <v>1951</v>
      </c>
      <c r="AAJ26" s="1" t="s">
        <v>1951</v>
      </c>
      <c r="AAK26" s="1" t="s">
        <v>1951</v>
      </c>
      <c r="AAL26" s="1" t="s">
        <v>1951</v>
      </c>
      <c r="AAM26" s="1" t="s">
        <v>1951</v>
      </c>
      <c r="AAN26" s="1" t="s">
        <v>1951</v>
      </c>
      <c r="AAO26" s="1" t="s">
        <v>1951</v>
      </c>
      <c r="AAP26" s="1" t="s">
        <v>1951</v>
      </c>
      <c r="AAQ26" s="1" t="s">
        <v>1951</v>
      </c>
      <c r="AAR26" s="1" t="s">
        <v>1951</v>
      </c>
      <c r="AAS26" s="1" t="s">
        <v>1951</v>
      </c>
      <c r="ABJ26">
        <v>585710</v>
      </c>
      <c r="ABK26">
        <v>141783</v>
      </c>
      <c r="ABL26">
        <v>1325</v>
      </c>
      <c r="ABM26">
        <v>64804</v>
      </c>
      <c r="ABN26">
        <v>14157</v>
      </c>
      <c r="ABO26">
        <v>63512</v>
      </c>
      <c r="ABP26">
        <v>108459</v>
      </c>
      <c r="ABQ26">
        <v>265560</v>
      </c>
      <c r="ABR26">
        <v>162021</v>
      </c>
      <c r="ABS26">
        <v>188979</v>
      </c>
      <c r="ABT26">
        <v>2235209</v>
      </c>
      <c r="ABU26">
        <v>11399</v>
      </c>
      <c r="ABV26">
        <v>1323940</v>
      </c>
      <c r="ABW26">
        <v>11399</v>
      </c>
      <c r="ABX26">
        <v>3906</v>
      </c>
      <c r="ABY26" s="2">
        <v>42735</v>
      </c>
      <c r="ACP26">
        <v>20064000</v>
      </c>
      <c r="ACQ26">
        <v>29447000</v>
      </c>
      <c r="ACS26">
        <v>2965000</v>
      </c>
      <c r="ACT26">
        <v>83000</v>
      </c>
      <c r="ACU26">
        <v>213000</v>
      </c>
      <c r="ACV26">
        <v>129280000</v>
      </c>
      <c r="ACZ26">
        <v>509447000</v>
      </c>
      <c r="ADA26">
        <v>1468000</v>
      </c>
      <c r="ADB26">
        <v>82961000</v>
      </c>
      <c r="ADC26">
        <v>1468000</v>
      </c>
      <c r="ADE26" s="2">
        <v>42735</v>
      </c>
      <c r="AEL26" s="1" t="s">
        <v>1951</v>
      </c>
      <c r="AEM26" s="1" t="s">
        <v>1951</v>
      </c>
      <c r="AEN26" s="1" t="s">
        <v>1951</v>
      </c>
      <c r="AEO26" s="1" t="s">
        <v>1951</v>
      </c>
      <c r="AEP26" s="1" t="s">
        <v>1951</v>
      </c>
      <c r="AEQ26" s="1" t="s">
        <v>1951</v>
      </c>
      <c r="AER26" s="1" t="s">
        <v>1951</v>
      </c>
      <c r="AES26" s="1" t="s">
        <v>1951</v>
      </c>
      <c r="AET26" s="1" t="s">
        <v>1951</v>
      </c>
      <c r="AEU26" s="1" t="s">
        <v>1951</v>
      </c>
      <c r="AEV26" s="1" t="s">
        <v>1951</v>
      </c>
      <c r="AEW26" s="1" t="s">
        <v>1951</v>
      </c>
      <c r="AEX26" s="1" t="s">
        <v>1951</v>
      </c>
      <c r="AEY26" s="1" t="s">
        <v>1951</v>
      </c>
      <c r="AEZ26" s="1" t="s">
        <v>1951</v>
      </c>
      <c r="AFA26" s="1" t="s">
        <v>1951</v>
      </c>
      <c r="AFB26" s="1" t="s">
        <v>1951</v>
      </c>
      <c r="AFC26" s="1" t="s">
        <v>1951</v>
      </c>
      <c r="AFD26" s="1" t="s">
        <v>1951</v>
      </c>
      <c r="AFE26" s="1" t="s">
        <v>1951</v>
      </c>
      <c r="AFF26" s="1" t="s">
        <v>1951</v>
      </c>
      <c r="AFG26" s="1" t="s">
        <v>1951</v>
      </c>
      <c r="AFH26" s="1" t="s">
        <v>1951</v>
      </c>
      <c r="AFI26" s="1" t="s">
        <v>1951</v>
      </c>
      <c r="AFJ26" s="1" t="s">
        <v>1951</v>
      </c>
      <c r="AFK26" s="1" t="s">
        <v>1951</v>
      </c>
      <c r="AFL26" s="1" t="s">
        <v>1951</v>
      </c>
      <c r="AFM26" s="1" t="s">
        <v>1951</v>
      </c>
      <c r="AFN26" s="1" t="s">
        <v>1951</v>
      </c>
      <c r="AFO26" s="1" t="s">
        <v>1951</v>
      </c>
      <c r="AFP26" s="1" t="s">
        <v>1951</v>
      </c>
      <c r="AFQ26" s="1" t="s">
        <v>1951</v>
      </c>
      <c r="AID26" s="1" t="s">
        <v>1951</v>
      </c>
      <c r="AIE26" s="1" t="s">
        <v>1951</v>
      </c>
      <c r="AIF26" s="1" t="s">
        <v>1951</v>
      </c>
      <c r="AIG26" s="1" t="s">
        <v>1951</v>
      </c>
      <c r="AIH26" s="1" t="s">
        <v>1951</v>
      </c>
      <c r="AII26" s="1" t="s">
        <v>1951</v>
      </c>
      <c r="AIJ26" s="1" t="s">
        <v>1951</v>
      </c>
      <c r="AIK26" s="1" t="s">
        <v>1951</v>
      </c>
      <c r="AIL26" s="1" t="s">
        <v>1951</v>
      </c>
      <c r="AIM26" s="1" t="s">
        <v>1951</v>
      </c>
      <c r="AIN26" s="1" t="s">
        <v>1951</v>
      </c>
      <c r="AIO26" s="1" t="s">
        <v>1951</v>
      </c>
      <c r="AIP26" s="1" t="s">
        <v>1951</v>
      </c>
      <c r="AIQ26" s="1" t="s">
        <v>1951</v>
      </c>
      <c r="AIR26" s="1" t="s">
        <v>1951</v>
      </c>
      <c r="AIS26" s="1" t="s">
        <v>1951</v>
      </c>
      <c r="ALV26" s="1" t="s">
        <v>1951</v>
      </c>
      <c r="ALW26" s="1" t="s">
        <v>1951</v>
      </c>
      <c r="ALY26" s="1" t="s">
        <v>1951</v>
      </c>
      <c r="ALZ26" s="1" t="s">
        <v>1951</v>
      </c>
      <c r="AMA26" s="1" t="s">
        <v>1951</v>
      </c>
      <c r="AMB26" s="1" t="s">
        <v>1951</v>
      </c>
      <c r="AMC26" s="1" t="s">
        <v>1951</v>
      </c>
      <c r="AMD26" s="1" t="s">
        <v>1951</v>
      </c>
      <c r="AMF26" s="1" t="s">
        <v>1951</v>
      </c>
      <c r="AMG26" s="1" t="s">
        <v>1951</v>
      </c>
      <c r="AMH26" s="1" t="s">
        <v>1951</v>
      </c>
      <c r="AMI26" s="1" t="s">
        <v>1951</v>
      </c>
      <c r="AMK26" s="1" t="s">
        <v>1951</v>
      </c>
      <c r="AML26" s="1" t="s">
        <v>1951</v>
      </c>
      <c r="AMM26" s="1" t="s">
        <v>1951</v>
      </c>
      <c r="AMO26" s="1" t="s">
        <v>1951</v>
      </c>
      <c r="AMP26" s="1" t="s">
        <v>1951</v>
      </c>
      <c r="AMQ26" s="1" t="s">
        <v>1951</v>
      </c>
      <c r="AMR26" s="1" t="s">
        <v>1951</v>
      </c>
      <c r="AMV26" s="1" t="s">
        <v>1951</v>
      </c>
      <c r="AMW26" s="1" t="s">
        <v>1951</v>
      </c>
      <c r="AMX26" s="1" t="s">
        <v>1951</v>
      </c>
      <c r="AMY26" s="1" t="s">
        <v>1951</v>
      </c>
      <c r="ANA26" s="1" t="s">
        <v>1951</v>
      </c>
      <c r="ANB26">
        <v>1897000</v>
      </c>
      <c r="ANC26">
        <v>13338000</v>
      </c>
      <c r="AND26">
        <v>8823000</v>
      </c>
      <c r="ANE26">
        <v>1501000</v>
      </c>
      <c r="ANF26">
        <v>1117000</v>
      </c>
      <c r="ANG26">
        <v>729000</v>
      </c>
      <c r="ANH26">
        <v>3000</v>
      </c>
      <c r="ANI26">
        <v>5585000</v>
      </c>
      <c r="ANJ26">
        <v>3206000</v>
      </c>
      <c r="ANK26">
        <v>1071000</v>
      </c>
      <c r="ANL26">
        <v>10992000</v>
      </c>
      <c r="ANM26">
        <v>859000</v>
      </c>
      <c r="ANN26">
        <v>3704000</v>
      </c>
      <c r="ANO26">
        <v>859000</v>
      </c>
      <c r="ANP26">
        <v>176000</v>
      </c>
      <c r="ANQ26" s="2">
        <v>42735</v>
      </c>
      <c r="AOH26" s="1" t="s">
        <v>1951</v>
      </c>
      <c r="AOI26" s="1" t="s">
        <v>1951</v>
      </c>
      <c r="AOK26" s="1" t="s">
        <v>1951</v>
      </c>
      <c r="AOL26" s="1" t="s">
        <v>1951</v>
      </c>
      <c r="AOM26" s="1" t="s">
        <v>1951</v>
      </c>
      <c r="AON26" s="1" t="s">
        <v>1951</v>
      </c>
      <c r="AOO26" s="1" t="s">
        <v>1951</v>
      </c>
      <c r="AOP26" s="1" t="s">
        <v>1951</v>
      </c>
      <c r="AOR26" s="1" t="s">
        <v>1951</v>
      </c>
      <c r="AOS26" s="1" t="s">
        <v>1951</v>
      </c>
      <c r="AOT26" s="1" t="s">
        <v>1951</v>
      </c>
      <c r="AOU26" s="1" t="s">
        <v>1951</v>
      </c>
      <c r="AOW26" s="1" t="s">
        <v>1951</v>
      </c>
      <c r="AOX26" s="1" t="s">
        <v>1951</v>
      </c>
      <c r="AOY26" s="1" t="s">
        <v>1951</v>
      </c>
      <c r="AOZ26" s="1" t="s">
        <v>1951</v>
      </c>
      <c r="APA26" s="1" t="s">
        <v>1951</v>
      </c>
      <c r="APB26" s="1" t="s">
        <v>1951</v>
      </c>
      <c r="APC26" s="1" t="s">
        <v>1951</v>
      </c>
      <c r="APD26" s="1" t="s">
        <v>1951</v>
      </c>
      <c r="APE26" s="1" t="s">
        <v>1951</v>
      </c>
      <c r="APF26" s="1" t="s">
        <v>1951</v>
      </c>
      <c r="APG26" s="1" t="s">
        <v>1951</v>
      </c>
      <c r="APH26" s="1" t="s">
        <v>1951</v>
      </c>
      <c r="API26" s="1" t="s">
        <v>1951</v>
      </c>
      <c r="APJ26" s="1" t="s">
        <v>1951</v>
      </c>
      <c r="APK26" s="1" t="s">
        <v>1951</v>
      </c>
      <c r="APL26" s="1" t="s">
        <v>1951</v>
      </c>
      <c r="APM26" s="1" t="s">
        <v>1951</v>
      </c>
      <c r="APN26" s="1" t="s">
        <v>1951</v>
      </c>
      <c r="APO26" s="1" t="s">
        <v>1951</v>
      </c>
      <c r="APP26" s="1" t="s">
        <v>1951</v>
      </c>
      <c r="APQ26" s="1" t="s">
        <v>1951</v>
      </c>
      <c r="APR26" s="1" t="s">
        <v>1951</v>
      </c>
      <c r="APS26" s="1" t="s">
        <v>1951</v>
      </c>
      <c r="APT26" s="1" t="s">
        <v>1951</v>
      </c>
      <c r="APU26" s="1" t="s">
        <v>1951</v>
      </c>
      <c r="APV26" s="1" t="s">
        <v>1951</v>
      </c>
      <c r="APW26" s="1" t="s">
        <v>1951</v>
      </c>
      <c r="APX26" s="1" t="s">
        <v>1951</v>
      </c>
      <c r="APY26" s="1" t="s">
        <v>1951</v>
      </c>
      <c r="APZ26" s="1" t="s">
        <v>1951</v>
      </c>
      <c r="AQA26" s="1" t="s">
        <v>1951</v>
      </c>
      <c r="AQB26" s="1" t="s">
        <v>1951</v>
      </c>
      <c r="AQC26" s="1" t="s">
        <v>1951</v>
      </c>
      <c r="AVR26" s="1" t="s">
        <v>1951</v>
      </c>
      <c r="AVS26" s="1" t="s">
        <v>1951</v>
      </c>
      <c r="AVT26" s="1" t="s">
        <v>1951</v>
      </c>
      <c r="AVU26" s="1" t="s">
        <v>1951</v>
      </c>
      <c r="AVV26" s="1" t="s">
        <v>1951</v>
      </c>
      <c r="AVW26" s="1" t="s">
        <v>1951</v>
      </c>
      <c r="AVX26" s="1" t="s">
        <v>1951</v>
      </c>
      <c r="AWA26" s="1" t="s">
        <v>1951</v>
      </c>
      <c r="AWB26" s="1" t="s">
        <v>1951</v>
      </c>
      <c r="AWC26" s="1" t="s">
        <v>1951</v>
      </c>
      <c r="AWD26" s="1" t="s">
        <v>1951</v>
      </c>
      <c r="AWE26" s="1" t="s">
        <v>1951</v>
      </c>
      <c r="AWG26" s="1" t="s">
        <v>1951</v>
      </c>
      <c r="AWH26" s="1" t="s">
        <v>1951</v>
      </c>
      <c r="AWI26" s="1" t="s">
        <v>1951</v>
      </c>
      <c r="AWJ26" s="1" t="s">
        <v>1951</v>
      </c>
      <c r="AWK26" s="1" t="s">
        <v>1951</v>
      </c>
      <c r="AWL26" s="1" t="s">
        <v>1951</v>
      </c>
      <c r="AWM26" s="1" t="s">
        <v>1951</v>
      </c>
      <c r="AWN26" s="1" t="s">
        <v>1951</v>
      </c>
      <c r="AWO26" s="1" t="s">
        <v>1951</v>
      </c>
      <c r="AWP26" s="1" t="s">
        <v>1951</v>
      </c>
      <c r="AWQ26" s="1" t="s">
        <v>1951</v>
      </c>
      <c r="AWR26" s="1" t="s">
        <v>1951</v>
      </c>
      <c r="AWS26" s="1" t="s">
        <v>1951</v>
      </c>
      <c r="AWT26" s="1" t="s">
        <v>1951</v>
      </c>
      <c r="AWU26" s="1" t="s">
        <v>1951</v>
      </c>
      <c r="AWV26" s="1" t="s">
        <v>1951</v>
      </c>
      <c r="AWW26" s="1" t="s">
        <v>1951</v>
      </c>
      <c r="AWX26" s="1" t="s">
        <v>1951</v>
      </c>
      <c r="AWY26" s="1" t="s">
        <v>1951</v>
      </c>
      <c r="AWZ26" s="1" t="s">
        <v>1951</v>
      </c>
      <c r="AXA26" s="1" t="s">
        <v>1951</v>
      </c>
      <c r="AXB26" s="1" t="s">
        <v>1951</v>
      </c>
      <c r="AXC26" s="1" t="s">
        <v>1951</v>
      </c>
      <c r="AXD26" s="1" t="s">
        <v>1951</v>
      </c>
      <c r="AXE26" s="1" t="s">
        <v>1951</v>
      </c>
      <c r="AXF26" s="1" t="s">
        <v>1951</v>
      </c>
      <c r="AXG26" s="1" t="s">
        <v>1951</v>
      </c>
      <c r="AXH26" s="1" t="s">
        <v>1951</v>
      </c>
      <c r="AXI26" s="1" t="s">
        <v>1951</v>
      </c>
      <c r="AXJ26" s="1" t="s">
        <v>1951</v>
      </c>
      <c r="AXK26" s="1" t="s">
        <v>1951</v>
      </c>
      <c r="AXL26" s="1" t="s">
        <v>1951</v>
      </c>
      <c r="AXM26" s="1" t="s">
        <v>1951</v>
      </c>
      <c r="BDB26" s="1" t="s">
        <v>1951</v>
      </c>
      <c r="BDC26" s="1" t="s">
        <v>1951</v>
      </c>
      <c r="BDD26" s="1" t="s">
        <v>1951</v>
      </c>
      <c r="BDE26" s="1" t="s">
        <v>1951</v>
      </c>
      <c r="BDF26" s="1" t="s">
        <v>1951</v>
      </c>
      <c r="BDG26" s="1" t="s">
        <v>1951</v>
      </c>
      <c r="BDH26" s="1" t="s">
        <v>1951</v>
      </c>
      <c r="BDI26" s="1" t="s">
        <v>1951</v>
      </c>
      <c r="BDJ26" s="1" t="s">
        <v>1951</v>
      </c>
      <c r="BDK26" s="1" t="s">
        <v>1951</v>
      </c>
      <c r="BDL26" s="1" t="s">
        <v>1951</v>
      </c>
      <c r="BDM26" s="1" t="s">
        <v>1951</v>
      </c>
      <c r="BDN26" s="1" t="s">
        <v>1951</v>
      </c>
      <c r="BDO26" s="1" t="s">
        <v>1951</v>
      </c>
      <c r="BDP26" s="1" t="s">
        <v>1951</v>
      </c>
      <c r="BDQ26" s="1" t="s">
        <v>1951</v>
      </c>
      <c r="BEH26">
        <v>-24723</v>
      </c>
      <c r="BEI26">
        <v>73491</v>
      </c>
      <c r="BEJ26">
        <v>51199</v>
      </c>
      <c r="BEK26">
        <v>2534</v>
      </c>
      <c r="BEL26">
        <v>147</v>
      </c>
      <c r="BEM26">
        <v>1278</v>
      </c>
      <c r="BEN26">
        <v>5</v>
      </c>
      <c r="BEO26">
        <v>17127</v>
      </c>
      <c r="BEP26">
        <v>28830</v>
      </c>
      <c r="BEQ26">
        <v>8064</v>
      </c>
      <c r="BER26">
        <v>27267</v>
      </c>
      <c r="BES26">
        <v>1323</v>
      </c>
      <c r="BET26">
        <v>5850</v>
      </c>
      <c r="BEU26">
        <v>1323</v>
      </c>
      <c r="BEV26">
        <v>335</v>
      </c>
      <c r="BEW26" s="2">
        <v>42735</v>
      </c>
      <c r="BFN26" s="1" t="s">
        <v>1951</v>
      </c>
      <c r="BFO26" s="1" t="s">
        <v>1951</v>
      </c>
      <c r="BFQ26" s="1" t="s">
        <v>1951</v>
      </c>
      <c r="BFR26" s="1" t="s">
        <v>1951</v>
      </c>
      <c r="BFT26" s="1" t="s">
        <v>1951</v>
      </c>
      <c r="BFW26" s="1" t="s">
        <v>1951</v>
      </c>
      <c r="BFX26" s="1" t="s">
        <v>1951</v>
      </c>
      <c r="BFY26" s="1" t="s">
        <v>1951</v>
      </c>
      <c r="BFZ26" s="1" t="s">
        <v>1951</v>
      </c>
      <c r="BGA26" s="1" t="s">
        <v>1951</v>
      </c>
      <c r="BGB26" s="1" t="s">
        <v>1951</v>
      </c>
      <c r="BGC26" s="1" t="s">
        <v>1951</v>
      </c>
      <c r="BGT26" s="1" t="s">
        <v>1951</v>
      </c>
      <c r="BGU26" s="1" t="s">
        <v>1951</v>
      </c>
      <c r="BGV26" s="1" t="s">
        <v>1951</v>
      </c>
      <c r="BGW26" s="1" t="s">
        <v>1951</v>
      </c>
      <c r="BGX26" s="1" t="s">
        <v>1951</v>
      </c>
      <c r="BGY26" s="1" t="s">
        <v>1951</v>
      </c>
      <c r="BGZ26" s="1" t="s">
        <v>1951</v>
      </c>
      <c r="BHA26" s="1" t="s">
        <v>1951</v>
      </c>
      <c r="BHB26" s="1" t="s">
        <v>1951</v>
      </c>
      <c r="BHC26" s="1" t="s">
        <v>1951</v>
      </c>
      <c r="BHD26" s="1" t="s">
        <v>1951</v>
      </c>
      <c r="BHE26" s="1" t="s">
        <v>1951</v>
      </c>
      <c r="BHF26" s="1" t="s">
        <v>1951</v>
      </c>
      <c r="BHG26" s="1" t="s">
        <v>1951</v>
      </c>
      <c r="BHH26" s="1" t="s">
        <v>1951</v>
      </c>
      <c r="BHI26" s="1" t="s">
        <v>1951</v>
      </c>
      <c r="BKL26" s="1" t="s">
        <v>1951</v>
      </c>
      <c r="BKM26" s="1" t="s">
        <v>1951</v>
      </c>
      <c r="BKN26" s="1" t="s">
        <v>1951</v>
      </c>
      <c r="BKO26" s="1" t="s">
        <v>1951</v>
      </c>
      <c r="BKP26" s="1" t="s">
        <v>1951</v>
      </c>
      <c r="BKQ26" s="1" t="s">
        <v>1951</v>
      </c>
      <c r="BKR26" s="1" t="s">
        <v>1951</v>
      </c>
      <c r="BKS26" s="1" t="s">
        <v>1951</v>
      </c>
      <c r="BKT26" s="1" t="s">
        <v>1951</v>
      </c>
      <c r="BKU26" s="1" t="s">
        <v>1951</v>
      </c>
      <c r="BKV26" s="1" t="s">
        <v>1951</v>
      </c>
      <c r="BKW26" s="1" t="s">
        <v>1951</v>
      </c>
      <c r="BKX26" s="1" t="s">
        <v>1951</v>
      </c>
      <c r="BKY26" s="1" t="s">
        <v>1951</v>
      </c>
      <c r="BKZ26" s="1" t="s">
        <v>1951</v>
      </c>
      <c r="BLA26" s="1" t="s">
        <v>1951</v>
      </c>
      <c r="BMX26" s="1" t="s">
        <v>1951</v>
      </c>
      <c r="BMY26" s="1" t="s">
        <v>1951</v>
      </c>
      <c r="BMZ26" s="1" t="s">
        <v>1951</v>
      </c>
      <c r="BNA26" s="1" t="s">
        <v>1951</v>
      </c>
      <c r="BNB26" s="1" t="s">
        <v>1951</v>
      </c>
      <c r="BNC26" s="1" t="s">
        <v>1951</v>
      </c>
      <c r="BND26" s="1" t="s">
        <v>1951</v>
      </c>
      <c r="BNE26" s="1" t="s">
        <v>1951</v>
      </c>
      <c r="BNF26" s="1" t="s">
        <v>1951</v>
      </c>
      <c r="BNG26" s="1" t="s">
        <v>1951</v>
      </c>
      <c r="BNH26" s="1" t="s">
        <v>1951</v>
      </c>
      <c r="BNI26" s="1" t="s">
        <v>1951</v>
      </c>
      <c r="BNJ26" s="1" t="s">
        <v>1951</v>
      </c>
      <c r="BNK26" s="1" t="s">
        <v>1951</v>
      </c>
      <c r="BNL26" s="1" t="s">
        <v>1951</v>
      </c>
      <c r="BNM26" s="1" t="s">
        <v>1951</v>
      </c>
      <c r="BNN26" s="1" t="s">
        <v>1951</v>
      </c>
      <c r="BNO26" s="1" t="s">
        <v>1951</v>
      </c>
      <c r="BNP26" s="1" t="s">
        <v>1951</v>
      </c>
      <c r="BNQ26" s="1" t="s">
        <v>1951</v>
      </c>
      <c r="BNR26" s="1" t="s">
        <v>1951</v>
      </c>
      <c r="BNS26" s="1" t="s">
        <v>1951</v>
      </c>
      <c r="BNT26" s="1" t="s">
        <v>1951</v>
      </c>
      <c r="BNU26" s="1" t="s">
        <v>1951</v>
      </c>
      <c r="BNV26" s="1" t="s">
        <v>1951</v>
      </c>
      <c r="BNW26" s="1" t="s">
        <v>1951</v>
      </c>
      <c r="BNX26" s="1" t="s">
        <v>1951</v>
      </c>
      <c r="BNY26" s="1" t="s">
        <v>1951</v>
      </c>
      <c r="BNZ26" s="1" t="s">
        <v>1951</v>
      </c>
      <c r="BOA26" s="1" t="s">
        <v>1951</v>
      </c>
      <c r="BOB26" s="1" t="s">
        <v>1951</v>
      </c>
      <c r="BOC26" s="1" t="s">
        <v>1951</v>
      </c>
      <c r="BPJ26" s="1" t="s">
        <v>1951</v>
      </c>
      <c r="BPK26" s="1" t="s">
        <v>1951</v>
      </c>
      <c r="BPL26" s="1" t="s">
        <v>1951</v>
      </c>
      <c r="BPM26" s="1" t="s">
        <v>1951</v>
      </c>
      <c r="BPN26" s="1" t="s">
        <v>1951</v>
      </c>
      <c r="BPO26" s="1" t="s">
        <v>1951</v>
      </c>
      <c r="BPP26" s="1" t="s">
        <v>1951</v>
      </c>
      <c r="BPQ26" s="1" t="s">
        <v>1951</v>
      </c>
      <c r="BPR26" s="1" t="s">
        <v>1951</v>
      </c>
      <c r="BPS26" s="1" t="s">
        <v>1951</v>
      </c>
      <c r="BPT26" s="1" t="s">
        <v>1951</v>
      </c>
      <c r="BPU26" s="1" t="s">
        <v>1951</v>
      </c>
      <c r="BPV26" s="1" t="s">
        <v>1951</v>
      </c>
      <c r="BPW26" s="1" t="s">
        <v>1951</v>
      </c>
      <c r="BPX26" s="1" t="s">
        <v>1951</v>
      </c>
      <c r="BPY26" s="1" t="s">
        <v>1951</v>
      </c>
      <c r="BPZ26" s="1" t="s">
        <v>1951</v>
      </c>
      <c r="BQA26" s="1" t="s">
        <v>1951</v>
      </c>
      <c r="BQB26" s="1" t="s">
        <v>1951</v>
      </c>
      <c r="BQC26" s="1" t="s">
        <v>1951</v>
      </c>
      <c r="BQD26" s="1" t="s">
        <v>1951</v>
      </c>
      <c r="BQE26" s="1" t="s">
        <v>1951</v>
      </c>
      <c r="BQF26" s="1" t="s">
        <v>1951</v>
      </c>
      <c r="BQG26" s="1" t="s">
        <v>1951</v>
      </c>
      <c r="BQH26" s="1" t="s">
        <v>1951</v>
      </c>
      <c r="BQI26" s="1" t="s">
        <v>1951</v>
      </c>
      <c r="BQJ26" s="1" t="s">
        <v>1951</v>
      </c>
      <c r="BQK26" s="1" t="s">
        <v>1951</v>
      </c>
      <c r="BQL26" s="1" t="s">
        <v>1951</v>
      </c>
      <c r="BQM26" s="1" t="s">
        <v>1951</v>
      </c>
      <c r="BQN26" s="1" t="s">
        <v>1951</v>
      </c>
      <c r="BQO26" s="1" t="s">
        <v>1951</v>
      </c>
      <c r="BRF26" s="1" t="s">
        <v>1951</v>
      </c>
      <c r="BRG26" s="1" t="s">
        <v>1951</v>
      </c>
      <c r="BRH26" s="1" t="s">
        <v>1951</v>
      </c>
      <c r="BRI26" s="1" t="s">
        <v>1951</v>
      </c>
      <c r="BRJ26" s="1" t="s">
        <v>1951</v>
      </c>
      <c r="BRK26" s="1" t="s">
        <v>1951</v>
      </c>
      <c r="BRL26" s="1" t="s">
        <v>1951</v>
      </c>
      <c r="BRO26" s="1" t="s">
        <v>1951</v>
      </c>
      <c r="BRP26" s="1" t="s">
        <v>1951</v>
      </c>
      <c r="BRQ26" s="1" t="s">
        <v>1951</v>
      </c>
      <c r="BRR26" s="1" t="s">
        <v>1951</v>
      </c>
      <c r="BRS26" s="1" t="s">
        <v>1951</v>
      </c>
      <c r="BRU26" s="1" t="s">
        <v>1951</v>
      </c>
      <c r="BSL26" s="1" t="s">
        <v>1951</v>
      </c>
      <c r="BSM26" s="1" t="s">
        <v>1951</v>
      </c>
      <c r="BSO26" s="1" t="s">
        <v>1951</v>
      </c>
      <c r="BSP26" s="1" t="s">
        <v>1951</v>
      </c>
      <c r="BSQ26" s="1" t="s">
        <v>1951</v>
      </c>
      <c r="BSR26" s="1" t="s">
        <v>1951</v>
      </c>
      <c r="BSU26" s="1" t="s">
        <v>1951</v>
      </c>
      <c r="BSV26" s="1" t="s">
        <v>1951</v>
      </c>
      <c r="BSW26" s="1" t="s">
        <v>1951</v>
      </c>
      <c r="BSX26" s="1" t="s">
        <v>1951</v>
      </c>
      <c r="BSY26" s="1" t="s">
        <v>1951</v>
      </c>
      <c r="BTA26" s="1" t="s">
        <v>1951</v>
      </c>
      <c r="BTB26" s="1" t="s">
        <v>1951</v>
      </c>
      <c r="BTC26" s="1" t="s">
        <v>1951</v>
      </c>
      <c r="BTD26" s="1" t="s">
        <v>1951</v>
      </c>
      <c r="BTE26" s="1" t="s">
        <v>1951</v>
      </c>
      <c r="BTF26" s="1" t="s">
        <v>1951</v>
      </c>
      <c r="BTG26" s="1" t="s">
        <v>1951</v>
      </c>
      <c r="BTH26" s="1" t="s">
        <v>1951</v>
      </c>
      <c r="BTI26" s="1" t="s">
        <v>1951</v>
      </c>
      <c r="BTJ26" s="1" t="s">
        <v>1951</v>
      </c>
      <c r="BTK26" s="1" t="s">
        <v>1951</v>
      </c>
      <c r="BTL26" s="1" t="s">
        <v>1951</v>
      </c>
      <c r="BTM26" s="1" t="s">
        <v>1951</v>
      </c>
      <c r="BTN26" s="1" t="s">
        <v>1951</v>
      </c>
      <c r="BTO26" s="1" t="s">
        <v>1951</v>
      </c>
      <c r="BTP26" s="1" t="s">
        <v>1951</v>
      </c>
      <c r="BTQ26" s="1" t="s">
        <v>1951</v>
      </c>
      <c r="BTR26" s="1" t="s">
        <v>1951</v>
      </c>
      <c r="BTS26" s="1" t="s">
        <v>1951</v>
      </c>
      <c r="BTT26" s="1" t="s">
        <v>1951</v>
      </c>
      <c r="BTU26" s="1" t="s">
        <v>1951</v>
      </c>
      <c r="BTV26" s="1" t="s">
        <v>1951</v>
      </c>
      <c r="BTW26" s="1" t="s">
        <v>1951</v>
      </c>
      <c r="BTX26" s="1" t="s">
        <v>1951</v>
      </c>
      <c r="BTY26" s="1" t="s">
        <v>1951</v>
      </c>
      <c r="BTZ26" s="1" t="s">
        <v>1951</v>
      </c>
      <c r="BUA26" s="1" t="s">
        <v>1951</v>
      </c>
      <c r="BUB26" s="1" t="s">
        <v>1951</v>
      </c>
      <c r="BUC26" s="1" t="s">
        <v>1951</v>
      </c>
      <c r="BUD26" s="1" t="s">
        <v>1951</v>
      </c>
      <c r="BUE26" s="1" t="s">
        <v>1951</v>
      </c>
      <c r="BUF26" s="1" t="s">
        <v>1951</v>
      </c>
      <c r="BUG26" s="1" t="s">
        <v>1951</v>
      </c>
      <c r="BUX26" s="1" t="s">
        <v>1951</v>
      </c>
      <c r="BUY26" s="1" t="s">
        <v>1951</v>
      </c>
      <c r="BUZ26" s="1" t="s">
        <v>1951</v>
      </c>
      <c r="BVA26" s="1" t="s">
        <v>1951</v>
      </c>
      <c r="BVB26" s="1" t="s">
        <v>1951</v>
      </c>
      <c r="BVC26" s="1" t="s">
        <v>1951</v>
      </c>
      <c r="BVD26" s="1" t="s">
        <v>1951</v>
      </c>
      <c r="BVG26" s="1" t="s">
        <v>1951</v>
      </c>
      <c r="BVH26" s="1" t="s">
        <v>1951</v>
      </c>
      <c r="BVI26" s="1" t="s">
        <v>1951</v>
      </c>
      <c r="BVJ26" s="1" t="s">
        <v>1951</v>
      </c>
      <c r="BVK26" s="1" t="s">
        <v>1951</v>
      </c>
      <c r="BVM26" s="1" t="s">
        <v>1951</v>
      </c>
      <c r="BXJ26" s="1" t="s">
        <v>1951</v>
      </c>
      <c r="BXK26" s="1" t="s">
        <v>1951</v>
      </c>
      <c r="BXM26" s="1" t="s">
        <v>1951</v>
      </c>
      <c r="BXN26" s="1" t="s">
        <v>1951</v>
      </c>
      <c r="BXP26" s="1" t="s">
        <v>1951</v>
      </c>
      <c r="BXS26" s="1" t="s">
        <v>1951</v>
      </c>
      <c r="BXT26" s="1" t="s">
        <v>1951</v>
      </c>
      <c r="BXU26" s="1" t="s">
        <v>1951</v>
      </c>
      <c r="BXV26" s="1" t="s">
        <v>1951</v>
      </c>
      <c r="BXW26" s="1" t="s">
        <v>1951</v>
      </c>
      <c r="BXX26" s="1" t="s">
        <v>1951</v>
      </c>
      <c r="BXY26" s="1" t="s">
        <v>1951</v>
      </c>
      <c r="BXZ26" s="1" t="s">
        <v>1951</v>
      </c>
      <c r="BYA26" s="1" t="s">
        <v>1951</v>
      </c>
      <c r="BYB26" s="1" t="s">
        <v>1951</v>
      </c>
      <c r="BYC26" s="1" t="s">
        <v>1951</v>
      </c>
      <c r="BYD26" s="1" t="s">
        <v>1951</v>
      </c>
      <c r="BYE26" s="1" t="s">
        <v>1951</v>
      </c>
      <c r="BYF26" s="1" t="s">
        <v>1951</v>
      </c>
      <c r="BYG26" s="1" t="s">
        <v>1951</v>
      </c>
      <c r="BYH26" s="1" t="s">
        <v>1951</v>
      </c>
      <c r="BYI26" s="1" t="s">
        <v>1951</v>
      </c>
      <c r="BYJ26" s="1" t="s">
        <v>1951</v>
      </c>
      <c r="BYK26" s="1" t="s">
        <v>1951</v>
      </c>
      <c r="BYL26" s="1" t="s">
        <v>1951</v>
      </c>
      <c r="BYM26" s="1" t="s">
        <v>1951</v>
      </c>
      <c r="BYN26" s="1" t="s">
        <v>1951</v>
      </c>
      <c r="BYO26" s="1" t="s">
        <v>1951</v>
      </c>
      <c r="BYP26" s="1" t="s">
        <v>1951</v>
      </c>
      <c r="BYQ26" s="1" t="s">
        <v>1951</v>
      </c>
      <c r="BYS26" s="1" t="s">
        <v>1951</v>
      </c>
      <c r="BYT26" s="1" t="s">
        <v>1951</v>
      </c>
      <c r="BYV26" s="1" t="s">
        <v>1951</v>
      </c>
      <c r="BYY26" s="1" t="s">
        <v>1951</v>
      </c>
      <c r="BYZ26" s="1" t="s">
        <v>1951</v>
      </c>
      <c r="BZA26" s="1" t="s">
        <v>1951</v>
      </c>
      <c r="BZB26" s="1" t="s">
        <v>1951</v>
      </c>
      <c r="BZC26" s="1" t="s">
        <v>1951</v>
      </c>
      <c r="BZE26" s="1" t="s">
        <v>1951</v>
      </c>
      <c r="BZF26" s="1" t="s">
        <v>1951</v>
      </c>
      <c r="BZG26" s="1" t="s">
        <v>1951</v>
      </c>
      <c r="BZI26" s="1" t="s">
        <v>1951</v>
      </c>
      <c r="BZJ26" s="1" t="s">
        <v>1951</v>
      </c>
      <c r="BZK26" s="1" t="s">
        <v>1951</v>
      </c>
      <c r="BZL26" s="1" t="s">
        <v>1951</v>
      </c>
      <c r="BZP26" s="1" t="s">
        <v>1951</v>
      </c>
      <c r="BZQ26" s="1" t="s">
        <v>1951</v>
      </c>
      <c r="BZR26" s="1" t="s">
        <v>1951</v>
      </c>
      <c r="BZS26" s="1" t="s">
        <v>1951</v>
      </c>
      <c r="BZU26" s="1" t="s">
        <v>1951</v>
      </c>
      <c r="CAL26" s="1" t="s">
        <v>1951</v>
      </c>
      <c r="CAM26" s="1" t="s">
        <v>1951</v>
      </c>
      <c r="CAP26" s="1" t="s">
        <v>1951</v>
      </c>
      <c r="CAR26" s="1" t="s">
        <v>1951</v>
      </c>
      <c r="CAV26" s="1" t="s">
        <v>1951</v>
      </c>
      <c r="CAW26" s="1" t="s">
        <v>1951</v>
      </c>
      <c r="CAX26" s="1" t="s">
        <v>1951</v>
      </c>
      <c r="CAY26" s="1" t="s">
        <v>1951</v>
      </c>
      <c r="CBA26" s="1" t="s">
        <v>1951</v>
      </c>
      <c r="CBR26" s="1" t="s">
        <v>1951</v>
      </c>
      <c r="CBS26" s="1" t="s">
        <v>1951</v>
      </c>
      <c r="CBT26" s="1" t="s">
        <v>1951</v>
      </c>
      <c r="CBU26" s="1" t="s">
        <v>1951</v>
      </c>
      <c r="CBV26" s="1" t="s">
        <v>1951</v>
      </c>
      <c r="CBW26" s="1" t="s">
        <v>1951</v>
      </c>
      <c r="CBX26" s="1" t="s">
        <v>1951</v>
      </c>
      <c r="CBY26" s="1" t="s">
        <v>1951</v>
      </c>
      <c r="CBZ26" s="1" t="s">
        <v>1951</v>
      </c>
      <c r="CCA26" s="1" t="s">
        <v>1951</v>
      </c>
      <c r="CCB26" s="1" t="s">
        <v>1951</v>
      </c>
      <c r="CCC26" s="1" t="s">
        <v>1951</v>
      </c>
      <c r="CCD26" s="1" t="s">
        <v>1951</v>
      </c>
      <c r="CCE26" s="1" t="s">
        <v>1951</v>
      </c>
      <c r="CCF26" s="1" t="s">
        <v>1951</v>
      </c>
      <c r="CCG26" s="1" t="s">
        <v>1951</v>
      </c>
      <c r="CCH26" s="1" t="s">
        <v>1951</v>
      </c>
      <c r="CCI26" s="1" t="s">
        <v>1951</v>
      </c>
      <c r="CCJ26" s="1" t="s">
        <v>1951</v>
      </c>
      <c r="CCK26" s="1" t="s">
        <v>1951</v>
      </c>
      <c r="CCL26" s="1" t="s">
        <v>1951</v>
      </c>
      <c r="CCM26" s="1" t="s">
        <v>1951</v>
      </c>
      <c r="CCN26" s="1" t="s">
        <v>1951</v>
      </c>
      <c r="CCO26" s="1" t="s">
        <v>1951</v>
      </c>
      <c r="CCP26" s="1" t="s">
        <v>1951</v>
      </c>
      <c r="CCQ26" s="1" t="s">
        <v>1951</v>
      </c>
      <c r="CCR26" s="1" t="s">
        <v>1951</v>
      </c>
      <c r="CCS26" s="1" t="s">
        <v>1951</v>
      </c>
      <c r="CCT26" s="1" t="s">
        <v>1951</v>
      </c>
      <c r="CCU26" s="1" t="s">
        <v>1951</v>
      </c>
      <c r="CCV26" s="1" t="s">
        <v>1951</v>
      </c>
      <c r="CCW26" s="1" t="s">
        <v>1951</v>
      </c>
      <c r="CDN26" s="1" t="s">
        <v>1951</v>
      </c>
      <c r="CDO26" s="1" t="s">
        <v>1951</v>
      </c>
      <c r="CDP26" s="1" t="s">
        <v>1951</v>
      </c>
      <c r="CDQ26" s="1" t="s">
        <v>1951</v>
      </c>
      <c r="CDR26" s="1" t="s">
        <v>1951</v>
      </c>
      <c r="CDS26" s="1" t="s">
        <v>1951</v>
      </c>
      <c r="CDT26" s="1" t="s">
        <v>1951</v>
      </c>
      <c r="CDU26" s="1" t="s">
        <v>1951</v>
      </c>
      <c r="CDV26" s="1" t="s">
        <v>1951</v>
      </c>
      <c r="CDW26" s="1" t="s">
        <v>1951</v>
      </c>
      <c r="CDX26" s="1" t="s">
        <v>1951</v>
      </c>
      <c r="CDY26" s="1" t="s">
        <v>1951</v>
      </c>
      <c r="CDZ26" s="1" t="s">
        <v>1951</v>
      </c>
      <c r="CEA26" s="1" t="s">
        <v>1951</v>
      </c>
      <c r="CEB26" s="1" t="s">
        <v>1951</v>
      </c>
      <c r="CEC26" s="1" t="s">
        <v>1951</v>
      </c>
      <c r="CET26" s="1" t="s">
        <v>1951</v>
      </c>
      <c r="CEU26" s="1" t="s">
        <v>1951</v>
      </c>
      <c r="CEV26" s="1" t="s">
        <v>1951</v>
      </c>
      <c r="CEW26" s="1" t="s">
        <v>1951</v>
      </c>
      <c r="CEX26" s="1" t="s">
        <v>1951</v>
      </c>
      <c r="CEY26" s="1" t="s">
        <v>1951</v>
      </c>
      <c r="CEZ26" s="1" t="s">
        <v>1951</v>
      </c>
      <c r="CFA26" s="1" t="s">
        <v>1951</v>
      </c>
      <c r="CFB26" s="1" t="s">
        <v>1951</v>
      </c>
      <c r="CFC26" s="1" t="s">
        <v>1951</v>
      </c>
      <c r="CFD26" s="1" t="s">
        <v>1951</v>
      </c>
      <c r="CFE26" s="1" t="s">
        <v>1951</v>
      </c>
      <c r="CFF26" s="1" t="s">
        <v>1951</v>
      </c>
      <c r="CFG26" s="1" t="s">
        <v>1951</v>
      </c>
      <c r="CFH26" s="1" t="s">
        <v>1951</v>
      </c>
      <c r="CFI26" s="1" t="s">
        <v>1951</v>
      </c>
      <c r="CFJ26" s="1" t="s">
        <v>1951</v>
      </c>
      <c r="CFK26" s="1" t="s">
        <v>1951</v>
      </c>
      <c r="CFL26" s="1" t="s">
        <v>1951</v>
      </c>
      <c r="CFM26" s="1" t="s">
        <v>1951</v>
      </c>
      <c r="CFO26" s="1" t="s">
        <v>1951</v>
      </c>
      <c r="CFP26" s="1" t="s">
        <v>1951</v>
      </c>
      <c r="CFQ26" s="1" t="s">
        <v>1951</v>
      </c>
      <c r="CFR26" s="1" t="s">
        <v>1951</v>
      </c>
      <c r="CFS26" s="1" t="s">
        <v>1951</v>
      </c>
      <c r="CFT26" s="1" t="s">
        <v>1951</v>
      </c>
      <c r="CFU26" s="1" t="s">
        <v>1951</v>
      </c>
      <c r="CFV26" s="1" t="s">
        <v>1951</v>
      </c>
      <c r="CFW26" s="1" t="s">
        <v>1951</v>
      </c>
      <c r="CFX26" s="1" t="s">
        <v>1951</v>
      </c>
      <c r="CFY26" s="1" t="s">
        <v>1951</v>
      </c>
      <c r="CHF26" s="1" t="s">
        <v>1951</v>
      </c>
      <c r="CHG26" s="1" t="s">
        <v>1951</v>
      </c>
      <c r="CHH26" s="1" t="s">
        <v>1951</v>
      </c>
      <c r="CHI26" s="1" t="s">
        <v>1951</v>
      </c>
      <c r="CHJ26" s="1" t="s">
        <v>1951</v>
      </c>
      <c r="CHK26" s="1" t="s">
        <v>1951</v>
      </c>
      <c r="CHL26" s="1" t="s">
        <v>1951</v>
      </c>
      <c r="CHM26" s="1" t="s">
        <v>1951</v>
      </c>
      <c r="CHN26" s="1" t="s">
        <v>1951</v>
      </c>
      <c r="CHO26" s="1" t="s">
        <v>1951</v>
      </c>
      <c r="CHP26" s="1" t="s">
        <v>1951</v>
      </c>
      <c r="CHQ26" s="1" t="s">
        <v>1951</v>
      </c>
      <c r="CHR26" s="1" t="s">
        <v>1951</v>
      </c>
      <c r="CHS26" s="1" t="s">
        <v>1951</v>
      </c>
      <c r="CHT26" s="1" t="s">
        <v>1951</v>
      </c>
      <c r="CHU26" s="1" t="s">
        <v>1951</v>
      </c>
      <c r="CHV26" s="1" t="s">
        <v>1951</v>
      </c>
      <c r="CHW26" s="1" t="s">
        <v>1951</v>
      </c>
      <c r="CHX26" s="1" t="s">
        <v>1951</v>
      </c>
      <c r="CHY26" s="1" t="s">
        <v>1951</v>
      </c>
      <c r="CHZ26" s="1" t="s">
        <v>1951</v>
      </c>
      <c r="CIA26" s="1" t="s">
        <v>1951</v>
      </c>
      <c r="CIB26" s="1" t="s">
        <v>1951</v>
      </c>
      <c r="CIC26" s="1" t="s">
        <v>1951</v>
      </c>
      <c r="CID26" s="1" t="s">
        <v>1951</v>
      </c>
      <c r="CIE26" s="1" t="s">
        <v>1951</v>
      </c>
      <c r="CIF26" s="1" t="s">
        <v>1951</v>
      </c>
      <c r="CIG26" s="1" t="s">
        <v>1951</v>
      </c>
      <c r="CIH26" s="1" t="s">
        <v>1951</v>
      </c>
      <c r="CII26" s="1" t="s">
        <v>1951</v>
      </c>
      <c r="CIJ26" s="1" t="s">
        <v>1951</v>
      </c>
      <c r="CIK26" s="1" t="s">
        <v>1951</v>
      </c>
      <c r="CIL26">
        <v>1181800</v>
      </c>
      <c r="CIM26">
        <v>2708600</v>
      </c>
      <c r="CIN26">
        <v>1477400</v>
      </c>
      <c r="CIO26">
        <v>-110900</v>
      </c>
      <c r="CIP26">
        <v>93500</v>
      </c>
      <c r="CIQ26">
        <v>98000</v>
      </c>
      <c r="CIR26">
        <v>13700</v>
      </c>
      <c r="CIS26">
        <v>1237000</v>
      </c>
      <c r="CIT26">
        <v>636100</v>
      </c>
      <c r="CIU26">
        <v>143900</v>
      </c>
      <c r="CIV26">
        <v>4064900</v>
      </c>
      <c r="CIW26">
        <v>-101500</v>
      </c>
      <c r="CIX26">
        <v>2014800</v>
      </c>
      <c r="CIY26">
        <v>-101500</v>
      </c>
      <c r="CIZ26">
        <v>59200</v>
      </c>
      <c r="CJA26" s="2">
        <v>42643</v>
      </c>
      <c r="CJR26" s="1" t="s">
        <v>1951</v>
      </c>
      <c r="CJS26" s="1" t="s">
        <v>1951</v>
      </c>
      <c r="CJT26" s="1" t="s">
        <v>1951</v>
      </c>
      <c r="CJU26" s="1" t="s">
        <v>1951</v>
      </c>
      <c r="CJV26" s="1" t="s">
        <v>1951</v>
      </c>
      <c r="CJW26" s="1" t="s">
        <v>1951</v>
      </c>
      <c r="CJX26" s="1" t="s">
        <v>1951</v>
      </c>
      <c r="CJY26" s="1" t="s">
        <v>1951</v>
      </c>
      <c r="CJZ26" s="1" t="s">
        <v>1951</v>
      </c>
      <c r="CKA26" s="1" t="s">
        <v>1951</v>
      </c>
      <c r="CKB26" s="1" t="s">
        <v>1951</v>
      </c>
      <c r="CKC26" s="1" t="s">
        <v>1951</v>
      </c>
      <c r="CKD26" s="1" t="s">
        <v>1951</v>
      </c>
      <c r="CKE26" s="1" t="s">
        <v>1951</v>
      </c>
      <c r="CKF26" s="1" t="s">
        <v>1951</v>
      </c>
      <c r="CKG26" s="1" t="s">
        <v>1951</v>
      </c>
      <c r="CKH26" s="1" t="s">
        <v>1951</v>
      </c>
      <c r="CKI26" s="1" t="s">
        <v>1951</v>
      </c>
      <c r="CKJ26" s="1" t="s">
        <v>1951</v>
      </c>
      <c r="CKK26" s="1" t="s">
        <v>1951</v>
      </c>
      <c r="CKL26" s="1" t="s">
        <v>1951</v>
      </c>
      <c r="CKM26" s="1" t="s">
        <v>1951</v>
      </c>
      <c r="CKN26" s="1" t="s">
        <v>1951</v>
      </c>
      <c r="CKO26" s="1" t="s">
        <v>1951</v>
      </c>
      <c r="CKP26" s="1" t="s">
        <v>1951</v>
      </c>
      <c r="CKR26" s="1" t="s">
        <v>1951</v>
      </c>
      <c r="CKS26" s="1" t="s">
        <v>1951</v>
      </c>
      <c r="CKT26" s="1" t="s">
        <v>1951</v>
      </c>
      <c r="CKU26" s="1" t="s">
        <v>1951</v>
      </c>
      <c r="CKW26" s="1" t="s">
        <v>1951</v>
      </c>
    </row>
    <row r="27" spans="1:1023 1025:2047 2049:2337" x14ac:dyDescent="0.25">
      <c r="A27">
        <v>2017</v>
      </c>
      <c r="AX27" s="1" t="s">
        <v>1951</v>
      </c>
      <c r="AY27" s="1" t="s">
        <v>1951</v>
      </c>
      <c r="BB27" s="1" t="s">
        <v>1951</v>
      </c>
      <c r="BC27" s="1" t="s">
        <v>1951</v>
      </c>
      <c r="BD27" s="1" t="s">
        <v>1951</v>
      </c>
      <c r="BE27" s="1" t="s">
        <v>1951</v>
      </c>
      <c r="BF27" s="1" t="s">
        <v>1951</v>
      </c>
      <c r="BG27" s="1" t="s">
        <v>1951</v>
      </c>
      <c r="BH27" s="1" t="s">
        <v>1951</v>
      </c>
      <c r="BJ27" s="1" t="s">
        <v>1951</v>
      </c>
      <c r="BL27" s="1" t="s">
        <v>1951</v>
      </c>
      <c r="BM27" s="1" t="s">
        <v>1951</v>
      </c>
      <c r="BN27" s="1" t="s">
        <v>1951</v>
      </c>
      <c r="BO27" s="1" t="s">
        <v>1951</v>
      </c>
      <c r="BR27" s="1" t="s">
        <v>1951</v>
      </c>
      <c r="BS27" s="1" t="s">
        <v>1951</v>
      </c>
      <c r="BT27" s="1" t="s">
        <v>1951</v>
      </c>
      <c r="BU27" s="1" t="s">
        <v>1951</v>
      </c>
      <c r="BV27" s="1" t="s">
        <v>1951</v>
      </c>
      <c r="BW27" s="1" t="s">
        <v>1951</v>
      </c>
      <c r="BX27" s="1" t="s">
        <v>1951</v>
      </c>
      <c r="BZ27" s="1" t="s">
        <v>1951</v>
      </c>
      <c r="CB27" s="1" t="s">
        <v>1951</v>
      </c>
      <c r="CC27" s="1" t="s">
        <v>1951</v>
      </c>
      <c r="DJ27" s="1" t="s">
        <v>1951</v>
      </c>
      <c r="DK27" s="1" t="s">
        <v>1951</v>
      </c>
      <c r="DL27" s="1" t="s">
        <v>1951</v>
      </c>
      <c r="DM27" s="1" t="s">
        <v>1951</v>
      </c>
      <c r="DN27" s="1" t="s">
        <v>1951</v>
      </c>
      <c r="DO27" s="1" t="s">
        <v>1951</v>
      </c>
      <c r="DP27" s="1" t="s">
        <v>1951</v>
      </c>
      <c r="DQ27" s="1" t="s">
        <v>1951</v>
      </c>
      <c r="DR27" s="1" t="s">
        <v>1951</v>
      </c>
      <c r="DS27" s="1" t="s">
        <v>1951</v>
      </c>
      <c r="DT27" s="1" t="s">
        <v>1951</v>
      </c>
      <c r="DU27" s="1" t="s">
        <v>1951</v>
      </c>
      <c r="DV27" s="1" t="s">
        <v>1951</v>
      </c>
      <c r="DW27" s="1" t="s">
        <v>1951</v>
      </c>
      <c r="DX27" s="1" t="s">
        <v>1951</v>
      </c>
      <c r="DY27" s="1" t="s">
        <v>1951</v>
      </c>
      <c r="HR27">
        <v>4154000</v>
      </c>
      <c r="HS27">
        <v>4138000</v>
      </c>
      <c r="HT27">
        <v>2394000</v>
      </c>
      <c r="HU27">
        <v>292000</v>
      </c>
      <c r="HV27">
        <v>252000</v>
      </c>
      <c r="HW27">
        <v>237000</v>
      </c>
      <c r="HX27">
        <v>992000</v>
      </c>
      <c r="HY27">
        <v>1391000</v>
      </c>
      <c r="HZ27">
        <v>1633000</v>
      </c>
      <c r="IA27">
        <v>68000</v>
      </c>
      <c r="IB27">
        <v>7271000</v>
      </c>
      <c r="IC27">
        <v>188000</v>
      </c>
      <c r="ID27">
        <v>503000</v>
      </c>
      <c r="IE27">
        <v>188000</v>
      </c>
      <c r="IF27">
        <v>27000</v>
      </c>
      <c r="IG27" s="2">
        <v>43100</v>
      </c>
      <c r="IH27" s="1" t="s">
        <v>1951</v>
      </c>
      <c r="II27" s="1" t="s">
        <v>1951</v>
      </c>
      <c r="IJ27" s="1" t="s">
        <v>1951</v>
      </c>
      <c r="IK27" s="1" t="s">
        <v>1951</v>
      </c>
      <c r="IL27" s="1" t="s">
        <v>1951</v>
      </c>
      <c r="IM27" s="1" t="s">
        <v>1951</v>
      </c>
      <c r="IN27" s="1" t="s">
        <v>1951</v>
      </c>
      <c r="IO27" s="1" t="s">
        <v>1951</v>
      </c>
      <c r="IP27" s="1" t="s">
        <v>1951</v>
      </c>
      <c r="IQ27" s="1" t="s">
        <v>1951</v>
      </c>
      <c r="IR27" s="1" t="s">
        <v>1951</v>
      </c>
      <c r="IS27" s="1" t="s">
        <v>1951</v>
      </c>
      <c r="IT27" s="1" t="s">
        <v>1951</v>
      </c>
      <c r="IU27" s="1" t="s">
        <v>1951</v>
      </c>
      <c r="IV27" s="1" t="s">
        <v>1951</v>
      </c>
      <c r="IW27" s="1" t="s">
        <v>1951</v>
      </c>
      <c r="IX27" s="1" t="s">
        <v>1951</v>
      </c>
      <c r="IY27" s="1" t="s">
        <v>1951</v>
      </c>
      <c r="IZ27" s="1" t="s">
        <v>1951</v>
      </c>
      <c r="JA27" s="1" t="s">
        <v>1951</v>
      </c>
      <c r="JB27" s="1" t="s">
        <v>1951</v>
      </c>
      <c r="JC27" s="1" t="s">
        <v>1951</v>
      </c>
      <c r="JD27" s="1" t="s">
        <v>1951</v>
      </c>
      <c r="JE27" s="1" t="s">
        <v>1951</v>
      </c>
      <c r="JF27" s="1" t="s">
        <v>1951</v>
      </c>
      <c r="JG27" s="1" t="s">
        <v>1951</v>
      </c>
      <c r="JH27" s="1" t="s">
        <v>1951</v>
      </c>
      <c r="JI27" s="1" t="s">
        <v>1951</v>
      </c>
      <c r="JJ27" s="1" t="s">
        <v>1951</v>
      </c>
      <c r="JK27" s="1" t="s">
        <v>1951</v>
      </c>
      <c r="JL27" s="1" t="s">
        <v>1951</v>
      </c>
      <c r="JM27" s="1" t="s">
        <v>1951</v>
      </c>
      <c r="KD27" s="1" t="s">
        <v>1951</v>
      </c>
      <c r="KE27" s="1" t="s">
        <v>1951</v>
      </c>
      <c r="KF27" s="1" t="s">
        <v>1951</v>
      </c>
      <c r="KG27" s="1" t="s">
        <v>1951</v>
      </c>
      <c r="KH27" s="1" t="s">
        <v>1951</v>
      </c>
      <c r="KI27" s="1" t="s">
        <v>1951</v>
      </c>
      <c r="KJ27" s="1" t="s">
        <v>1951</v>
      </c>
      <c r="KK27" s="1" t="s">
        <v>1951</v>
      </c>
      <c r="KL27" s="1" t="s">
        <v>1951</v>
      </c>
      <c r="KM27" s="1" t="s">
        <v>1951</v>
      </c>
      <c r="KN27" s="1" t="s">
        <v>1951</v>
      </c>
      <c r="KO27" s="1" t="s">
        <v>1951</v>
      </c>
      <c r="KP27" s="1" t="s">
        <v>1951</v>
      </c>
      <c r="KQ27" s="1" t="s">
        <v>1951</v>
      </c>
      <c r="KR27" s="1" t="s">
        <v>1951</v>
      </c>
      <c r="KS27" s="1" t="s">
        <v>1951</v>
      </c>
      <c r="LZ27" s="1" t="s">
        <v>1951</v>
      </c>
      <c r="MA27" s="1" t="s">
        <v>1951</v>
      </c>
      <c r="MB27" s="1" t="s">
        <v>1951</v>
      </c>
      <c r="MC27" s="1" t="s">
        <v>1951</v>
      </c>
      <c r="MD27" s="1" t="s">
        <v>1951</v>
      </c>
      <c r="ME27" s="1" t="s">
        <v>1951</v>
      </c>
      <c r="MF27" s="1" t="s">
        <v>1951</v>
      </c>
      <c r="MG27" s="1" t="s">
        <v>1951</v>
      </c>
      <c r="MH27" s="1" t="s">
        <v>1951</v>
      </c>
      <c r="MI27" s="1" t="s">
        <v>1951</v>
      </c>
      <c r="MJ27" s="1" t="s">
        <v>1951</v>
      </c>
      <c r="MK27" s="1" t="s">
        <v>1951</v>
      </c>
      <c r="ML27" s="1" t="s">
        <v>1951</v>
      </c>
      <c r="MM27" s="1" t="s">
        <v>1951</v>
      </c>
      <c r="MN27" s="1" t="s">
        <v>1951</v>
      </c>
      <c r="MO27" s="1" t="s">
        <v>1951</v>
      </c>
      <c r="MQ27" s="1" t="s">
        <v>1951</v>
      </c>
      <c r="NE27" s="1" t="s">
        <v>1951</v>
      </c>
      <c r="NF27" s="1" t="s">
        <v>1951</v>
      </c>
      <c r="NG27" s="1" t="s">
        <v>1951</v>
      </c>
      <c r="NH27" s="1" t="s">
        <v>1951</v>
      </c>
      <c r="NI27" s="1" t="s">
        <v>1951</v>
      </c>
      <c r="NJ27" s="1" t="s">
        <v>1951</v>
      </c>
      <c r="NK27" s="1" t="s">
        <v>1951</v>
      </c>
      <c r="NL27" s="1" t="s">
        <v>1951</v>
      </c>
      <c r="NM27" s="1" t="s">
        <v>1951</v>
      </c>
      <c r="NN27" s="1" t="s">
        <v>1951</v>
      </c>
      <c r="NO27" s="1" t="s">
        <v>1951</v>
      </c>
      <c r="NP27" s="1" t="s">
        <v>1951</v>
      </c>
      <c r="NQ27" s="1" t="s">
        <v>1951</v>
      </c>
      <c r="NR27" s="1" t="s">
        <v>1951</v>
      </c>
      <c r="NS27" s="1" t="s">
        <v>1951</v>
      </c>
      <c r="NT27" s="1" t="s">
        <v>1951</v>
      </c>
      <c r="NU27" s="1" t="s">
        <v>1951</v>
      </c>
      <c r="NV27">
        <v>43089000</v>
      </c>
      <c r="NW27">
        <v>83049000</v>
      </c>
      <c r="NX27">
        <v>54810000</v>
      </c>
      <c r="NY27">
        <v>9357000</v>
      </c>
      <c r="NZ27">
        <v>2406000</v>
      </c>
      <c r="OA27">
        <v>3211000</v>
      </c>
      <c r="OB27">
        <v>5447000</v>
      </c>
      <c r="OC27">
        <v>58429000</v>
      </c>
      <c r="OD27">
        <v>43394000</v>
      </c>
      <c r="OE27">
        <v>8375000</v>
      </c>
      <c r="OF27">
        <v>131507000</v>
      </c>
      <c r="OG27">
        <v>6046000</v>
      </c>
      <c r="OH27">
        <v>26777000</v>
      </c>
      <c r="OI27">
        <v>6046000</v>
      </c>
      <c r="OJ27">
        <v>2355000</v>
      </c>
      <c r="OK27" s="2">
        <v>43008</v>
      </c>
      <c r="PB27">
        <v>35775000</v>
      </c>
      <c r="PC27">
        <v>78066000</v>
      </c>
      <c r="PD27">
        <v>46059000</v>
      </c>
      <c r="PE27">
        <v>5221000</v>
      </c>
      <c r="PF27">
        <v>5477000</v>
      </c>
      <c r="PG27">
        <v>4271000</v>
      </c>
      <c r="PH27">
        <v>791000</v>
      </c>
      <c r="PI27">
        <v>34171000</v>
      </c>
      <c r="PJ27">
        <v>19828000</v>
      </c>
      <c r="PK27">
        <v>4543000</v>
      </c>
      <c r="PL27">
        <v>77971000</v>
      </c>
      <c r="PM27">
        <v>2753000</v>
      </c>
      <c r="PN27">
        <v>5107000</v>
      </c>
      <c r="PO27">
        <v>2753000</v>
      </c>
      <c r="PP27">
        <v>329000</v>
      </c>
      <c r="PQ27" s="2">
        <v>43100</v>
      </c>
      <c r="PR27" s="1" t="s">
        <v>1951</v>
      </c>
      <c r="PS27" s="1" t="s">
        <v>1951</v>
      </c>
      <c r="PT27" s="1" t="s">
        <v>1951</v>
      </c>
      <c r="PU27" s="1" t="s">
        <v>1951</v>
      </c>
      <c r="PV27" s="1" t="s">
        <v>1951</v>
      </c>
      <c r="PW27" s="1" t="s">
        <v>1951</v>
      </c>
      <c r="PX27" s="1" t="s">
        <v>1951</v>
      </c>
      <c r="PY27" s="1" t="s">
        <v>1951</v>
      </c>
      <c r="PZ27" s="1" t="s">
        <v>1951</v>
      </c>
      <c r="QA27" s="1" t="s">
        <v>1951</v>
      </c>
      <c r="QB27" s="1" t="s">
        <v>1951</v>
      </c>
      <c r="QC27" s="1" t="s">
        <v>1951</v>
      </c>
      <c r="QD27" s="1" t="s">
        <v>1951</v>
      </c>
      <c r="QE27" s="1" t="s">
        <v>1951</v>
      </c>
      <c r="QF27" s="1" t="s">
        <v>1951</v>
      </c>
      <c r="QG27" s="1" t="s">
        <v>1951</v>
      </c>
      <c r="QY27" s="1" t="s">
        <v>1951</v>
      </c>
      <c r="RM27" s="1" t="s">
        <v>1951</v>
      </c>
      <c r="RN27" s="1" t="s">
        <v>1951</v>
      </c>
      <c r="RO27" s="1" t="s">
        <v>1951</v>
      </c>
      <c r="RP27" s="1" t="s">
        <v>1951</v>
      </c>
      <c r="RQ27" s="1" t="s">
        <v>1951</v>
      </c>
      <c r="RR27" s="1" t="s">
        <v>1951</v>
      </c>
      <c r="RS27" s="1" t="s">
        <v>1951</v>
      </c>
      <c r="RT27" s="1" t="s">
        <v>1951</v>
      </c>
      <c r="RU27" s="1" t="s">
        <v>1951</v>
      </c>
      <c r="RV27" s="1" t="s">
        <v>1951</v>
      </c>
      <c r="RW27" s="1" t="s">
        <v>1951</v>
      </c>
      <c r="RX27" s="1" t="s">
        <v>1951</v>
      </c>
      <c r="RY27" s="1" t="s">
        <v>1951</v>
      </c>
      <c r="RZ27" s="1" t="s">
        <v>1951</v>
      </c>
      <c r="SA27" s="1" t="s">
        <v>1951</v>
      </c>
      <c r="SB27" s="1" t="s">
        <v>1951</v>
      </c>
      <c r="SC27" s="1" t="s">
        <v>1951</v>
      </c>
      <c r="SD27" s="1" t="s">
        <v>1951</v>
      </c>
      <c r="SE27" s="1" t="s">
        <v>1951</v>
      </c>
      <c r="SF27" s="1" t="s">
        <v>1951</v>
      </c>
      <c r="SG27" s="1" t="s">
        <v>1951</v>
      </c>
      <c r="SH27" s="1" t="s">
        <v>1951</v>
      </c>
      <c r="SI27" s="1" t="s">
        <v>1951</v>
      </c>
      <c r="SJ27" s="1" t="s">
        <v>1951</v>
      </c>
      <c r="SK27" s="1" t="s">
        <v>1951</v>
      </c>
      <c r="SL27" s="1" t="s">
        <v>1951</v>
      </c>
      <c r="SM27" s="1" t="s">
        <v>1951</v>
      </c>
      <c r="SN27" s="1" t="s">
        <v>1951</v>
      </c>
      <c r="SO27" s="1" t="s">
        <v>1951</v>
      </c>
      <c r="SP27" s="1" t="s">
        <v>1951</v>
      </c>
      <c r="SQ27" s="1" t="s">
        <v>1951</v>
      </c>
      <c r="SR27" s="1" t="s">
        <v>1951</v>
      </c>
      <c r="SS27" s="1" t="s">
        <v>1951</v>
      </c>
      <c r="TJ27" s="1" t="s">
        <v>1951</v>
      </c>
      <c r="TK27" s="1" t="s">
        <v>1951</v>
      </c>
      <c r="TL27" s="1" t="s">
        <v>1951</v>
      </c>
      <c r="TM27" s="1" t="s">
        <v>1951</v>
      </c>
      <c r="TN27" s="1" t="s">
        <v>1951</v>
      </c>
      <c r="TO27" s="1" t="s">
        <v>1951</v>
      </c>
      <c r="TP27" s="1" t="s">
        <v>1951</v>
      </c>
      <c r="TQ27" s="1" t="s">
        <v>1951</v>
      </c>
      <c r="TR27" s="1" t="s">
        <v>1951</v>
      </c>
      <c r="TS27" s="1" t="s">
        <v>1951</v>
      </c>
      <c r="TT27" s="1" t="s">
        <v>1951</v>
      </c>
      <c r="TU27" s="1" t="s">
        <v>1951</v>
      </c>
      <c r="TV27" s="1" t="s">
        <v>1951</v>
      </c>
      <c r="TW27" s="1" t="s">
        <v>1951</v>
      </c>
      <c r="TX27" s="1" t="s">
        <v>1951</v>
      </c>
      <c r="TY27" s="1" t="s">
        <v>1951</v>
      </c>
      <c r="TZ27" s="1" t="s">
        <v>1951</v>
      </c>
      <c r="UA27" s="1" t="s">
        <v>1951</v>
      </c>
      <c r="UB27" s="1" t="s">
        <v>1951</v>
      </c>
      <c r="UC27" s="1" t="s">
        <v>1951</v>
      </c>
      <c r="UD27" s="1" t="s">
        <v>1951</v>
      </c>
      <c r="UE27" s="1" t="s">
        <v>1951</v>
      </c>
      <c r="UF27" s="1" t="s">
        <v>1951</v>
      </c>
      <c r="UG27" s="1" t="s">
        <v>1951</v>
      </c>
      <c r="UH27" s="1" t="s">
        <v>1951</v>
      </c>
      <c r="UI27" s="1" t="s">
        <v>1951</v>
      </c>
      <c r="UJ27" s="1" t="s">
        <v>1951</v>
      </c>
      <c r="UK27" s="1" t="s">
        <v>1951</v>
      </c>
      <c r="UL27" s="1" t="s">
        <v>1951</v>
      </c>
      <c r="UM27" s="1" t="s">
        <v>1951</v>
      </c>
      <c r="UN27" s="1" t="s">
        <v>1951</v>
      </c>
      <c r="UO27" s="1" t="s">
        <v>1951</v>
      </c>
      <c r="UP27" s="1" t="s">
        <v>1951</v>
      </c>
      <c r="UQ27" s="1" t="s">
        <v>1951</v>
      </c>
      <c r="UR27" s="1" t="s">
        <v>1951</v>
      </c>
      <c r="US27" s="1" t="s">
        <v>1951</v>
      </c>
      <c r="UT27" s="1" t="s">
        <v>1951</v>
      </c>
      <c r="UU27" s="1" t="s">
        <v>1951</v>
      </c>
      <c r="UV27" s="1" t="s">
        <v>1951</v>
      </c>
      <c r="UW27" s="1" t="s">
        <v>1951</v>
      </c>
      <c r="UX27" s="1" t="s">
        <v>1951</v>
      </c>
      <c r="UY27" s="1" t="s">
        <v>1951</v>
      </c>
      <c r="UZ27" s="1" t="s">
        <v>1951</v>
      </c>
      <c r="VA27" s="1" t="s">
        <v>1951</v>
      </c>
      <c r="VB27" s="1" t="s">
        <v>1951</v>
      </c>
      <c r="VC27" s="1" t="s">
        <v>1951</v>
      </c>
      <c r="VD27" s="1" t="s">
        <v>1951</v>
      </c>
      <c r="VE27" s="1" t="s">
        <v>1951</v>
      </c>
      <c r="WL27">
        <v>4509100</v>
      </c>
      <c r="WM27">
        <v>9345600</v>
      </c>
      <c r="WN27">
        <v>5703300</v>
      </c>
      <c r="WO27">
        <v>927100</v>
      </c>
      <c r="WP27">
        <v>501500</v>
      </c>
      <c r="WQ27">
        <v>467800</v>
      </c>
      <c r="WR27">
        <v>859800</v>
      </c>
      <c r="WS27">
        <v>3794500</v>
      </c>
      <c r="WT27">
        <v>2910300</v>
      </c>
      <c r="WU27" s="1" t="s">
        <v>1951</v>
      </c>
      <c r="WV27">
        <v>9968900</v>
      </c>
      <c r="WW27">
        <v>651900</v>
      </c>
      <c r="WX27">
        <v>932300</v>
      </c>
      <c r="WY27">
        <v>651900</v>
      </c>
      <c r="WZ27">
        <v>94600</v>
      </c>
      <c r="XA27" s="2">
        <v>43100</v>
      </c>
      <c r="XB27" s="1" t="s">
        <v>1951</v>
      </c>
      <c r="XC27" s="1" t="s">
        <v>1951</v>
      </c>
      <c r="XD27" s="1" t="s">
        <v>1951</v>
      </c>
      <c r="XE27" s="1" t="s">
        <v>1951</v>
      </c>
      <c r="XF27" s="1" t="s">
        <v>1951</v>
      </c>
      <c r="XG27" s="1" t="s">
        <v>1951</v>
      </c>
      <c r="XH27" s="1" t="s">
        <v>1951</v>
      </c>
      <c r="XI27" s="1" t="s">
        <v>1951</v>
      </c>
      <c r="XJ27" s="1" t="s">
        <v>1951</v>
      </c>
      <c r="XK27" s="1" t="s">
        <v>1951</v>
      </c>
      <c r="XL27" s="1" t="s">
        <v>1951</v>
      </c>
      <c r="XM27" s="1" t="s">
        <v>1951</v>
      </c>
      <c r="XN27" s="1" t="s">
        <v>1951</v>
      </c>
      <c r="XO27" s="1" t="s">
        <v>1951</v>
      </c>
      <c r="XP27" s="1" t="s">
        <v>1951</v>
      </c>
      <c r="XQ27" s="1" t="s">
        <v>1951</v>
      </c>
      <c r="XR27" s="1" t="s">
        <v>1951</v>
      </c>
      <c r="XS27" s="1" t="s">
        <v>1951</v>
      </c>
      <c r="XT27" s="1" t="s">
        <v>1951</v>
      </c>
      <c r="XU27" s="1" t="s">
        <v>1951</v>
      </c>
      <c r="XV27" s="1" t="s">
        <v>1951</v>
      </c>
      <c r="XW27" s="1" t="s">
        <v>1951</v>
      </c>
      <c r="XX27" s="1" t="s">
        <v>1951</v>
      </c>
      <c r="XY27" s="1" t="s">
        <v>1951</v>
      </c>
      <c r="XZ27" s="1" t="s">
        <v>1951</v>
      </c>
      <c r="YA27" s="1" t="s">
        <v>1951</v>
      </c>
      <c r="YB27" s="1" t="s">
        <v>1951</v>
      </c>
      <c r="YC27" s="1" t="s">
        <v>1951</v>
      </c>
      <c r="YD27" s="1" t="s">
        <v>1951</v>
      </c>
      <c r="YE27" s="1" t="s">
        <v>1951</v>
      </c>
      <c r="YF27" s="1" t="s">
        <v>1951</v>
      </c>
      <c r="YG27" s="1" t="s">
        <v>1951</v>
      </c>
      <c r="ZN27" s="1" t="s">
        <v>1951</v>
      </c>
      <c r="ZO27" s="1" t="s">
        <v>1951</v>
      </c>
      <c r="ZP27" s="1" t="s">
        <v>1951</v>
      </c>
      <c r="ZQ27" s="1" t="s">
        <v>1951</v>
      </c>
      <c r="ZR27" s="1" t="s">
        <v>1951</v>
      </c>
      <c r="ZS27" s="1" t="s">
        <v>1951</v>
      </c>
      <c r="ZT27" s="1" t="s">
        <v>1951</v>
      </c>
      <c r="ZU27" s="1" t="s">
        <v>1951</v>
      </c>
      <c r="ZV27" s="1" t="s">
        <v>1951</v>
      </c>
      <c r="ZW27" s="1" t="s">
        <v>1951</v>
      </c>
      <c r="ZX27" s="1" t="s">
        <v>1951</v>
      </c>
      <c r="ZY27" s="1" t="s">
        <v>1951</v>
      </c>
      <c r="ZZ27" s="1" t="s">
        <v>1951</v>
      </c>
      <c r="AAA27" s="1" t="s">
        <v>1951</v>
      </c>
      <c r="AAB27" s="1" t="s">
        <v>1951</v>
      </c>
      <c r="AAC27" s="1" t="s">
        <v>1951</v>
      </c>
      <c r="AAD27" s="1" t="s">
        <v>1951</v>
      </c>
      <c r="AAE27">
        <v>21844000</v>
      </c>
      <c r="AAF27" s="1" t="s">
        <v>1951</v>
      </c>
      <c r="AAG27" s="1" t="s">
        <v>1951</v>
      </c>
      <c r="AAH27" s="1" t="s">
        <v>1951</v>
      </c>
      <c r="AAI27" s="1" t="s">
        <v>1951</v>
      </c>
      <c r="AAJ27" s="1" t="s">
        <v>1951</v>
      </c>
      <c r="AAK27" s="1" t="s">
        <v>1951</v>
      </c>
      <c r="AAL27" s="1" t="s">
        <v>1951</v>
      </c>
      <c r="AAM27" s="1" t="s">
        <v>1951</v>
      </c>
      <c r="AAN27" s="1" t="s">
        <v>1951</v>
      </c>
      <c r="AAO27" s="1" t="s">
        <v>1951</v>
      </c>
      <c r="AAP27" s="1" t="s">
        <v>1951</v>
      </c>
      <c r="AAQ27" s="1" t="s">
        <v>1951</v>
      </c>
      <c r="AAR27" s="1" t="s">
        <v>1951</v>
      </c>
      <c r="AAS27" s="2">
        <v>43100</v>
      </c>
      <c r="ABJ27">
        <v>596528</v>
      </c>
      <c r="ABK27">
        <v>222432</v>
      </c>
      <c r="ABL27">
        <v>1514</v>
      </c>
      <c r="ABM27">
        <v>99597</v>
      </c>
      <c r="ABN27">
        <v>93920</v>
      </c>
      <c r="ABO27">
        <v>102494</v>
      </c>
      <c r="ABP27">
        <v>124608</v>
      </c>
      <c r="ABQ27">
        <v>277428</v>
      </c>
      <c r="ABR27">
        <v>182821</v>
      </c>
      <c r="ABS27">
        <v>195577</v>
      </c>
      <c r="ABT27">
        <v>2400802</v>
      </c>
      <c r="ABU27">
        <v>25682</v>
      </c>
      <c r="ABV27">
        <v>1460261</v>
      </c>
      <c r="ABW27">
        <v>25682</v>
      </c>
      <c r="ABX27">
        <v>7027</v>
      </c>
      <c r="ABY27" s="2">
        <v>43100</v>
      </c>
      <c r="ACP27">
        <v>20690000</v>
      </c>
      <c r="ACQ27">
        <v>29696000</v>
      </c>
      <c r="ACS27">
        <v>2480000</v>
      </c>
      <c r="ACT27">
        <v>81000</v>
      </c>
      <c r="ACU27">
        <v>226000</v>
      </c>
      <c r="ACV27">
        <v>136122000</v>
      </c>
      <c r="ACZ27">
        <v>505594000</v>
      </c>
      <c r="ADA27">
        <v>957000</v>
      </c>
      <c r="ADB27">
        <v>71226000</v>
      </c>
      <c r="ADC27">
        <v>957000</v>
      </c>
      <c r="ADE27" s="2">
        <v>43100</v>
      </c>
      <c r="AEL27" s="1" t="s">
        <v>1951</v>
      </c>
      <c r="AEM27" s="1" t="s">
        <v>1951</v>
      </c>
      <c r="AEN27" s="1" t="s">
        <v>1951</v>
      </c>
      <c r="AEO27" s="1" t="s">
        <v>1951</v>
      </c>
      <c r="AEP27" s="1" t="s">
        <v>1951</v>
      </c>
      <c r="AEQ27" s="1" t="s">
        <v>1951</v>
      </c>
      <c r="AER27" s="1" t="s">
        <v>1951</v>
      </c>
      <c r="AES27" s="1" t="s">
        <v>1951</v>
      </c>
      <c r="AET27" s="1" t="s">
        <v>1951</v>
      </c>
      <c r="AEU27" s="1" t="s">
        <v>1951</v>
      </c>
      <c r="AEV27" s="1" t="s">
        <v>1951</v>
      </c>
      <c r="AEW27" s="1" t="s">
        <v>1951</v>
      </c>
      <c r="AEX27" s="1" t="s">
        <v>1951</v>
      </c>
      <c r="AEY27" s="1" t="s">
        <v>1951</v>
      </c>
      <c r="AEZ27" s="1" t="s">
        <v>1951</v>
      </c>
      <c r="AFA27" s="1" t="s">
        <v>1951</v>
      </c>
      <c r="AFB27" s="1" t="s">
        <v>1951</v>
      </c>
      <c r="AFC27" s="1" t="s">
        <v>1951</v>
      </c>
      <c r="AFD27" s="1" t="s">
        <v>1951</v>
      </c>
      <c r="AFE27" s="1" t="s">
        <v>1951</v>
      </c>
      <c r="AFF27" s="1" t="s">
        <v>1951</v>
      </c>
      <c r="AFG27" s="1" t="s">
        <v>1951</v>
      </c>
      <c r="AFH27" s="1" t="s">
        <v>1951</v>
      </c>
      <c r="AFI27" s="1" t="s">
        <v>1951</v>
      </c>
      <c r="AFJ27" s="1" t="s">
        <v>1951</v>
      </c>
      <c r="AFK27" s="1" t="s">
        <v>1951</v>
      </c>
      <c r="AFL27" s="1" t="s">
        <v>1951</v>
      </c>
      <c r="AFM27" s="1" t="s">
        <v>1951</v>
      </c>
      <c r="AFN27" s="1" t="s">
        <v>1951</v>
      </c>
      <c r="AFO27" s="1" t="s">
        <v>1951</v>
      </c>
      <c r="AFP27" s="1" t="s">
        <v>1951</v>
      </c>
      <c r="AFQ27" s="1" t="s">
        <v>1951</v>
      </c>
      <c r="AID27" s="1" t="s">
        <v>1951</v>
      </c>
      <c r="AIE27" s="1" t="s">
        <v>1951</v>
      </c>
      <c r="AIF27" s="1" t="s">
        <v>1951</v>
      </c>
      <c r="AIG27" s="1" t="s">
        <v>1951</v>
      </c>
      <c r="AIH27" s="1" t="s">
        <v>1951</v>
      </c>
      <c r="AII27" s="1" t="s">
        <v>1951</v>
      </c>
      <c r="AIJ27" s="1" t="s">
        <v>1951</v>
      </c>
      <c r="AIK27" s="1" t="s">
        <v>1951</v>
      </c>
      <c r="AIL27" s="1" t="s">
        <v>1951</v>
      </c>
      <c r="AIM27" s="1" t="s">
        <v>1951</v>
      </c>
      <c r="AIN27" s="1" t="s">
        <v>1951</v>
      </c>
      <c r="AIO27" s="1" t="s">
        <v>1951</v>
      </c>
      <c r="AIP27" s="1" t="s">
        <v>1951</v>
      </c>
      <c r="AIQ27" s="1" t="s">
        <v>1951</v>
      </c>
      <c r="AIR27" s="1" t="s">
        <v>1951</v>
      </c>
      <c r="AIS27" s="1" t="s">
        <v>1951</v>
      </c>
      <c r="ALV27" s="1" t="s">
        <v>1951</v>
      </c>
      <c r="ALW27" s="1" t="s">
        <v>1951</v>
      </c>
      <c r="ALY27" s="1" t="s">
        <v>1951</v>
      </c>
      <c r="ALZ27" s="1" t="s">
        <v>1951</v>
      </c>
      <c r="AMA27" s="1" t="s">
        <v>1951</v>
      </c>
      <c r="AMB27" s="1" t="s">
        <v>1951</v>
      </c>
      <c r="AMC27" s="1" t="s">
        <v>1951</v>
      </c>
      <c r="AMD27" s="1" t="s">
        <v>1951</v>
      </c>
      <c r="AMF27" s="1" t="s">
        <v>1951</v>
      </c>
      <c r="AMG27" s="1" t="s">
        <v>1951</v>
      </c>
      <c r="AMH27" s="1" t="s">
        <v>1951</v>
      </c>
      <c r="AMI27" s="1" t="s">
        <v>1951</v>
      </c>
      <c r="AMK27" s="1" t="s">
        <v>1951</v>
      </c>
      <c r="AML27" s="1" t="s">
        <v>1951</v>
      </c>
      <c r="AMM27" s="1" t="s">
        <v>1951</v>
      </c>
      <c r="AMO27" s="1" t="s">
        <v>1951</v>
      </c>
      <c r="AMP27" s="1" t="s">
        <v>1951</v>
      </c>
      <c r="AMQ27" s="1" t="s">
        <v>1951</v>
      </c>
      <c r="AMR27" s="1" t="s">
        <v>1951</v>
      </c>
      <c r="AMV27" s="1" t="s">
        <v>1951</v>
      </c>
      <c r="AMW27" s="1" t="s">
        <v>1951</v>
      </c>
      <c r="AMX27" s="1" t="s">
        <v>1951</v>
      </c>
      <c r="AMY27" s="1" t="s">
        <v>1951</v>
      </c>
      <c r="ANA27" s="1" t="s">
        <v>1951</v>
      </c>
      <c r="ANB27">
        <v>2441000</v>
      </c>
      <c r="ANC27">
        <v>14021000</v>
      </c>
      <c r="AND27">
        <v>9408000</v>
      </c>
      <c r="ANE27">
        <v>1459000</v>
      </c>
      <c r="ANF27">
        <v>1241000</v>
      </c>
      <c r="ANG27">
        <v>767000</v>
      </c>
      <c r="ANH27">
        <v>2000</v>
      </c>
      <c r="ANI27">
        <v>5359000</v>
      </c>
      <c r="ANJ27">
        <v>3313000</v>
      </c>
      <c r="ANK27">
        <v>698000</v>
      </c>
      <c r="ANL27">
        <v>11045000</v>
      </c>
      <c r="ANM27">
        <v>980000</v>
      </c>
      <c r="ANN27">
        <v>3066000</v>
      </c>
      <c r="ANO27">
        <v>980000</v>
      </c>
      <c r="ANP27">
        <v>162000</v>
      </c>
      <c r="ANQ27" s="2">
        <v>43100</v>
      </c>
      <c r="AOH27" s="1" t="s">
        <v>1951</v>
      </c>
      <c r="AOI27" s="1" t="s">
        <v>1951</v>
      </c>
      <c r="AOK27" s="1" t="s">
        <v>1951</v>
      </c>
      <c r="AOL27" s="1" t="s">
        <v>1951</v>
      </c>
      <c r="AOM27" s="1" t="s">
        <v>1951</v>
      </c>
      <c r="AON27" s="1" t="s">
        <v>1951</v>
      </c>
      <c r="AOO27" s="1" t="s">
        <v>1951</v>
      </c>
      <c r="AOP27" s="1" t="s">
        <v>1951</v>
      </c>
      <c r="AOR27" s="1" t="s">
        <v>1951</v>
      </c>
      <c r="AOS27" s="1" t="s">
        <v>1951</v>
      </c>
      <c r="AOT27" s="1" t="s">
        <v>1951</v>
      </c>
      <c r="AOU27" s="1" t="s">
        <v>1951</v>
      </c>
      <c r="AOW27" s="1" t="s">
        <v>1951</v>
      </c>
      <c r="AOX27" s="1" t="s">
        <v>1951</v>
      </c>
      <c r="AOY27" s="1" t="s">
        <v>1951</v>
      </c>
      <c r="AOZ27" s="1" t="s">
        <v>1951</v>
      </c>
      <c r="APA27" s="1" t="s">
        <v>1951</v>
      </c>
      <c r="APB27" s="1" t="s">
        <v>1951</v>
      </c>
      <c r="APC27" s="1" t="s">
        <v>1951</v>
      </c>
      <c r="APD27" s="1" t="s">
        <v>1951</v>
      </c>
      <c r="APE27" s="1" t="s">
        <v>1951</v>
      </c>
      <c r="APF27" s="1" t="s">
        <v>1951</v>
      </c>
      <c r="APG27" s="1" t="s">
        <v>1951</v>
      </c>
      <c r="APH27" s="1" t="s">
        <v>1951</v>
      </c>
      <c r="API27" s="1" t="s">
        <v>1951</v>
      </c>
      <c r="APJ27" s="1" t="s">
        <v>1951</v>
      </c>
      <c r="APK27" s="1" t="s">
        <v>1951</v>
      </c>
      <c r="APL27" s="1" t="s">
        <v>1951</v>
      </c>
      <c r="APM27" s="1" t="s">
        <v>1951</v>
      </c>
      <c r="APN27" s="1" t="s">
        <v>1951</v>
      </c>
      <c r="APO27" s="1" t="s">
        <v>1951</v>
      </c>
      <c r="APP27" s="1" t="s">
        <v>1951</v>
      </c>
      <c r="APQ27" s="1" t="s">
        <v>1951</v>
      </c>
      <c r="APR27" s="1" t="s">
        <v>1951</v>
      </c>
      <c r="APS27" s="1" t="s">
        <v>1951</v>
      </c>
      <c r="APT27" s="1" t="s">
        <v>1951</v>
      </c>
      <c r="APU27" s="1" t="s">
        <v>1951</v>
      </c>
      <c r="APV27" s="1" t="s">
        <v>1951</v>
      </c>
      <c r="APW27" s="1" t="s">
        <v>1951</v>
      </c>
      <c r="APX27" s="1" t="s">
        <v>1951</v>
      </c>
      <c r="APY27" s="1" t="s">
        <v>1951</v>
      </c>
      <c r="APZ27" s="1" t="s">
        <v>1951</v>
      </c>
      <c r="AQA27" s="1" t="s">
        <v>1951</v>
      </c>
      <c r="AQB27" s="1" t="s">
        <v>1951</v>
      </c>
      <c r="AQC27" s="1" t="s">
        <v>1951</v>
      </c>
      <c r="AVR27" s="1" t="s">
        <v>1951</v>
      </c>
      <c r="AVS27" s="1" t="s">
        <v>1951</v>
      </c>
      <c r="AVT27" s="1" t="s">
        <v>1951</v>
      </c>
      <c r="AVU27" s="1" t="s">
        <v>1951</v>
      </c>
      <c r="AVV27" s="1" t="s">
        <v>1951</v>
      </c>
      <c r="AVW27" s="1" t="s">
        <v>1951</v>
      </c>
      <c r="AVX27" s="1" t="s">
        <v>1951</v>
      </c>
      <c r="AWA27" s="1" t="s">
        <v>1951</v>
      </c>
      <c r="AWB27" s="1" t="s">
        <v>1951</v>
      </c>
      <c r="AWC27" s="1" t="s">
        <v>1951</v>
      </c>
      <c r="AWD27" s="1" t="s">
        <v>1951</v>
      </c>
      <c r="AWE27" s="1" t="s">
        <v>1951</v>
      </c>
      <c r="AWG27" s="1" t="s">
        <v>1951</v>
      </c>
      <c r="AWH27" s="1" t="s">
        <v>1951</v>
      </c>
      <c r="AWI27" s="1" t="s">
        <v>1951</v>
      </c>
      <c r="AWJ27" s="1" t="s">
        <v>1951</v>
      </c>
      <c r="AWK27" s="1" t="s">
        <v>1951</v>
      </c>
      <c r="AWL27" s="1" t="s">
        <v>1951</v>
      </c>
      <c r="AWM27" s="1" t="s">
        <v>1951</v>
      </c>
      <c r="AWN27" s="1" t="s">
        <v>1951</v>
      </c>
      <c r="AWO27" s="1" t="s">
        <v>1951</v>
      </c>
      <c r="AWP27" s="1" t="s">
        <v>1951</v>
      </c>
      <c r="AWQ27" s="1" t="s">
        <v>1951</v>
      </c>
      <c r="AWR27" s="1" t="s">
        <v>1951</v>
      </c>
      <c r="AWS27" s="1" t="s">
        <v>1951</v>
      </c>
      <c r="AWT27" s="1" t="s">
        <v>1951</v>
      </c>
      <c r="AWU27" s="1" t="s">
        <v>1951</v>
      </c>
      <c r="AWV27" s="1" t="s">
        <v>1951</v>
      </c>
      <c r="AWW27" s="1" t="s">
        <v>1951</v>
      </c>
      <c r="AWX27" s="1" t="s">
        <v>1951</v>
      </c>
      <c r="AWY27" s="1" t="s">
        <v>1951</v>
      </c>
      <c r="AWZ27" s="1" t="s">
        <v>1951</v>
      </c>
      <c r="AXA27" s="1" t="s">
        <v>1951</v>
      </c>
      <c r="AXB27" s="1" t="s">
        <v>1951</v>
      </c>
      <c r="AXC27" s="1" t="s">
        <v>1951</v>
      </c>
      <c r="AXD27" s="1" t="s">
        <v>1951</v>
      </c>
      <c r="AXE27" s="1" t="s">
        <v>1951</v>
      </c>
      <c r="AXF27" s="1" t="s">
        <v>1951</v>
      </c>
      <c r="AXG27" s="1" t="s">
        <v>1951</v>
      </c>
      <c r="AXH27" s="1" t="s">
        <v>1951</v>
      </c>
      <c r="AXI27" s="1" t="s">
        <v>1951</v>
      </c>
      <c r="AXJ27" s="1" t="s">
        <v>1951</v>
      </c>
      <c r="AXK27" s="1" t="s">
        <v>1951</v>
      </c>
      <c r="AXL27" s="1" t="s">
        <v>1951</v>
      </c>
      <c r="AXM27" s="1" t="s">
        <v>1951</v>
      </c>
      <c r="BDB27" s="1" t="s">
        <v>1951</v>
      </c>
      <c r="BDC27" s="1" t="s">
        <v>1951</v>
      </c>
      <c r="BDD27" s="1" t="s">
        <v>1951</v>
      </c>
      <c r="BDE27" s="1" t="s">
        <v>1951</v>
      </c>
      <c r="BDF27" s="1" t="s">
        <v>1951</v>
      </c>
      <c r="BDG27" s="1" t="s">
        <v>1951</v>
      </c>
      <c r="BDH27" s="1" t="s">
        <v>1951</v>
      </c>
      <c r="BDI27" s="1" t="s">
        <v>1951</v>
      </c>
      <c r="BDJ27" s="1" t="s">
        <v>1951</v>
      </c>
      <c r="BDK27" s="1" t="s">
        <v>1951</v>
      </c>
      <c r="BDL27" s="1" t="s">
        <v>1951</v>
      </c>
      <c r="BDM27" s="1" t="s">
        <v>1951</v>
      </c>
      <c r="BDN27" s="1" t="s">
        <v>1951</v>
      </c>
      <c r="BDO27" s="1" t="s">
        <v>1951</v>
      </c>
      <c r="BDP27" s="1" t="s">
        <v>1951</v>
      </c>
      <c r="BDQ27" s="1" t="s">
        <v>1951</v>
      </c>
      <c r="BEH27">
        <v>19477</v>
      </c>
      <c r="BEI27">
        <v>85637</v>
      </c>
      <c r="BEJ27">
        <v>58770</v>
      </c>
      <c r="BEK27">
        <v>-5142</v>
      </c>
      <c r="BEL27">
        <v>1755</v>
      </c>
      <c r="BEM27">
        <v>3084</v>
      </c>
      <c r="BEN27">
        <v>5850</v>
      </c>
      <c r="BEO27">
        <v>22034</v>
      </c>
      <c r="BEP27">
        <v>48940</v>
      </c>
      <c r="BEQ27">
        <v>8214</v>
      </c>
      <c r="BER27">
        <v>59275</v>
      </c>
      <c r="BES27">
        <v>-5574</v>
      </c>
      <c r="BET27">
        <v>0</v>
      </c>
      <c r="BEU27">
        <v>-5574</v>
      </c>
      <c r="BEV27">
        <v>286</v>
      </c>
      <c r="BEW27" s="2">
        <v>43100</v>
      </c>
      <c r="BFN27" s="1" t="s">
        <v>1951</v>
      </c>
      <c r="BFO27" s="1" t="s">
        <v>1951</v>
      </c>
      <c r="BFQ27" s="1" t="s">
        <v>1951</v>
      </c>
      <c r="BFR27" s="1" t="s">
        <v>1951</v>
      </c>
      <c r="BFT27" s="1" t="s">
        <v>1951</v>
      </c>
      <c r="BFW27" s="1" t="s">
        <v>1951</v>
      </c>
      <c r="BFX27" s="1" t="s">
        <v>1951</v>
      </c>
      <c r="BFY27" s="1" t="s">
        <v>1951</v>
      </c>
      <c r="BFZ27" s="1" t="s">
        <v>1951</v>
      </c>
      <c r="BGA27" s="1" t="s">
        <v>1951</v>
      </c>
      <c r="BGB27" s="1" t="s">
        <v>1951</v>
      </c>
      <c r="BGC27" s="1" t="s">
        <v>1951</v>
      </c>
      <c r="BGT27" s="1" t="s">
        <v>1951</v>
      </c>
      <c r="BGU27" s="1" t="s">
        <v>1951</v>
      </c>
      <c r="BGV27" s="1" t="s">
        <v>1951</v>
      </c>
      <c r="BGW27" s="1" t="s">
        <v>1951</v>
      </c>
      <c r="BGX27" s="1" t="s">
        <v>1951</v>
      </c>
      <c r="BGY27" s="1" t="s">
        <v>1951</v>
      </c>
      <c r="BGZ27" s="1" t="s">
        <v>1951</v>
      </c>
      <c r="BHA27" s="1" t="s">
        <v>1951</v>
      </c>
      <c r="BHB27" s="1" t="s">
        <v>1951</v>
      </c>
      <c r="BHC27" s="1" t="s">
        <v>1951</v>
      </c>
      <c r="BHD27" s="1" t="s">
        <v>1951</v>
      </c>
      <c r="BHE27" s="1" t="s">
        <v>1951</v>
      </c>
      <c r="BHF27" s="1" t="s">
        <v>1951</v>
      </c>
      <c r="BHG27" s="1" t="s">
        <v>1951</v>
      </c>
      <c r="BHH27" s="1" t="s">
        <v>1951</v>
      </c>
      <c r="BHI27" s="1" t="s">
        <v>1951</v>
      </c>
      <c r="BKL27" s="1" t="s">
        <v>1951</v>
      </c>
      <c r="BKM27" s="1" t="s">
        <v>1951</v>
      </c>
      <c r="BKN27" s="1" t="s">
        <v>1951</v>
      </c>
      <c r="BKO27" s="1" t="s">
        <v>1951</v>
      </c>
      <c r="BKP27" s="1" t="s">
        <v>1951</v>
      </c>
      <c r="BKQ27" s="1" t="s">
        <v>1951</v>
      </c>
      <c r="BKR27" s="1" t="s">
        <v>1951</v>
      </c>
      <c r="BKS27" s="1" t="s">
        <v>1951</v>
      </c>
      <c r="BKT27" s="1" t="s">
        <v>1951</v>
      </c>
      <c r="BKU27" s="1" t="s">
        <v>1951</v>
      </c>
      <c r="BKV27" s="1" t="s">
        <v>1951</v>
      </c>
      <c r="BKW27" s="1" t="s">
        <v>1951</v>
      </c>
      <c r="BKX27" s="1" t="s">
        <v>1951</v>
      </c>
      <c r="BKY27" s="1" t="s">
        <v>1951</v>
      </c>
      <c r="BKZ27" s="1" t="s">
        <v>1951</v>
      </c>
      <c r="BLA27" s="1" t="s">
        <v>1951</v>
      </c>
      <c r="BMX27" s="1" t="s">
        <v>1951</v>
      </c>
      <c r="BMY27" s="1" t="s">
        <v>1951</v>
      </c>
      <c r="BMZ27" s="1" t="s">
        <v>1951</v>
      </c>
      <c r="BNA27" s="1" t="s">
        <v>1951</v>
      </c>
      <c r="BNB27" s="1" t="s">
        <v>1951</v>
      </c>
      <c r="BNC27" s="1" t="s">
        <v>1951</v>
      </c>
      <c r="BND27" s="1" t="s">
        <v>1951</v>
      </c>
      <c r="BNE27" s="1" t="s">
        <v>1951</v>
      </c>
      <c r="BNF27" s="1" t="s">
        <v>1951</v>
      </c>
      <c r="BNG27" s="1" t="s">
        <v>1951</v>
      </c>
      <c r="BNH27" s="1" t="s">
        <v>1951</v>
      </c>
      <c r="BNI27" s="1" t="s">
        <v>1951</v>
      </c>
      <c r="BNJ27" s="1" t="s">
        <v>1951</v>
      </c>
      <c r="BNK27" s="1" t="s">
        <v>1951</v>
      </c>
      <c r="BNL27" s="1" t="s">
        <v>1951</v>
      </c>
      <c r="BNM27" s="1" t="s">
        <v>1951</v>
      </c>
      <c r="BNN27" s="1" t="s">
        <v>1951</v>
      </c>
      <c r="BNO27" s="1" t="s">
        <v>1951</v>
      </c>
      <c r="BNP27" s="1" t="s">
        <v>1951</v>
      </c>
      <c r="BNQ27" s="1" t="s">
        <v>1951</v>
      </c>
      <c r="BNR27" s="1" t="s">
        <v>1951</v>
      </c>
      <c r="BNS27" s="1" t="s">
        <v>1951</v>
      </c>
      <c r="BNT27" s="1" t="s">
        <v>1951</v>
      </c>
      <c r="BNU27" s="1" t="s">
        <v>1951</v>
      </c>
      <c r="BNV27" s="1" t="s">
        <v>1951</v>
      </c>
      <c r="BNW27" s="1" t="s">
        <v>1951</v>
      </c>
      <c r="BNX27" s="1" t="s">
        <v>1951</v>
      </c>
      <c r="BNY27" s="1" t="s">
        <v>1951</v>
      </c>
      <c r="BNZ27" s="1" t="s">
        <v>1951</v>
      </c>
      <c r="BOA27" s="1" t="s">
        <v>1951</v>
      </c>
      <c r="BOB27" s="1" t="s">
        <v>1951</v>
      </c>
      <c r="BOC27" s="1" t="s">
        <v>1951</v>
      </c>
      <c r="BPJ27" s="1" t="s">
        <v>1951</v>
      </c>
      <c r="BPK27" s="1" t="s">
        <v>1951</v>
      </c>
      <c r="BPL27" s="1" t="s">
        <v>1951</v>
      </c>
      <c r="BPM27" s="1" t="s">
        <v>1951</v>
      </c>
      <c r="BPN27" s="1" t="s">
        <v>1951</v>
      </c>
      <c r="BPO27" s="1" t="s">
        <v>1951</v>
      </c>
      <c r="BPP27" s="1" t="s">
        <v>1951</v>
      </c>
      <c r="BPQ27" s="1" t="s">
        <v>1951</v>
      </c>
      <c r="BPR27" s="1" t="s">
        <v>1951</v>
      </c>
      <c r="BPS27" s="1" t="s">
        <v>1951</v>
      </c>
      <c r="BPT27" s="1" t="s">
        <v>1951</v>
      </c>
      <c r="BPU27" s="1" t="s">
        <v>1951</v>
      </c>
      <c r="BPV27" s="1" t="s">
        <v>1951</v>
      </c>
      <c r="BPW27" s="1" t="s">
        <v>1951</v>
      </c>
      <c r="BPX27" s="1" t="s">
        <v>1951</v>
      </c>
      <c r="BPY27" s="1" t="s">
        <v>1951</v>
      </c>
      <c r="BPZ27" s="1" t="s">
        <v>1951</v>
      </c>
      <c r="BQA27" s="1" t="s">
        <v>1951</v>
      </c>
      <c r="BQB27" s="1" t="s">
        <v>1951</v>
      </c>
      <c r="BQC27" s="1" t="s">
        <v>1951</v>
      </c>
      <c r="BQD27" s="1" t="s">
        <v>1951</v>
      </c>
      <c r="BQE27" s="1" t="s">
        <v>1951</v>
      </c>
      <c r="BQF27" s="1" t="s">
        <v>1951</v>
      </c>
      <c r="BQG27" s="1" t="s">
        <v>1951</v>
      </c>
      <c r="BQH27" s="1" t="s">
        <v>1951</v>
      </c>
      <c r="BQI27" s="1" t="s">
        <v>1951</v>
      </c>
      <c r="BQJ27" s="1" t="s">
        <v>1951</v>
      </c>
      <c r="BQK27" s="1" t="s">
        <v>1951</v>
      </c>
      <c r="BQL27" s="1" t="s">
        <v>1951</v>
      </c>
      <c r="BQM27" s="1" t="s">
        <v>1951</v>
      </c>
      <c r="BQN27" s="1" t="s">
        <v>1951</v>
      </c>
      <c r="BQO27" s="1" t="s">
        <v>1951</v>
      </c>
      <c r="BRF27" s="1" t="s">
        <v>1951</v>
      </c>
      <c r="BRG27" s="1" t="s">
        <v>1951</v>
      </c>
      <c r="BRH27" s="1" t="s">
        <v>1951</v>
      </c>
      <c r="BRI27" s="1" t="s">
        <v>1951</v>
      </c>
      <c r="BRJ27" s="1" t="s">
        <v>1951</v>
      </c>
      <c r="BRK27" s="1" t="s">
        <v>1951</v>
      </c>
      <c r="BRL27" s="1" t="s">
        <v>1951</v>
      </c>
      <c r="BRO27" s="1" t="s">
        <v>1951</v>
      </c>
      <c r="BRP27" s="1" t="s">
        <v>1951</v>
      </c>
      <c r="BRQ27" s="1" t="s">
        <v>1951</v>
      </c>
      <c r="BRR27" s="1" t="s">
        <v>1951</v>
      </c>
      <c r="BRS27" s="1" t="s">
        <v>1951</v>
      </c>
      <c r="BRU27" s="1" t="s">
        <v>1951</v>
      </c>
      <c r="BSL27" s="1" t="s">
        <v>1951</v>
      </c>
      <c r="BSM27" s="1" t="s">
        <v>1951</v>
      </c>
      <c r="BSO27" s="1" t="s">
        <v>1951</v>
      </c>
      <c r="BSP27" s="1" t="s">
        <v>1951</v>
      </c>
      <c r="BSQ27" s="1" t="s">
        <v>1951</v>
      </c>
      <c r="BSR27" s="1" t="s">
        <v>1951</v>
      </c>
      <c r="BSU27" s="1" t="s">
        <v>1951</v>
      </c>
      <c r="BSV27" s="1" t="s">
        <v>1951</v>
      </c>
      <c r="BSW27" s="1" t="s">
        <v>1951</v>
      </c>
      <c r="BSX27" s="1" t="s">
        <v>1951</v>
      </c>
      <c r="BSY27" s="1" t="s">
        <v>1951</v>
      </c>
      <c r="BTA27" s="1" t="s">
        <v>1951</v>
      </c>
      <c r="BTB27" s="1" t="s">
        <v>1951</v>
      </c>
      <c r="BTC27" s="1" t="s">
        <v>1951</v>
      </c>
      <c r="BTD27" s="1" t="s">
        <v>1951</v>
      </c>
      <c r="BTE27" s="1" t="s">
        <v>1951</v>
      </c>
      <c r="BTF27" s="1" t="s">
        <v>1951</v>
      </c>
      <c r="BTG27" s="1" t="s">
        <v>1951</v>
      </c>
      <c r="BTH27" s="1" t="s">
        <v>1951</v>
      </c>
      <c r="BTI27" s="1" t="s">
        <v>1951</v>
      </c>
      <c r="BTJ27" s="1" t="s">
        <v>1951</v>
      </c>
      <c r="BTK27" s="1" t="s">
        <v>1951</v>
      </c>
      <c r="BTL27" s="1" t="s">
        <v>1951</v>
      </c>
      <c r="BTM27" s="1" t="s">
        <v>1951</v>
      </c>
      <c r="BTN27" s="1" t="s">
        <v>1951</v>
      </c>
      <c r="BTO27" s="1" t="s">
        <v>1951</v>
      </c>
      <c r="BTP27" s="1" t="s">
        <v>1951</v>
      </c>
      <c r="BTQ27" s="1" t="s">
        <v>1951</v>
      </c>
      <c r="BTR27" s="1" t="s">
        <v>1951</v>
      </c>
      <c r="BTS27" s="1" t="s">
        <v>1951</v>
      </c>
      <c r="BTT27" s="1" t="s">
        <v>1951</v>
      </c>
      <c r="BTU27" s="1" t="s">
        <v>1951</v>
      </c>
      <c r="BTV27" s="1" t="s">
        <v>1951</v>
      </c>
      <c r="BTW27" s="1" t="s">
        <v>1951</v>
      </c>
      <c r="BTX27" s="1" t="s">
        <v>1951</v>
      </c>
      <c r="BTY27" s="1" t="s">
        <v>1951</v>
      </c>
      <c r="BTZ27" s="1" t="s">
        <v>1951</v>
      </c>
      <c r="BUA27" s="1" t="s">
        <v>1951</v>
      </c>
      <c r="BUB27" s="1" t="s">
        <v>1951</v>
      </c>
      <c r="BUC27" s="1" t="s">
        <v>1951</v>
      </c>
      <c r="BUD27" s="1" t="s">
        <v>1951</v>
      </c>
      <c r="BUE27" s="1" t="s">
        <v>1951</v>
      </c>
      <c r="BUF27" s="1" t="s">
        <v>1951</v>
      </c>
      <c r="BUG27" s="1" t="s">
        <v>1951</v>
      </c>
      <c r="BUX27" s="1" t="s">
        <v>1951</v>
      </c>
      <c r="BUY27" s="1" t="s">
        <v>1951</v>
      </c>
      <c r="BUZ27" s="1" t="s">
        <v>1951</v>
      </c>
      <c r="BVA27" s="1" t="s">
        <v>1951</v>
      </c>
      <c r="BVB27" s="1" t="s">
        <v>1951</v>
      </c>
      <c r="BVC27" s="1" t="s">
        <v>1951</v>
      </c>
      <c r="BVD27" s="1" t="s">
        <v>1951</v>
      </c>
      <c r="BVG27" s="1" t="s">
        <v>1951</v>
      </c>
      <c r="BVH27" s="1" t="s">
        <v>1951</v>
      </c>
      <c r="BVI27" s="1" t="s">
        <v>1951</v>
      </c>
      <c r="BVJ27" s="1" t="s">
        <v>1951</v>
      </c>
      <c r="BVK27" s="1" t="s">
        <v>1951</v>
      </c>
      <c r="BVM27" s="1" t="s">
        <v>1951</v>
      </c>
      <c r="BXJ27" s="1" t="s">
        <v>1951</v>
      </c>
      <c r="BXK27" s="1" t="s">
        <v>1951</v>
      </c>
      <c r="BXM27" s="1" t="s">
        <v>1951</v>
      </c>
      <c r="BXN27" s="1" t="s">
        <v>1951</v>
      </c>
      <c r="BXP27" s="1" t="s">
        <v>1951</v>
      </c>
      <c r="BXS27" s="1" t="s">
        <v>1951</v>
      </c>
      <c r="BXT27" s="1" t="s">
        <v>1951</v>
      </c>
      <c r="BXU27" s="1" t="s">
        <v>1951</v>
      </c>
      <c r="BXV27" s="1" t="s">
        <v>1951</v>
      </c>
      <c r="BXW27" s="1" t="s">
        <v>1951</v>
      </c>
      <c r="BXX27" s="1" t="s">
        <v>1951</v>
      </c>
      <c r="BXY27" s="1" t="s">
        <v>1951</v>
      </c>
      <c r="BXZ27" s="1" t="s">
        <v>1951</v>
      </c>
      <c r="BYA27" s="1" t="s">
        <v>1951</v>
      </c>
      <c r="BYB27" s="1" t="s">
        <v>1951</v>
      </c>
      <c r="BYC27" s="1" t="s">
        <v>1951</v>
      </c>
      <c r="BYD27" s="1" t="s">
        <v>1951</v>
      </c>
      <c r="BYE27" s="1" t="s">
        <v>1951</v>
      </c>
      <c r="BYF27" s="1" t="s">
        <v>1951</v>
      </c>
      <c r="BYG27" s="1" t="s">
        <v>1951</v>
      </c>
      <c r="BYH27" s="1" t="s">
        <v>1951</v>
      </c>
      <c r="BYI27" s="1" t="s">
        <v>1951</v>
      </c>
      <c r="BYJ27" s="1" t="s">
        <v>1951</v>
      </c>
      <c r="BYK27" s="1" t="s">
        <v>1951</v>
      </c>
      <c r="BYL27" s="1" t="s">
        <v>1951</v>
      </c>
      <c r="BYM27" s="1" t="s">
        <v>1951</v>
      </c>
      <c r="BYN27" s="1" t="s">
        <v>1951</v>
      </c>
      <c r="BYO27" s="1" t="s">
        <v>1951</v>
      </c>
      <c r="BYP27" s="1" t="s">
        <v>1951</v>
      </c>
      <c r="BYQ27" s="1" t="s">
        <v>1951</v>
      </c>
      <c r="BYS27" s="1" t="s">
        <v>1951</v>
      </c>
      <c r="BYT27" s="1" t="s">
        <v>1951</v>
      </c>
      <c r="BYV27" s="1" t="s">
        <v>1951</v>
      </c>
      <c r="BYY27" s="1" t="s">
        <v>1951</v>
      </c>
      <c r="BYZ27" s="1" t="s">
        <v>1951</v>
      </c>
      <c r="BZA27" s="1" t="s">
        <v>1951</v>
      </c>
      <c r="BZB27" s="1" t="s">
        <v>1951</v>
      </c>
      <c r="BZC27" s="1" t="s">
        <v>1951</v>
      </c>
      <c r="BZE27" s="1" t="s">
        <v>1951</v>
      </c>
      <c r="BZF27" s="1" t="s">
        <v>1951</v>
      </c>
      <c r="BZG27" s="1" t="s">
        <v>1951</v>
      </c>
      <c r="BZI27" s="1" t="s">
        <v>1951</v>
      </c>
      <c r="BZJ27" s="1" t="s">
        <v>1951</v>
      </c>
      <c r="BZK27" s="1" t="s">
        <v>1951</v>
      </c>
      <c r="BZL27" s="1" t="s">
        <v>1951</v>
      </c>
      <c r="BZP27" s="1" t="s">
        <v>1951</v>
      </c>
      <c r="BZQ27" s="1" t="s">
        <v>1951</v>
      </c>
      <c r="BZR27" s="1" t="s">
        <v>1951</v>
      </c>
      <c r="BZS27" s="1" t="s">
        <v>1951</v>
      </c>
      <c r="BZU27" s="1" t="s">
        <v>1951</v>
      </c>
      <c r="CAL27" s="1" t="s">
        <v>1951</v>
      </c>
      <c r="CAM27" s="1" t="s">
        <v>1951</v>
      </c>
      <c r="CAP27" s="1" t="s">
        <v>1951</v>
      </c>
      <c r="CAR27" s="1" t="s">
        <v>1951</v>
      </c>
      <c r="CAV27" s="1" t="s">
        <v>1951</v>
      </c>
      <c r="CAW27" s="1" t="s">
        <v>1951</v>
      </c>
      <c r="CAX27" s="1" t="s">
        <v>1951</v>
      </c>
      <c r="CAY27" s="1" t="s">
        <v>1951</v>
      </c>
      <c r="CBA27" s="1" t="s">
        <v>1951</v>
      </c>
      <c r="CBR27" s="1" t="s">
        <v>1951</v>
      </c>
      <c r="CBS27" s="1" t="s">
        <v>1951</v>
      </c>
      <c r="CBT27" s="1" t="s">
        <v>1951</v>
      </c>
      <c r="CBU27" s="1" t="s">
        <v>1951</v>
      </c>
      <c r="CBV27" s="1" t="s">
        <v>1951</v>
      </c>
      <c r="CBW27" s="1" t="s">
        <v>1951</v>
      </c>
      <c r="CBX27" s="1" t="s">
        <v>1951</v>
      </c>
      <c r="CBY27" s="1" t="s">
        <v>1951</v>
      </c>
      <c r="CBZ27" s="1" t="s">
        <v>1951</v>
      </c>
      <c r="CCA27" s="1" t="s">
        <v>1951</v>
      </c>
      <c r="CCB27" s="1" t="s">
        <v>1951</v>
      </c>
      <c r="CCC27" s="1" t="s">
        <v>1951</v>
      </c>
      <c r="CCD27" s="1" t="s">
        <v>1951</v>
      </c>
      <c r="CCE27" s="1" t="s">
        <v>1951</v>
      </c>
      <c r="CCF27" s="1" t="s">
        <v>1951</v>
      </c>
      <c r="CCG27" s="1" t="s">
        <v>1951</v>
      </c>
      <c r="CCH27" s="1" t="s">
        <v>1951</v>
      </c>
      <c r="CCI27" s="1" t="s">
        <v>1951</v>
      </c>
      <c r="CCJ27" s="1" t="s">
        <v>1951</v>
      </c>
      <c r="CCK27" s="1" t="s">
        <v>1951</v>
      </c>
      <c r="CCL27" s="1" t="s">
        <v>1951</v>
      </c>
      <c r="CCM27" s="1" t="s">
        <v>1951</v>
      </c>
      <c r="CCN27" s="1" t="s">
        <v>1951</v>
      </c>
      <c r="CCO27" s="1" t="s">
        <v>1951</v>
      </c>
      <c r="CCP27" s="1" t="s">
        <v>1951</v>
      </c>
      <c r="CCQ27" s="1" t="s">
        <v>1951</v>
      </c>
      <c r="CCR27" s="1" t="s">
        <v>1951</v>
      </c>
      <c r="CCS27" s="1" t="s">
        <v>1951</v>
      </c>
      <c r="CCT27" s="1" t="s">
        <v>1951</v>
      </c>
      <c r="CCU27" s="1" t="s">
        <v>1951</v>
      </c>
      <c r="CCV27" s="1" t="s">
        <v>1951</v>
      </c>
      <c r="CCW27" s="1" t="s">
        <v>1951</v>
      </c>
      <c r="CDN27" s="1" t="s">
        <v>1951</v>
      </c>
      <c r="CDO27" s="1" t="s">
        <v>1951</v>
      </c>
      <c r="CDP27" s="1" t="s">
        <v>1951</v>
      </c>
      <c r="CDQ27" s="1" t="s">
        <v>1951</v>
      </c>
      <c r="CDR27" s="1" t="s">
        <v>1951</v>
      </c>
      <c r="CDS27" s="1" t="s">
        <v>1951</v>
      </c>
      <c r="CDT27" s="1" t="s">
        <v>1951</v>
      </c>
      <c r="CDU27" s="1" t="s">
        <v>1951</v>
      </c>
      <c r="CDV27" s="1" t="s">
        <v>1951</v>
      </c>
      <c r="CDW27" s="1" t="s">
        <v>1951</v>
      </c>
      <c r="CDX27" s="1" t="s">
        <v>1951</v>
      </c>
      <c r="CDY27" s="1" t="s">
        <v>1951</v>
      </c>
      <c r="CDZ27" s="1" t="s">
        <v>1951</v>
      </c>
      <c r="CEA27" s="1" t="s">
        <v>1951</v>
      </c>
      <c r="CEB27" s="1" t="s">
        <v>1951</v>
      </c>
      <c r="CEC27" s="1" t="s">
        <v>1951</v>
      </c>
      <c r="CET27" s="1" t="s">
        <v>1951</v>
      </c>
      <c r="CEU27" s="1" t="s">
        <v>1951</v>
      </c>
      <c r="CEV27" s="1" t="s">
        <v>1951</v>
      </c>
      <c r="CEW27" s="1" t="s">
        <v>1951</v>
      </c>
      <c r="CEX27" s="1" t="s">
        <v>1951</v>
      </c>
      <c r="CEY27" s="1" t="s">
        <v>1951</v>
      </c>
      <c r="CEZ27" s="1" t="s">
        <v>1951</v>
      </c>
      <c r="CFA27" s="1" t="s">
        <v>1951</v>
      </c>
      <c r="CFB27" s="1" t="s">
        <v>1951</v>
      </c>
      <c r="CFC27" s="1" t="s">
        <v>1951</v>
      </c>
      <c r="CFD27" s="1" t="s">
        <v>1951</v>
      </c>
      <c r="CFE27" s="1" t="s">
        <v>1951</v>
      </c>
      <c r="CFF27" s="1" t="s">
        <v>1951</v>
      </c>
      <c r="CFG27" s="1" t="s">
        <v>1951</v>
      </c>
      <c r="CFH27" s="1" t="s">
        <v>1951</v>
      </c>
      <c r="CFI27" s="1" t="s">
        <v>1951</v>
      </c>
      <c r="CFJ27" s="1" t="s">
        <v>1951</v>
      </c>
      <c r="CFK27" s="1" t="s">
        <v>1951</v>
      </c>
      <c r="CFL27" s="1" t="s">
        <v>1951</v>
      </c>
      <c r="CFM27" s="1" t="s">
        <v>1951</v>
      </c>
      <c r="CFO27" s="1" t="s">
        <v>1951</v>
      </c>
      <c r="CFP27" s="1" t="s">
        <v>1951</v>
      </c>
      <c r="CFQ27" s="1" t="s">
        <v>1951</v>
      </c>
      <c r="CFR27" s="1" t="s">
        <v>1951</v>
      </c>
      <c r="CFS27" s="1" t="s">
        <v>1951</v>
      </c>
      <c r="CFT27" s="1" t="s">
        <v>1951</v>
      </c>
      <c r="CFU27" s="1" t="s">
        <v>1951</v>
      </c>
      <c r="CFV27" s="1" t="s">
        <v>1951</v>
      </c>
      <c r="CFW27" s="1" t="s">
        <v>1951</v>
      </c>
      <c r="CFX27" s="1" t="s">
        <v>1951</v>
      </c>
      <c r="CFY27" s="1" t="s">
        <v>1951</v>
      </c>
      <c r="CHF27" s="1" t="s">
        <v>1951</v>
      </c>
      <c r="CHG27" s="1" t="s">
        <v>1951</v>
      </c>
      <c r="CHH27" s="1" t="s">
        <v>1951</v>
      </c>
      <c r="CHI27" s="1" t="s">
        <v>1951</v>
      </c>
      <c r="CHJ27" s="1" t="s">
        <v>1951</v>
      </c>
      <c r="CHK27" s="1" t="s">
        <v>1951</v>
      </c>
      <c r="CHL27" s="1" t="s">
        <v>1951</v>
      </c>
      <c r="CHM27" s="1" t="s">
        <v>1951</v>
      </c>
      <c r="CHN27" s="1" t="s">
        <v>1951</v>
      </c>
      <c r="CHO27" s="1" t="s">
        <v>1951</v>
      </c>
      <c r="CHP27" s="1" t="s">
        <v>1951</v>
      </c>
      <c r="CHQ27" s="1" t="s">
        <v>1951</v>
      </c>
      <c r="CHR27" s="1" t="s">
        <v>1951</v>
      </c>
      <c r="CHS27" s="1" t="s">
        <v>1951</v>
      </c>
      <c r="CHT27" s="1" t="s">
        <v>1951</v>
      </c>
      <c r="CHU27" s="1" t="s">
        <v>1951</v>
      </c>
      <c r="CHV27" s="1" t="s">
        <v>1951</v>
      </c>
      <c r="CHW27" s="1" t="s">
        <v>1951</v>
      </c>
      <c r="CHX27" s="1" t="s">
        <v>1951</v>
      </c>
      <c r="CHY27" s="1" t="s">
        <v>1951</v>
      </c>
      <c r="CHZ27" s="1" t="s">
        <v>1951</v>
      </c>
      <c r="CIA27" s="1" t="s">
        <v>1951</v>
      </c>
      <c r="CIB27" s="1" t="s">
        <v>1951</v>
      </c>
      <c r="CIC27" s="1" t="s">
        <v>1951</v>
      </c>
      <c r="CID27" s="1" t="s">
        <v>1951</v>
      </c>
      <c r="CIE27" s="1" t="s">
        <v>1951</v>
      </c>
      <c r="CIF27" s="1" t="s">
        <v>1951</v>
      </c>
      <c r="CIG27" s="1" t="s">
        <v>1951</v>
      </c>
      <c r="CIH27" s="1" t="s">
        <v>1951</v>
      </c>
      <c r="CII27" s="1" t="s">
        <v>1951</v>
      </c>
      <c r="CIJ27" s="1" t="s">
        <v>1951</v>
      </c>
      <c r="CIK27" s="1" t="s">
        <v>1951</v>
      </c>
      <c r="CIL27" s="1" t="s">
        <v>1951</v>
      </c>
      <c r="CIM27" s="1" t="s">
        <v>1951</v>
      </c>
      <c r="CIN27" s="1" t="s">
        <v>1951</v>
      </c>
      <c r="CIO27" s="1" t="s">
        <v>1951</v>
      </c>
      <c r="CIP27" s="1" t="s">
        <v>1951</v>
      </c>
      <c r="CIQ27" s="1" t="s">
        <v>1951</v>
      </c>
      <c r="CIR27" s="1" t="s">
        <v>1951</v>
      </c>
      <c r="CIS27" s="1" t="s">
        <v>1951</v>
      </c>
      <c r="CIT27" s="1" t="s">
        <v>1951</v>
      </c>
      <c r="CIU27" s="1" t="s">
        <v>1951</v>
      </c>
      <c r="CIV27" s="1" t="s">
        <v>1951</v>
      </c>
      <c r="CIW27" s="1" t="s">
        <v>1951</v>
      </c>
      <c r="CIX27" s="1" t="s">
        <v>1951</v>
      </c>
      <c r="CIY27" s="1" t="s">
        <v>1951</v>
      </c>
      <c r="CIZ27" s="1" t="s">
        <v>1951</v>
      </c>
      <c r="CJA27" s="1" t="s">
        <v>1951</v>
      </c>
      <c r="CJR27" s="1" t="s">
        <v>1951</v>
      </c>
      <c r="CJS27" s="1" t="s">
        <v>1951</v>
      </c>
      <c r="CJT27" s="1" t="s">
        <v>1951</v>
      </c>
      <c r="CJU27" s="1" t="s">
        <v>1951</v>
      </c>
      <c r="CJV27" s="1" t="s">
        <v>1951</v>
      </c>
      <c r="CJW27" s="1" t="s">
        <v>1951</v>
      </c>
      <c r="CJX27" s="1" t="s">
        <v>1951</v>
      </c>
      <c r="CJY27" s="1" t="s">
        <v>1951</v>
      </c>
      <c r="CJZ27" s="1" t="s">
        <v>1951</v>
      </c>
      <c r="CKA27" s="1" t="s">
        <v>1951</v>
      </c>
      <c r="CKB27" s="1" t="s">
        <v>1951</v>
      </c>
      <c r="CKC27" s="1" t="s">
        <v>1951</v>
      </c>
      <c r="CKD27" s="1" t="s">
        <v>1951</v>
      </c>
      <c r="CKE27" s="1" t="s">
        <v>1951</v>
      </c>
      <c r="CKF27" s="1" t="s">
        <v>1951</v>
      </c>
      <c r="CKG27" s="1" t="s">
        <v>1951</v>
      </c>
      <c r="CKH27" s="1" t="s">
        <v>1951</v>
      </c>
      <c r="CKI27" s="1" t="s">
        <v>1951</v>
      </c>
      <c r="CKJ27" s="1" t="s">
        <v>1951</v>
      </c>
      <c r="CKK27" s="1" t="s">
        <v>1951</v>
      </c>
      <c r="CKL27" s="1" t="s">
        <v>1951</v>
      </c>
      <c r="CKM27" s="1" t="s">
        <v>1951</v>
      </c>
      <c r="CKN27" s="1" t="s">
        <v>1951</v>
      </c>
      <c r="CKO27" s="1" t="s">
        <v>1951</v>
      </c>
      <c r="CKP27" s="1" t="s">
        <v>1951</v>
      </c>
      <c r="CKR27" s="1" t="s">
        <v>1951</v>
      </c>
      <c r="CKS27" s="1" t="s">
        <v>1951</v>
      </c>
      <c r="CKT27" s="1" t="s">
        <v>1951</v>
      </c>
      <c r="CKU27" s="1" t="s">
        <v>1951</v>
      </c>
      <c r="CKW27" s="1" t="s">
        <v>1951</v>
      </c>
    </row>
    <row r="28" spans="1:1023 1025:2047 2049:2337" x14ac:dyDescent="0.25">
      <c r="A28">
        <v>2018</v>
      </c>
      <c r="AX28" s="1" t="s">
        <v>1951</v>
      </c>
      <c r="AY28" s="1" t="s">
        <v>1951</v>
      </c>
      <c r="BB28" s="1" t="s">
        <v>1951</v>
      </c>
      <c r="BC28" s="1" t="s">
        <v>1951</v>
      </c>
      <c r="BD28" s="1" t="s">
        <v>1951</v>
      </c>
      <c r="BE28" s="1" t="s">
        <v>1951</v>
      </c>
      <c r="BF28" s="1" t="s">
        <v>1951</v>
      </c>
      <c r="BG28" s="1" t="s">
        <v>1951</v>
      </c>
      <c r="BH28" s="1" t="s">
        <v>1951</v>
      </c>
      <c r="BJ28" s="1" t="s">
        <v>1951</v>
      </c>
      <c r="BL28" s="1" t="s">
        <v>1951</v>
      </c>
      <c r="BM28" s="1" t="s">
        <v>1951</v>
      </c>
      <c r="BN28" s="1" t="s">
        <v>1951</v>
      </c>
      <c r="BO28" s="1" t="s">
        <v>1951</v>
      </c>
      <c r="BR28" s="1" t="s">
        <v>1951</v>
      </c>
      <c r="BS28" s="1" t="s">
        <v>1951</v>
      </c>
      <c r="BT28" s="1" t="s">
        <v>1951</v>
      </c>
      <c r="BU28" s="1" t="s">
        <v>1951</v>
      </c>
      <c r="BV28" s="1" t="s">
        <v>1951</v>
      </c>
      <c r="BW28" s="1" t="s">
        <v>1951</v>
      </c>
      <c r="BX28" s="1" t="s">
        <v>1951</v>
      </c>
      <c r="BZ28" s="1" t="s">
        <v>1951</v>
      </c>
      <c r="CB28" s="1" t="s">
        <v>1951</v>
      </c>
      <c r="CC28" s="1" t="s">
        <v>1951</v>
      </c>
      <c r="DJ28" s="1" t="s">
        <v>1951</v>
      </c>
      <c r="DK28" s="1" t="s">
        <v>1951</v>
      </c>
      <c r="DL28" s="1" t="s">
        <v>1951</v>
      </c>
      <c r="DM28" s="1" t="s">
        <v>1951</v>
      </c>
      <c r="DN28" s="1" t="s">
        <v>1951</v>
      </c>
      <c r="DO28" s="1" t="s">
        <v>1951</v>
      </c>
      <c r="DP28" s="1" t="s">
        <v>1951</v>
      </c>
      <c r="DQ28" s="1" t="s">
        <v>1951</v>
      </c>
      <c r="DR28" s="1" t="s">
        <v>1951</v>
      </c>
      <c r="DS28" s="1" t="s">
        <v>1951</v>
      </c>
      <c r="DT28" s="1" t="s">
        <v>1951</v>
      </c>
      <c r="DU28" s="1" t="s">
        <v>1951</v>
      </c>
      <c r="DV28" s="1" t="s">
        <v>1951</v>
      </c>
      <c r="DW28" s="1" t="s">
        <v>1951</v>
      </c>
      <c r="DX28" s="1" t="s">
        <v>1951</v>
      </c>
      <c r="DY28" s="1" t="s">
        <v>1951</v>
      </c>
      <c r="HR28">
        <v>3236000</v>
      </c>
      <c r="HS28">
        <v>4683000</v>
      </c>
      <c r="HT28">
        <v>2639000</v>
      </c>
      <c r="HU28">
        <v>-745000</v>
      </c>
      <c r="HV28">
        <v>284000</v>
      </c>
      <c r="HW28">
        <v>309000</v>
      </c>
      <c r="HX28">
        <v>641000</v>
      </c>
      <c r="HY28">
        <v>1811000</v>
      </c>
      <c r="HZ28">
        <v>1206000</v>
      </c>
      <c r="IA28">
        <v>116000</v>
      </c>
      <c r="IB28">
        <v>6214000</v>
      </c>
      <c r="IC28">
        <v>-912000</v>
      </c>
      <c r="ID28">
        <v>749000</v>
      </c>
      <c r="IE28">
        <v>-912000</v>
      </c>
      <c r="IF28">
        <v>19000</v>
      </c>
      <c r="IG28" s="2">
        <v>43465</v>
      </c>
      <c r="IH28" s="1" t="s">
        <v>1951</v>
      </c>
      <c r="II28" s="1" t="s">
        <v>1951</v>
      </c>
      <c r="IJ28" s="1" t="s">
        <v>1951</v>
      </c>
      <c r="IK28" s="1" t="s">
        <v>1951</v>
      </c>
      <c r="IL28" s="1" t="s">
        <v>1951</v>
      </c>
      <c r="IM28" s="1" t="s">
        <v>1951</v>
      </c>
      <c r="IN28" s="1" t="s">
        <v>1951</v>
      </c>
      <c r="IO28" s="1" t="s">
        <v>1951</v>
      </c>
      <c r="IP28" s="1" t="s">
        <v>1951</v>
      </c>
      <c r="IQ28" s="1" t="s">
        <v>1951</v>
      </c>
      <c r="IR28" s="1" t="s">
        <v>1951</v>
      </c>
      <c r="IS28" s="1" t="s">
        <v>1951</v>
      </c>
      <c r="IT28" s="1" t="s">
        <v>1951</v>
      </c>
      <c r="IU28" s="1" t="s">
        <v>1951</v>
      </c>
      <c r="IV28" s="1" t="s">
        <v>1951</v>
      </c>
      <c r="IW28" s="1" t="s">
        <v>1951</v>
      </c>
      <c r="IX28" s="1" t="s">
        <v>1951</v>
      </c>
      <c r="IY28" s="1" t="s">
        <v>1951</v>
      </c>
      <c r="IZ28" s="1" t="s">
        <v>1951</v>
      </c>
      <c r="JA28" s="1" t="s">
        <v>1951</v>
      </c>
      <c r="JB28" s="1" t="s">
        <v>1951</v>
      </c>
      <c r="JC28" s="1" t="s">
        <v>1951</v>
      </c>
      <c r="JD28" s="1" t="s">
        <v>1951</v>
      </c>
      <c r="JE28" s="1" t="s">
        <v>1951</v>
      </c>
      <c r="JF28" s="1" t="s">
        <v>1951</v>
      </c>
      <c r="JG28" s="1" t="s">
        <v>1951</v>
      </c>
      <c r="JH28" s="1" t="s">
        <v>1951</v>
      </c>
      <c r="JI28" s="1" t="s">
        <v>1951</v>
      </c>
      <c r="JJ28" s="1" t="s">
        <v>1951</v>
      </c>
      <c r="JK28" s="1" t="s">
        <v>1951</v>
      </c>
      <c r="JL28" s="1" t="s">
        <v>1951</v>
      </c>
      <c r="JM28" s="1" t="s">
        <v>1951</v>
      </c>
      <c r="KD28" s="1" t="s">
        <v>1951</v>
      </c>
      <c r="KE28" s="1" t="s">
        <v>1951</v>
      </c>
      <c r="KF28" s="1" t="s">
        <v>1951</v>
      </c>
      <c r="KG28" s="1" t="s">
        <v>1951</v>
      </c>
      <c r="KH28" s="1" t="s">
        <v>1951</v>
      </c>
      <c r="KI28" s="1" t="s">
        <v>1951</v>
      </c>
      <c r="KJ28" s="1" t="s">
        <v>1951</v>
      </c>
      <c r="KK28" s="1" t="s">
        <v>1951</v>
      </c>
      <c r="KL28" s="1" t="s">
        <v>1951</v>
      </c>
      <c r="KM28" s="1" t="s">
        <v>1951</v>
      </c>
      <c r="KN28" s="1" t="s">
        <v>1951</v>
      </c>
      <c r="KO28" s="1" t="s">
        <v>1951</v>
      </c>
      <c r="KP28" s="1" t="s">
        <v>1951</v>
      </c>
      <c r="KQ28" s="1" t="s">
        <v>1951</v>
      </c>
      <c r="KR28" s="1" t="s">
        <v>1951</v>
      </c>
      <c r="KS28" s="1" t="s">
        <v>1951</v>
      </c>
      <c r="LZ28" s="1" t="s">
        <v>1951</v>
      </c>
      <c r="MA28" s="1" t="s">
        <v>1951</v>
      </c>
      <c r="MB28" s="1" t="s">
        <v>1951</v>
      </c>
      <c r="MC28" s="1" t="s">
        <v>1951</v>
      </c>
      <c r="MD28" s="1" t="s">
        <v>1951</v>
      </c>
      <c r="ME28" s="1" t="s">
        <v>1951</v>
      </c>
      <c r="MF28" s="1" t="s">
        <v>1951</v>
      </c>
      <c r="MG28" s="1" t="s">
        <v>1951</v>
      </c>
      <c r="MH28" s="1" t="s">
        <v>1951</v>
      </c>
      <c r="MI28" s="1" t="s">
        <v>1951</v>
      </c>
      <c r="MJ28" s="1" t="s">
        <v>1951</v>
      </c>
      <c r="MK28" s="1" t="s">
        <v>1951</v>
      </c>
      <c r="ML28" s="1" t="s">
        <v>1951</v>
      </c>
      <c r="MM28" s="1" t="s">
        <v>1951</v>
      </c>
      <c r="MN28" s="1" t="s">
        <v>1951</v>
      </c>
      <c r="MO28" s="1" t="s">
        <v>1951</v>
      </c>
      <c r="MQ28" s="1" t="s">
        <v>1951</v>
      </c>
      <c r="NE28" s="1" t="s">
        <v>1951</v>
      </c>
      <c r="NF28" s="1" t="s">
        <v>1951</v>
      </c>
      <c r="NG28" s="1" t="s">
        <v>1951</v>
      </c>
      <c r="NH28" s="1" t="s">
        <v>1951</v>
      </c>
      <c r="NI28" s="1" t="s">
        <v>1951</v>
      </c>
      <c r="NJ28" s="1" t="s">
        <v>1951</v>
      </c>
      <c r="NK28" s="1" t="s">
        <v>1951</v>
      </c>
      <c r="NL28" s="1" t="s">
        <v>1951</v>
      </c>
      <c r="NM28" s="1" t="s">
        <v>1951</v>
      </c>
      <c r="NN28" s="1" t="s">
        <v>1951</v>
      </c>
      <c r="NO28" s="1" t="s">
        <v>1951</v>
      </c>
      <c r="NP28" s="1" t="s">
        <v>1951</v>
      </c>
      <c r="NQ28" s="1" t="s">
        <v>1951</v>
      </c>
      <c r="NR28" s="1" t="s">
        <v>1951</v>
      </c>
      <c r="NS28" s="1" t="s">
        <v>1951</v>
      </c>
      <c r="NT28" s="1" t="s">
        <v>1951</v>
      </c>
      <c r="NU28" s="1" t="s">
        <v>1951</v>
      </c>
      <c r="NV28">
        <v>45473000</v>
      </c>
      <c r="NW28">
        <v>83044000</v>
      </c>
      <c r="NX28">
        <v>54766000</v>
      </c>
      <c r="NY28">
        <v>9139000</v>
      </c>
      <c r="NZ28">
        <v>2602000</v>
      </c>
      <c r="OA28">
        <v>3415000</v>
      </c>
      <c r="OB28">
        <v>5057000</v>
      </c>
      <c r="OC28">
        <v>64570000</v>
      </c>
      <c r="OD28">
        <v>47874000</v>
      </c>
      <c r="OE28">
        <v>11066000</v>
      </c>
      <c r="OF28">
        <v>136574000</v>
      </c>
      <c r="OG28">
        <v>5372000</v>
      </c>
      <c r="OH28">
        <v>27120000</v>
      </c>
      <c r="OI28">
        <v>5372000</v>
      </c>
      <c r="OJ28">
        <v>3102000</v>
      </c>
      <c r="OK28" s="2">
        <v>43373</v>
      </c>
      <c r="PB28">
        <v>37198000</v>
      </c>
      <c r="PC28">
        <v>78465000</v>
      </c>
      <c r="PD28">
        <v>47508000</v>
      </c>
      <c r="PE28">
        <v>5521000</v>
      </c>
      <c r="PF28">
        <v>5912000</v>
      </c>
      <c r="PG28">
        <v>4163000</v>
      </c>
      <c r="PH28">
        <v>823000</v>
      </c>
      <c r="PI28">
        <v>36168000</v>
      </c>
      <c r="PJ28">
        <v>21563000</v>
      </c>
      <c r="PK28">
        <v>4716000</v>
      </c>
      <c r="PL28">
        <v>81053000</v>
      </c>
      <c r="PM28">
        <v>3047000</v>
      </c>
      <c r="PN28">
        <v>4561000</v>
      </c>
      <c r="PO28">
        <v>3047000</v>
      </c>
      <c r="PP28">
        <v>260000</v>
      </c>
      <c r="PQ28" s="2">
        <v>43465</v>
      </c>
      <c r="PR28" s="1" t="s">
        <v>1951</v>
      </c>
      <c r="PS28" s="1" t="s">
        <v>1951</v>
      </c>
      <c r="PT28" s="1" t="s">
        <v>1951</v>
      </c>
      <c r="PU28" s="1" t="s">
        <v>1951</v>
      </c>
      <c r="PV28" s="1" t="s">
        <v>1951</v>
      </c>
      <c r="PW28" s="1" t="s">
        <v>1951</v>
      </c>
      <c r="PX28" s="1" t="s">
        <v>1951</v>
      </c>
      <c r="PY28" s="1" t="s">
        <v>1951</v>
      </c>
      <c r="PZ28" s="1" t="s">
        <v>1951</v>
      </c>
      <c r="QA28" s="1" t="s">
        <v>1951</v>
      </c>
      <c r="QB28" s="1" t="s">
        <v>1951</v>
      </c>
      <c r="QC28" s="1" t="s">
        <v>1951</v>
      </c>
      <c r="QD28" s="1" t="s">
        <v>1951</v>
      </c>
      <c r="QE28" s="1" t="s">
        <v>1951</v>
      </c>
      <c r="QF28" s="1" t="s">
        <v>1951</v>
      </c>
      <c r="QG28" s="1" t="s">
        <v>1951</v>
      </c>
      <c r="QY28" s="1" t="s">
        <v>1951</v>
      </c>
      <c r="RM28" s="1" t="s">
        <v>1951</v>
      </c>
      <c r="RN28" s="1" t="s">
        <v>1951</v>
      </c>
      <c r="RO28" s="1" t="s">
        <v>1951</v>
      </c>
      <c r="RP28" s="1" t="s">
        <v>1951</v>
      </c>
      <c r="RQ28" s="1" t="s">
        <v>1951</v>
      </c>
      <c r="RR28" s="1" t="s">
        <v>1951</v>
      </c>
      <c r="RS28" s="1" t="s">
        <v>1951</v>
      </c>
      <c r="RT28" s="1" t="s">
        <v>1951</v>
      </c>
      <c r="RU28" s="1" t="s">
        <v>1951</v>
      </c>
      <c r="RV28" s="1" t="s">
        <v>1951</v>
      </c>
      <c r="RW28" s="1" t="s">
        <v>1951</v>
      </c>
      <c r="RX28" s="1" t="s">
        <v>1951</v>
      </c>
      <c r="RY28" s="1" t="s">
        <v>1951</v>
      </c>
      <c r="RZ28" s="1" t="s">
        <v>1951</v>
      </c>
      <c r="SA28" s="1" t="s">
        <v>1951</v>
      </c>
      <c r="SB28" s="1" t="s">
        <v>1951</v>
      </c>
      <c r="SC28" s="1" t="s">
        <v>1951</v>
      </c>
      <c r="SD28" s="1" t="s">
        <v>1951</v>
      </c>
      <c r="SE28" s="1" t="s">
        <v>1951</v>
      </c>
      <c r="SF28" s="1" t="s">
        <v>1951</v>
      </c>
      <c r="SG28" s="1" t="s">
        <v>1951</v>
      </c>
      <c r="SH28" s="1" t="s">
        <v>1951</v>
      </c>
      <c r="SI28" s="1" t="s">
        <v>1951</v>
      </c>
      <c r="SJ28" s="1" t="s">
        <v>1951</v>
      </c>
      <c r="SK28" s="1" t="s">
        <v>1951</v>
      </c>
      <c r="SL28" s="1" t="s">
        <v>1951</v>
      </c>
      <c r="SM28" s="1" t="s">
        <v>1951</v>
      </c>
      <c r="SN28" s="1" t="s">
        <v>1951</v>
      </c>
      <c r="SO28" s="1" t="s">
        <v>1951</v>
      </c>
      <c r="SP28" s="1" t="s">
        <v>1951</v>
      </c>
      <c r="SQ28" s="1" t="s">
        <v>1951</v>
      </c>
      <c r="SR28" s="1" t="s">
        <v>1951</v>
      </c>
      <c r="SS28" s="1" t="s">
        <v>1951</v>
      </c>
      <c r="TJ28" s="1" t="s">
        <v>1951</v>
      </c>
      <c r="TK28" s="1" t="s">
        <v>1951</v>
      </c>
      <c r="TL28" s="1" t="s">
        <v>1951</v>
      </c>
      <c r="TM28" s="1" t="s">
        <v>1951</v>
      </c>
      <c r="TN28" s="1" t="s">
        <v>1951</v>
      </c>
      <c r="TO28" s="1" t="s">
        <v>1951</v>
      </c>
      <c r="TP28" s="1" t="s">
        <v>1951</v>
      </c>
      <c r="TQ28" s="1" t="s">
        <v>1951</v>
      </c>
      <c r="TR28" s="1" t="s">
        <v>1951</v>
      </c>
      <c r="TS28" s="1" t="s">
        <v>1951</v>
      </c>
      <c r="TT28" s="1" t="s">
        <v>1951</v>
      </c>
      <c r="TU28" s="1" t="s">
        <v>1951</v>
      </c>
      <c r="TV28" s="1" t="s">
        <v>1951</v>
      </c>
      <c r="TW28" s="1" t="s">
        <v>1951</v>
      </c>
      <c r="TX28" s="1" t="s">
        <v>1951</v>
      </c>
      <c r="TY28" s="1" t="s">
        <v>1951</v>
      </c>
      <c r="TZ28" s="1" t="s">
        <v>1951</v>
      </c>
      <c r="UA28" s="1" t="s">
        <v>1951</v>
      </c>
      <c r="UB28" s="1" t="s">
        <v>1951</v>
      </c>
      <c r="UC28" s="1" t="s">
        <v>1951</v>
      </c>
      <c r="UD28" s="1" t="s">
        <v>1951</v>
      </c>
      <c r="UE28" s="1" t="s">
        <v>1951</v>
      </c>
      <c r="UF28" s="1" t="s">
        <v>1951</v>
      </c>
      <c r="UG28" s="1" t="s">
        <v>1951</v>
      </c>
      <c r="UH28" s="1" t="s">
        <v>1951</v>
      </c>
      <c r="UI28" s="1" t="s">
        <v>1951</v>
      </c>
      <c r="UJ28" s="1" t="s">
        <v>1951</v>
      </c>
      <c r="UK28" s="1" t="s">
        <v>1951</v>
      </c>
      <c r="UL28" s="1" t="s">
        <v>1951</v>
      </c>
      <c r="UM28" s="1" t="s">
        <v>1951</v>
      </c>
      <c r="UN28" s="1" t="s">
        <v>1951</v>
      </c>
      <c r="UO28" s="1" t="s">
        <v>1951</v>
      </c>
      <c r="UP28" s="1" t="s">
        <v>1951</v>
      </c>
      <c r="UQ28" s="1" t="s">
        <v>1951</v>
      </c>
      <c r="UR28" s="1" t="s">
        <v>1951</v>
      </c>
      <c r="US28" s="1" t="s">
        <v>1951</v>
      </c>
      <c r="UT28" s="1" t="s">
        <v>1951</v>
      </c>
      <c r="UU28" s="1" t="s">
        <v>1951</v>
      </c>
      <c r="UV28" s="1" t="s">
        <v>1951</v>
      </c>
      <c r="UW28" s="1" t="s">
        <v>1951</v>
      </c>
      <c r="UX28" s="1" t="s">
        <v>1951</v>
      </c>
      <c r="UY28" s="1" t="s">
        <v>1951</v>
      </c>
      <c r="UZ28" s="1" t="s">
        <v>1951</v>
      </c>
      <c r="VA28" s="1" t="s">
        <v>1951</v>
      </c>
      <c r="VB28" s="1" t="s">
        <v>1951</v>
      </c>
      <c r="VC28" s="1" t="s">
        <v>1951</v>
      </c>
      <c r="VD28" s="1" t="s">
        <v>1951</v>
      </c>
      <c r="VE28" s="1" t="s">
        <v>1951</v>
      </c>
      <c r="WL28">
        <v>4953100</v>
      </c>
      <c r="WM28">
        <v>9455400</v>
      </c>
      <c r="WN28">
        <v>6017400</v>
      </c>
      <c r="WO28">
        <v>879300</v>
      </c>
      <c r="WP28">
        <v>378600</v>
      </c>
      <c r="WQ28">
        <v>378200</v>
      </c>
      <c r="WR28">
        <v>802500</v>
      </c>
      <c r="WS28">
        <v>3926900</v>
      </c>
      <c r="WT28">
        <v>2663900</v>
      </c>
      <c r="WU28">
        <v>984700</v>
      </c>
      <c r="WV28">
        <v>10030600</v>
      </c>
      <c r="WW28">
        <v>553200</v>
      </c>
      <c r="WX28">
        <v>887600</v>
      </c>
      <c r="WY28">
        <v>553200</v>
      </c>
      <c r="WZ28">
        <v>90700</v>
      </c>
      <c r="XA28" s="2">
        <v>43465</v>
      </c>
      <c r="XB28" s="1" t="s">
        <v>1951</v>
      </c>
      <c r="XC28" s="1" t="s">
        <v>1951</v>
      </c>
      <c r="XD28" s="1" t="s">
        <v>1951</v>
      </c>
      <c r="XE28" s="1" t="s">
        <v>1951</v>
      </c>
      <c r="XF28" s="1" t="s">
        <v>1951</v>
      </c>
      <c r="XG28" s="1" t="s">
        <v>1951</v>
      </c>
      <c r="XH28" s="1" t="s">
        <v>1951</v>
      </c>
      <c r="XI28" s="1" t="s">
        <v>1951</v>
      </c>
      <c r="XJ28" s="1" t="s">
        <v>1951</v>
      </c>
      <c r="XK28" s="1" t="s">
        <v>1951</v>
      </c>
      <c r="XL28" s="1" t="s">
        <v>1951</v>
      </c>
      <c r="XM28" s="1" t="s">
        <v>1951</v>
      </c>
      <c r="XN28" s="1" t="s">
        <v>1951</v>
      </c>
      <c r="XO28" s="1" t="s">
        <v>1951</v>
      </c>
      <c r="XP28" s="1" t="s">
        <v>1951</v>
      </c>
      <c r="XQ28" s="1" t="s">
        <v>1951</v>
      </c>
      <c r="XR28" s="1" t="s">
        <v>1951</v>
      </c>
      <c r="XS28" s="1" t="s">
        <v>1951</v>
      </c>
      <c r="XT28" s="1" t="s">
        <v>1951</v>
      </c>
      <c r="XU28" s="1" t="s">
        <v>1951</v>
      </c>
      <c r="XV28" s="1" t="s">
        <v>1951</v>
      </c>
      <c r="XW28" s="1" t="s">
        <v>1951</v>
      </c>
      <c r="XX28" s="1" t="s">
        <v>1951</v>
      </c>
      <c r="XY28" s="1" t="s">
        <v>1951</v>
      </c>
      <c r="XZ28" s="1" t="s">
        <v>1951</v>
      </c>
      <c r="YA28" s="1" t="s">
        <v>1951</v>
      </c>
      <c r="YB28" s="1" t="s">
        <v>1951</v>
      </c>
      <c r="YC28" s="1" t="s">
        <v>1951</v>
      </c>
      <c r="YD28" s="1" t="s">
        <v>1951</v>
      </c>
      <c r="YE28" s="1" t="s">
        <v>1951</v>
      </c>
      <c r="YF28" s="1" t="s">
        <v>1951</v>
      </c>
      <c r="YG28" s="1" t="s">
        <v>1951</v>
      </c>
      <c r="ZN28" s="1" t="s">
        <v>1951</v>
      </c>
      <c r="ZO28" s="1" t="s">
        <v>1951</v>
      </c>
      <c r="ZP28" s="1" t="s">
        <v>1951</v>
      </c>
      <c r="ZQ28" s="1" t="s">
        <v>1951</v>
      </c>
      <c r="ZR28" s="1" t="s">
        <v>1951</v>
      </c>
      <c r="ZS28" s="1" t="s">
        <v>1951</v>
      </c>
      <c r="ZT28" s="1" t="s">
        <v>1951</v>
      </c>
      <c r="ZU28" s="1" t="s">
        <v>1951</v>
      </c>
      <c r="ZV28" s="1" t="s">
        <v>1951</v>
      </c>
      <c r="ZW28" s="1" t="s">
        <v>1951</v>
      </c>
      <c r="ZX28" s="1" t="s">
        <v>1951</v>
      </c>
      <c r="ZY28" s="1" t="s">
        <v>1951</v>
      </c>
      <c r="ZZ28" s="1" t="s">
        <v>1951</v>
      </c>
      <c r="AAA28" s="1" t="s">
        <v>1951</v>
      </c>
      <c r="AAB28" s="1" t="s">
        <v>1951</v>
      </c>
      <c r="AAC28" s="1" t="s">
        <v>1951</v>
      </c>
      <c r="AAD28" s="1" t="s">
        <v>1951</v>
      </c>
      <c r="AAE28" s="1" t="s">
        <v>1951</v>
      </c>
      <c r="AAF28" s="1" t="s">
        <v>1951</v>
      </c>
      <c r="AAG28" s="1" t="s">
        <v>1951</v>
      </c>
      <c r="AAH28" s="1" t="s">
        <v>1951</v>
      </c>
      <c r="AAI28" s="1" t="s">
        <v>1951</v>
      </c>
      <c r="AAJ28" s="1" t="s">
        <v>1951</v>
      </c>
      <c r="AAK28" s="1" t="s">
        <v>1951</v>
      </c>
      <c r="AAL28" s="1" t="s">
        <v>1951</v>
      </c>
      <c r="AAM28" s="1" t="s">
        <v>1951</v>
      </c>
      <c r="AAN28" s="1" t="s">
        <v>1951</v>
      </c>
      <c r="AAO28" s="1" t="s">
        <v>1951</v>
      </c>
      <c r="AAP28" s="1" t="s">
        <v>1951</v>
      </c>
      <c r="AAQ28" s="1" t="s">
        <v>1951</v>
      </c>
      <c r="AAR28" s="1" t="s">
        <v>1951</v>
      </c>
      <c r="AAS28" s="1" t="s">
        <v>1951</v>
      </c>
      <c r="ABJ28">
        <v>582456</v>
      </c>
      <c r="ABK28">
        <v>248785</v>
      </c>
      <c r="ABL28">
        <v>1756</v>
      </c>
      <c r="ABM28">
        <v>85129</v>
      </c>
      <c r="ABN28">
        <v>77515</v>
      </c>
      <c r="ABO28">
        <v>111465</v>
      </c>
      <c r="ABP28">
        <v>181184</v>
      </c>
      <c r="ABQ28">
        <v>341812</v>
      </c>
      <c r="ABR28">
        <v>248181</v>
      </c>
      <c r="ABS28">
        <v>252491</v>
      </c>
      <c r="ABT28">
        <v>2530896</v>
      </c>
      <c r="ABU28">
        <v>5113</v>
      </c>
      <c r="ABV28">
        <v>1518991</v>
      </c>
      <c r="ABW28">
        <v>5113</v>
      </c>
      <c r="ABX28">
        <v>7694</v>
      </c>
      <c r="ABY28" s="2">
        <v>43465</v>
      </c>
      <c r="ACP28">
        <v>20775000</v>
      </c>
      <c r="ACQ28">
        <v>27165000</v>
      </c>
      <c r="ACS28">
        <v>1918000</v>
      </c>
      <c r="ACT28">
        <v>49000</v>
      </c>
      <c r="ACU28">
        <v>186000</v>
      </c>
      <c r="ACV28">
        <v>142486000</v>
      </c>
      <c r="ACZ28">
        <v>518733000</v>
      </c>
      <c r="ADA28">
        <v>824000</v>
      </c>
      <c r="ADB28">
        <v>66806000</v>
      </c>
      <c r="ADC28">
        <v>824000</v>
      </c>
      <c r="ADE28" s="2">
        <v>43465</v>
      </c>
      <c r="AEL28" s="1" t="s">
        <v>1951</v>
      </c>
      <c r="AEM28" s="1" t="s">
        <v>1951</v>
      </c>
      <c r="AEN28" s="1" t="s">
        <v>1951</v>
      </c>
      <c r="AEO28" s="1" t="s">
        <v>1951</v>
      </c>
      <c r="AEP28" s="1" t="s">
        <v>1951</v>
      </c>
      <c r="AEQ28" s="1" t="s">
        <v>1951</v>
      </c>
      <c r="AER28" s="1" t="s">
        <v>1951</v>
      </c>
      <c r="AES28" s="1" t="s">
        <v>1951</v>
      </c>
      <c r="AET28" s="1" t="s">
        <v>1951</v>
      </c>
      <c r="AEU28" s="1" t="s">
        <v>1951</v>
      </c>
      <c r="AEV28" s="1" t="s">
        <v>1951</v>
      </c>
      <c r="AEW28" s="1" t="s">
        <v>1951</v>
      </c>
      <c r="AEX28" s="1" t="s">
        <v>1951</v>
      </c>
      <c r="AEY28" s="1" t="s">
        <v>1951</v>
      </c>
      <c r="AEZ28" s="1" t="s">
        <v>1951</v>
      </c>
      <c r="AFA28" s="1" t="s">
        <v>1951</v>
      </c>
      <c r="AFB28" s="1" t="s">
        <v>1951</v>
      </c>
      <c r="AFC28" s="1" t="s">
        <v>1951</v>
      </c>
      <c r="AFD28" s="1" t="s">
        <v>1951</v>
      </c>
      <c r="AFE28" s="1" t="s">
        <v>1951</v>
      </c>
      <c r="AFF28" s="1" t="s">
        <v>1951</v>
      </c>
      <c r="AFG28" s="1" t="s">
        <v>1951</v>
      </c>
      <c r="AFH28" s="1" t="s">
        <v>1951</v>
      </c>
      <c r="AFI28" s="1" t="s">
        <v>1951</v>
      </c>
      <c r="AFJ28" s="1" t="s">
        <v>1951</v>
      </c>
      <c r="AFK28" s="1" t="s">
        <v>1951</v>
      </c>
      <c r="AFL28" s="1" t="s">
        <v>1951</v>
      </c>
      <c r="AFM28" s="1" t="s">
        <v>1951</v>
      </c>
      <c r="AFN28" s="1" t="s">
        <v>1951</v>
      </c>
      <c r="AFO28" s="1" t="s">
        <v>1951</v>
      </c>
      <c r="AFP28" s="1" t="s">
        <v>1951</v>
      </c>
      <c r="AFQ28" s="1" t="s">
        <v>1951</v>
      </c>
      <c r="AID28" s="1" t="s">
        <v>1951</v>
      </c>
      <c r="AIE28" s="1" t="s">
        <v>1951</v>
      </c>
      <c r="AIF28" s="1" t="s">
        <v>1951</v>
      </c>
      <c r="AIG28" s="1" t="s">
        <v>1951</v>
      </c>
      <c r="AIH28" s="1" t="s">
        <v>1951</v>
      </c>
      <c r="AII28" s="1" t="s">
        <v>1951</v>
      </c>
      <c r="AIJ28" s="1" t="s">
        <v>1951</v>
      </c>
      <c r="AIK28" s="1" t="s">
        <v>1951</v>
      </c>
      <c r="AIL28" s="1" t="s">
        <v>1951</v>
      </c>
      <c r="AIM28" s="1" t="s">
        <v>1951</v>
      </c>
      <c r="AIN28" s="1" t="s">
        <v>1951</v>
      </c>
      <c r="AIO28" s="1" t="s">
        <v>1951</v>
      </c>
      <c r="AIP28" s="1" t="s">
        <v>1951</v>
      </c>
      <c r="AIQ28" s="1" t="s">
        <v>1951</v>
      </c>
      <c r="AIR28" s="1" t="s">
        <v>1951</v>
      </c>
      <c r="AIS28" s="1" t="s">
        <v>1951</v>
      </c>
      <c r="ALV28" s="1" t="s">
        <v>1951</v>
      </c>
      <c r="ALW28" s="1" t="s">
        <v>1951</v>
      </c>
      <c r="ALY28" s="1" t="s">
        <v>1951</v>
      </c>
      <c r="ALZ28" s="1" t="s">
        <v>1951</v>
      </c>
      <c r="AMA28" s="1" t="s">
        <v>1951</v>
      </c>
      <c r="AMB28" s="1" t="s">
        <v>1951</v>
      </c>
      <c r="AMC28" s="1" t="s">
        <v>1951</v>
      </c>
      <c r="AMD28" s="1" t="s">
        <v>1951</v>
      </c>
      <c r="AMF28" s="1" t="s">
        <v>1951</v>
      </c>
      <c r="AMG28" s="1" t="s">
        <v>1951</v>
      </c>
      <c r="AMH28" s="1" t="s">
        <v>1951</v>
      </c>
      <c r="AMI28" s="1" t="s">
        <v>1951</v>
      </c>
      <c r="AMK28" s="1" t="s">
        <v>1951</v>
      </c>
      <c r="AML28" s="1" t="s">
        <v>1951</v>
      </c>
      <c r="AMM28" s="1" t="s">
        <v>1951</v>
      </c>
      <c r="AMO28" s="1" t="s">
        <v>1951</v>
      </c>
      <c r="AMP28" s="1" t="s">
        <v>1951</v>
      </c>
      <c r="AMQ28" s="1" t="s">
        <v>1951</v>
      </c>
      <c r="AMR28" s="1" t="s">
        <v>1951</v>
      </c>
      <c r="AMV28" s="1" t="s">
        <v>1951</v>
      </c>
      <c r="AMW28" s="1" t="s">
        <v>1951</v>
      </c>
      <c r="AMX28" s="1" t="s">
        <v>1951</v>
      </c>
      <c r="AMY28" s="1" t="s">
        <v>1951</v>
      </c>
      <c r="ANA28" s="1" t="s">
        <v>1951</v>
      </c>
      <c r="ANB28">
        <v>2973000</v>
      </c>
      <c r="ANC28">
        <v>14241000</v>
      </c>
      <c r="AND28">
        <v>9738000</v>
      </c>
      <c r="ANE28">
        <v>1295000</v>
      </c>
      <c r="ANF28">
        <v>1218000</v>
      </c>
      <c r="ANG28">
        <v>820000</v>
      </c>
      <c r="ANH28">
        <v>160000</v>
      </c>
      <c r="ANI28">
        <v>5534000</v>
      </c>
      <c r="ANJ28">
        <v>3522000</v>
      </c>
      <c r="ANK28">
        <v>801000</v>
      </c>
      <c r="ANL28">
        <v>11842000</v>
      </c>
      <c r="ANM28">
        <v>881000</v>
      </c>
      <c r="ANN28">
        <v>3188000</v>
      </c>
      <c r="ANO28">
        <v>881000</v>
      </c>
      <c r="ANP28">
        <v>69000</v>
      </c>
      <c r="ANQ28" s="2">
        <v>43465</v>
      </c>
      <c r="AOH28" s="1" t="s">
        <v>1951</v>
      </c>
      <c r="AOI28" s="1" t="s">
        <v>1951</v>
      </c>
      <c r="AOK28" s="1" t="s">
        <v>1951</v>
      </c>
      <c r="AOL28" s="1" t="s">
        <v>1951</v>
      </c>
      <c r="AOM28" s="1" t="s">
        <v>1951</v>
      </c>
      <c r="AON28" s="1" t="s">
        <v>1951</v>
      </c>
      <c r="AOO28" s="1" t="s">
        <v>1951</v>
      </c>
      <c r="AOP28" s="1" t="s">
        <v>1951</v>
      </c>
      <c r="AOR28" s="1" t="s">
        <v>1951</v>
      </c>
      <c r="AOS28" s="1" t="s">
        <v>1951</v>
      </c>
      <c r="AOT28" s="1" t="s">
        <v>1951</v>
      </c>
      <c r="AOU28" s="1" t="s">
        <v>1951</v>
      </c>
      <c r="AOW28" s="1" t="s">
        <v>1951</v>
      </c>
      <c r="AOX28" s="1" t="s">
        <v>1951</v>
      </c>
      <c r="AOY28" s="1" t="s">
        <v>1951</v>
      </c>
      <c r="AOZ28" s="1" t="s">
        <v>1951</v>
      </c>
      <c r="APA28" s="1" t="s">
        <v>1951</v>
      </c>
      <c r="APB28" s="1" t="s">
        <v>1951</v>
      </c>
      <c r="APC28" s="1" t="s">
        <v>1951</v>
      </c>
      <c r="APD28" s="1" t="s">
        <v>1951</v>
      </c>
      <c r="APE28" s="1" t="s">
        <v>1951</v>
      </c>
      <c r="APF28" s="1" t="s">
        <v>1951</v>
      </c>
      <c r="APG28" s="1" t="s">
        <v>1951</v>
      </c>
      <c r="APH28" s="1" t="s">
        <v>1951</v>
      </c>
      <c r="API28" s="1" t="s">
        <v>1951</v>
      </c>
      <c r="APJ28" s="1" t="s">
        <v>1951</v>
      </c>
      <c r="APK28" s="1" t="s">
        <v>1951</v>
      </c>
      <c r="APL28" s="1" t="s">
        <v>1951</v>
      </c>
      <c r="APM28" s="1" t="s">
        <v>1951</v>
      </c>
      <c r="APN28" s="1" t="s">
        <v>1951</v>
      </c>
      <c r="APO28" s="1" t="s">
        <v>1951</v>
      </c>
      <c r="APP28" s="1" t="s">
        <v>1951</v>
      </c>
      <c r="APQ28" s="1" t="s">
        <v>1951</v>
      </c>
      <c r="APR28" s="1" t="s">
        <v>1951</v>
      </c>
      <c r="APS28" s="1" t="s">
        <v>1951</v>
      </c>
      <c r="APT28" s="1" t="s">
        <v>1951</v>
      </c>
      <c r="APU28" s="1" t="s">
        <v>1951</v>
      </c>
      <c r="APV28" s="1" t="s">
        <v>1951</v>
      </c>
      <c r="APW28" s="1" t="s">
        <v>1951</v>
      </c>
      <c r="APX28" s="1" t="s">
        <v>1951</v>
      </c>
      <c r="APY28" s="1" t="s">
        <v>1951</v>
      </c>
      <c r="APZ28" s="1" t="s">
        <v>1951</v>
      </c>
      <c r="AQA28" s="1" t="s">
        <v>1951</v>
      </c>
      <c r="AQB28" s="1" t="s">
        <v>1951</v>
      </c>
      <c r="AQC28" s="1" t="s">
        <v>1951</v>
      </c>
      <c r="AVR28" s="1" t="s">
        <v>1951</v>
      </c>
      <c r="AVS28" s="1" t="s">
        <v>1951</v>
      </c>
      <c r="AVT28" s="1" t="s">
        <v>1951</v>
      </c>
      <c r="AVU28" s="1" t="s">
        <v>1951</v>
      </c>
      <c r="AVV28" s="1" t="s">
        <v>1951</v>
      </c>
      <c r="AVW28" s="1" t="s">
        <v>1951</v>
      </c>
      <c r="AVX28" s="1" t="s">
        <v>1951</v>
      </c>
      <c r="AWA28" s="1" t="s">
        <v>1951</v>
      </c>
      <c r="AWB28" s="1" t="s">
        <v>1951</v>
      </c>
      <c r="AWC28" s="1" t="s">
        <v>1951</v>
      </c>
      <c r="AWD28" s="1" t="s">
        <v>1951</v>
      </c>
      <c r="AWE28" s="1" t="s">
        <v>1951</v>
      </c>
      <c r="AWG28" s="1" t="s">
        <v>1951</v>
      </c>
      <c r="AWH28" s="1" t="s">
        <v>1951</v>
      </c>
      <c r="AWI28" s="1" t="s">
        <v>1951</v>
      </c>
      <c r="AWJ28" s="1" t="s">
        <v>1951</v>
      </c>
      <c r="AWK28" s="1" t="s">
        <v>1951</v>
      </c>
      <c r="AWL28" s="1" t="s">
        <v>1951</v>
      </c>
      <c r="AWM28" s="1" t="s">
        <v>1951</v>
      </c>
      <c r="AWN28" s="1" t="s">
        <v>1951</v>
      </c>
      <c r="AWO28" s="1" t="s">
        <v>1951</v>
      </c>
      <c r="AWP28" s="1" t="s">
        <v>1951</v>
      </c>
      <c r="AWQ28" s="1" t="s">
        <v>1951</v>
      </c>
      <c r="AWR28" s="1" t="s">
        <v>1951</v>
      </c>
      <c r="AWS28" s="1" t="s">
        <v>1951</v>
      </c>
      <c r="AWT28" s="1" t="s">
        <v>1951</v>
      </c>
      <c r="AWU28" s="1" t="s">
        <v>1951</v>
      </c>
      <c r="AWV28" s="1" t="s">
        <v>1951</v>
      </c>
      <c r="AWW28" s="1" t="s">
        <v>1951</v>
      </c>
      <c r="AWX28" s="1" t="s">
        <v>1951</v>
      </c>
      <c r="AWY28" s="1" t="s">
        <v>1951</v>
      </c>
      <c r="AWZ28" s="1" t="s">
        <v>1951</v>
      </c>
      <c r="AXA28" s="1" t="s">
        <v>1951</v>
      </c>
      <c r="AXB28" s="1" t="s">
        <v>1951</v>
      </c>
      <c r="AXC28" s="1" t="s">
        <v>1951</v>
      </c>
      <c r="AXD28" s="1" t="s">
        <v>1951</v>
      </c>
      <c r="AXE28" s="1" t="s">
        <v>1951</v>
      </c>
      <c r="AXF28" s="1" t="s">
        <v>1951</v>
      </c>
      <c r="AXG28" s="1" t="s">
        <v>1951</v>
      </c>
      <c r="AXH28" s="1" t="s">
        <v>1951</v>
      </c>
      <c r="AXI28" s="1" t="s">
        <v>1951</v>
      </c>
      <c r="AXJ28" s="1" t="s">
        <v>1951</v>
      </c>
      <c r="AXK28" s="1" t="s">
        <v>1951</v>
      </c>
      <c r="AXL28" s="1" t="s">
        <v>1951</v>
      </c>
      <c r="AXM28" s="1" t="s">
        <v>1951</v>
      </c>
      <c r="BDB28" s="1" t="s">
        <v>1951</v>
      </c>
      <c r="BDC28" s="1" t="s">
        <v>1951</v>
      </c>
      <c r="BDD28" s="1" t="s">
        <v>1951</v>
      </c>
      <c r="BDE28" s="1" t="s">
        <v>1951</v>
      </c>
      <c r="BDF28" s="1" t="s">
        <v>1951</v>
      </c>
      <c r="BDG28" s="1" t="s">
        <v>1951</v>
      </c>
      <c r="BDH28" s="1" t="s">
        <v>1951</v>
      </c>
      <c r="BDI28" s="1" t="s">
        <v>1951</v>
      </c>
      <c r="BDJ28" s="1" t="s">
        <v>1951</v>
      </c>
      <c r="BDK28" s="1" t="s">
        <v>1951</v>
      </c>
      <c r="BDL28" s="1" t="s">
        <v>1951</v>
      </c>
      <c r="BDM28" s="1" t="s">
        <v>1951</v>
      </c>
      <c r="BDN28" s="1" t="s">
        <v>1951</v>
      </c>
      <c r="BDO28" s="1" t="s">
        <v>1951</v>
      </c>
      <c r="BDP28" s="1" t="s">
        <v>1951</v>
      </c>
      <c r="BDQ28" s="1" t="s">
        <v>1951</v>
      </c>
      <c r="BEH28">
        <v>19409</v>
      </c>
      <c r="BEI28">
        <v>104551</v>
      </c>
      <c r="BEJ28">
        <v>69432</v>
      </c>
      <c r="BEK28">
        <v>-1530</v>
      </c>
      <c r="BEL28">
        <v>312</v>
      </c>
      <c r="BEM28">
        <v>3565</v>
      </c>
      <c r="BEN28">
        <v>3750</v>
      </c>
      <c r="BEO28">
        <v>18133</v>
      </c>
      <c r="BEP28">
        <v>33871</v>
      </c>
      <c r="BEQ28">
        <v>11095</v>
      </c>
      <c r="BER28">
        <v>53458</v>
      </c>
      <c r="BES28">
        <v>-2936</v>
      </c>
      <c r="BET28">
        <v>8375</v>
      </c>
      <c r="BEU28">
        <v>-2936</v>
      </c>
      <c r="BEV28">
        <v>349</v>
      </c>
      <c r="BEW28" s="2">
        <v>43465</v>
      </c>
      <c r="BFN28" s="1" t="s">
        <v>1951</v>
      </c>
      <c r="BFO28" s="1" t="s">
        <v>1951</v>
      </c>
      <c r="BFQ28" s="1" t="s">
        <v>1951</v>
      </c>
      <c r="BFR28" s="1" t="s">
        <v>1951</v>
      </c>
      <c r="BFT28" s="1" t="s">
        <v>1951</v>
      </c>
      <c r="BFW28" s="1" t="s">
        <v>1951</v>
      </c>
      <c r="BFX28" s="1" t="s">
        <v>1951</v>
      </c>
      <c r="BFY28" s="1" t="s">
        <v>1951</v>
      </c>
      <c r="BFZ28" s="1" t="s">
        <v>1951</v>
      </c>
      <c r="BGA28" s="1" t="s">
        <v>1951</v>
      </c>
      <c r="BGB28" s="1" t="s">
        <v>1951</v>
      </c>
      <c r="BGC28" s="1" t="s">
        <v>1951</v>
      </c>
      <c r="BGT28" s="1" t="s">
        <v>1951</v>
      </c>
      <c r="BGU28" s="1" t="s">
        <v>1951</v>
      </c>
      <c r="BGV28" s="1" t="s">
        <v>1951</v>
      </c>
      <c r="BGW28" s="1" t="s">
        <v>1951</v>
      </c>
      <c r="BGX28" s="1" t="s">
        <v>1951</v>
      </c>
      <c r="BGY28" s="1" t="s">
        <v>1951</v>
      </c>
      <c r="BGZ28" s="1" t="s">
        <v>1951</v>
      </c>
      <c r="BHA28" s="1" t="s">
        <v>1951</v>
      </c>
      <c r="BHB28" s="1" t="s">
        <v>1951</v>
      </c>
      <c r="BHC28" s="1" t="s">
        <v>1951</v>
      </c>
      <c r="BHD28" s="1" t="s">
        <v>1951</v>
      </c>
      <c r="BHE28" s="1" t="s">
        <v>1951</v>
      </c>
      <c r="BHF28" s="1" t="s">
        <v>1951</v>
      </c>
      <c r="BHG28" s="1" t="s">
        <v>1951</v>
      </c>
      <c r="BHH28" s="1" t="s">
        <v>1951</v>
      </c>
      <c r="BHI28" s="1" t="s">
        <v>1951</v>
      </c>
      <c r="BKL28" s="1" t="s">
        <v>1951</v>
      </c>
      <c r="BKM28" s="1" t="s">
        <v>1951</v>
      </c>
      <c r="BKN28" s="1" t="s">
        <v>1951</v>
      </c>
      <c r="BKO28" s="1" t="s">
        <v>1951</v>
      </c>
      <c r="BKP28" s="1" t="s">
        <v>1951</v>
      </c>
      <c r="BKQ28" s="1" t="s">
        <v>1951</v>
      </c>
      <c r="BKR28" s="1" t="s">
        <v>1951</v>
      </c>
      <c r="BKS28" s="1" t="s">
        <v>1951</v>
      </c>
      <c r="BKT28" s="1" t="s">
        <v>1951</v>
      </c>
      <c r="BKU28" s="1" t="s">
        <v>1951</v>
      </c>
      <c r="BKV28" s="1" t="s">
        <v>1951</v>
      </c>
      <c r="BKW28" s="1" t="s">
        <v>1951</v>
      </c>
      <c r="BKX28" s="1" t="s">
        <v>1951</v>
      </c>
      <c r="BKY28" s="1" t="s">
        <v>1951</v>
      </c>
      <c r="BKZ28" s="1" t="s">
        <v>1951</v>
      </c>
      <c r="BLA28" s="1" t="s">
        <v>1951</v>
      </c>
      <c r="BMX28" s="1" t="s">
        <v>1951</v>
      </c>
      <c r="BMY28" s="1" t="s">
        <v>1951</v>
      </c>
      <c r="BMZ28" s="1" t="s">
        <v>1951</v>
      </c>
      <c r="BNA28" s="1" t="s">
        <v>1951</v>
      </c>
      <c r="BNB28" s="1" t="s">
        <v>1951</v>
      </c>
      <c r="BNC28" s="1" t="s">
        <v>1951</v>
      </c>
      <c r="BND28" s="1" t="s">
        <v>1951</v>
      </c>
      <c r="BNE28" s="1" t="s">
        <v>1951</v>
      </c>
      <c r="BNF28" s="1" t="s">
        <v>1951</v>
      </c>
      <c r="BNG28" s="1" t="s">
        <v>1951</v>
      </c>
      <c r="BNH28" s="1" t="s">
        <v>1951</v>
      </c>
      <c r="BNI28" s="1" t="s">
        <v>1951</v>
      </c>
      <c r="BNJ28" s="1" t="s">
        <v>1951</v>
      </c>
      <c r="BNK28" s="1" t="s">
        <v>1951</v>
      </c>
      <c r="BNL28" s="1" t="s">
        <v>1951</v>
      </c>
      <c r="BNM28" s="1" t="s">
        <v>1951</v>
      </c>
      <c r="BNN28" s="1" t="s">
        <v>1951</v>
      </c>
      <c r="BNO28" s="1" t="s">
        <v>1951</v>
      </c>
      <c r="BNP28" s="1" t="s">
        <v>1951</v>
      </c>
      <c r="BNQ28" s="1" t="s">
        <v>1951</v>
      </c>
      <c r="BNR28" s="1" t="s">
        <v>1951</v>
      </c>
      <c r="BNS28" s="1" t="s">
        <v>1951</v>
      </c>
      <c r="BNT28" s="1" t="s">
        <v>1951</v>
      </c>
      <c r="BNU28" s="1" t="s">
        <v>1951</v>
      </c>
      <c r="BNV28" s="1" t="s">
        <v>1951</v>
      </c>
      <c r="BNW28" s="1" t="s">
        <v>1951</v>
      </c>
      <c r="BNX28" s="1" t="s">
        <v>1951</v>
      </c>
      <c r="BNY28" s="1" t="s">
        <v>1951</v>
      </c>
      <c r="BNZ28" s="1" t="s">
        <v>1951</v>
      </c>
      <c r="BOA28" s="1" t="s">
        <v>1951</v>
      </c>
      <c r="BOB28" s="1" t="s">
        <v>1951</v>
      </c>
      <c r="BOC28" s="1" t="s">
        <v>1951</v>
      </c>
      <c r="BPJ28" s="1" t="s">
        <v>1951</v>
      </c>
      <c r="BPK28" s="1" t="s">
        <v>1951</v>
      </c>
      <c r="BPL28" s="1" t="s">
        <v>1951</v>
      </c>
      <c r="BPM28" s="1" t="s">
        <v>1951</v>
      </c>
      <c r="BPN28" s="1" t="s">
        <v>1951</v>
      </c>
      <c r="BPO28" s="1" t="s">
        <v>1951</v>
      </c>
      <c r="BPP28" s="1" t="s">
        <v>1951</v>
      </c>
      <c r="BPQ28" s="1" t="s">
        <v>1951</v>
      </c>
      <c r="BPR28" s="1" t="s">
        <v>1951</v>
      </c>
      <c r="BPS28" s="1" t="s">
        <v>1951</v>
      </c>
      <c r="BPT28" s="1" t="s">
        <v>1951</v>
      </c>
      <c r="BPU28" s="1" t="s">
        <v>1951</v>
      </c>
      <c r="BPV28" s="1" t="s">
        <v>1951</v>
      </c>
      <c r="BPW28" s="1" t="s">
        <v>1951</v>
      </c>
      <c r="BPX28" s="1" t="s">
        <v>1951</v>
      </c>
      <c r="BPY28" s="1" t="s">
        <v>1951</v>
      </c>
      <c r="BPZ28" s="1" t="s">
        <v>1951</v>
      </c>
      <c r="BQA28" s="1" t="s">
        <v>1951</v>
      </c>
      <c r="BQB28" s="1" t="s">
        <v>1951</v>
      </c>
      <c r="BQC28" s="1" t="s">
        <v>1951</v>
      </c>
      <c r="BQD28" s="1" t="s">
        <v>1951</v>
      </c>
      <c r="BQE28" s="1" t="s">
        <v>1951</v>
      </c>
      <c r="BQF28" s="1" t="s">
        <v>1951</v>
      </c>
      <c r="BQG28" s="1" t="s">
        <v>1951</v>
      </c>
      <c r="BQH28" s="1" t="s">
        <v>1951</v>
      </c>
      <c r="BQI28" s="1" t="s">
        <v>1951</v>
      </c>
      <c r="BQJ28" s="1" t="s">
        <v>1951</v>
      </c>
      <c r="BQK28" s="1" t="s">
        <v>1951</v>
      </c>
      <c r="BQL28" s="1" t="s">
        <v>1951</v>
      </c>
      <c r="BQM28" s="1" t="s">
        <v>1951</v>
      </c>
      <c r="BQN28" s="1" t="s">
        <v>1951</v>
      </c>
      <c r="BQO28" s="1" t="s">
        <v>1951</v>
      </c>
      <c r="BRF28" s="1" t="s">
        <v>1951</v>
      </c>
      <c r="BRG28" s="1" t="s">
        <v>1951</v>
      </c>
      <c r="BRH28" s="1" t="s">
        <v>1951</v>
      </c>
      <c r="BRI28" s="1" t="s">
        <v>1951</v>
      </c>
      <c r="BRJ28" s="1" t="s">
        <v>1951</v>
      </c>
      <c r="BRK28" s="1" t="s">
        <v>1951</v>
      </c>
      <c r="BRL28" s="1" t="s">
        <v>1951</v>
      </c>
      <c r="BRO28" s="1" t="s">
        <v>1951</v>
      </c>
      <c r="BRP28" s="1" t="s">
        <v>1951</v>
      </c>
      <c r="BRQ28" s="1" t="s">
        <v>1951</v>
      </c>
      <c r="BRR28" s="1" t="s">
        <v>1951</v>
      </c>
      <c r="BRS28" s="1" t="s">
        <v>1951</v>
      </c>
      <c r="BRU28" s="1" t="s">
        <v>1951</v>
      </c>
      <c r="BSL28" s="1" t="s">
        <v>1951</v>
      </c>
      <c r="BSM28" s="1" t="s">
        <v>1951</v>
      </c>
      <c r="BSO28" s="1" t="s">
        <v>1951</v>
      </c>
      <c r="BSP28" s="1" t="s">
        <v>1951</v>
      </c>
      <c r="BSQ28" s="1" t="s">
        <v>1951</v>
      </c>
      <c r="BSR28" s="1" t="s">
        <v>1951</v>
      </c>
      <c r="BSU28" s="1" t="s">
        <v>1951</v>
      </c>
      <c r="BSV28" s="1" t="s">
        <v>1951</v>
      </c>
      <c r="BSW28" s="1" t="s">
        <v>1951</v>
      </c>
      <c r="BSX28" s="1" t="s">
        <v>1951</v>
      </c>
      <c r="BSY28" s="1" t="s">
        <v>1951</v>
      </c>
      <c r="BTA28" s="1" t="s">
        <v>1951</v>
      </c>
      <c r="BTB28" s="1" t="s">
        <v>1951</v>
      </c>
      <c r="BTC28" s="1" t="s">
        <v>1951</v>
      </c>
      <c r="BTD28" s="1" t="s">
        <v>1951</v>
      </c>
      <c r="BTE28" s="1" t="s">
        <v>1951</v>
      </c>
      <c r="BTF28" s="1" t="s">
        <v>1951</v>
      </c>
      <c r="BTG28" s="1" t="s">
        <v>1951</v>
      </c>
      <c r="BTH28" s="1" t="s">
        <v>1951</v>
      </c>
      <c r="BTI28" s="1" t="s">
        <v>1951</v>
      </c>
      <c r="BTJ28" s="1" t="s">
        <v>1951</v>
      </c>
      <c r="BTK28" s="1" t="s">
        <v>1951</v>
      </c>
      <c r="BTL28" s="1" t="s">
        <v>1951</v>
      </c>
      <c r="BTM28" s="1" t="s">
        <v>1951</v>
      </c>
      <c r="BTN28" s="1" t="s">
        <v>1951</v>
      </c>
      <c r="BTO28" s="1" t="s">
        <v>1951</v>
      </c>
      <c r="BTP28" s="1" t="s">
        <v>1951</v>
      </c>
      <c r="BTQ28" s="1" t="s">
        <v>1951</v>
      </c>
      <c r="BTR28" s="1" t="s">
        <v>1951</v>
      </c>
      <c r="BTS28" s="1" t="s">
        <v>1951</v>
      </c>
      <c r="BTT28" s="1" t="s">
        <v>1951</v>
      </c>
      <c r="BTU28" s="1" t="s">
        <v>1951</v>
      </c>
      <c r="BTV28" s="1" t="s">
        <v>1951</v>
      </c>
      <c r="BTW28" s="1" t="s">
        <v>1951</v>
      </c>
      <c r="BTX28" s="1" t="s">
        <v>1951</v>
      </c>
      <c r="BTY28" s="1" t="s">
        <v>1951</v>
      </c>
      <c r="BTZ28" s="1" t="s">
        <v>1951</v>
      </c>
      <c r="BUA28" s="1" t="s">
        <v>1951</v>
      </c>
      <c r="BUB28" s="1" t="s">
        <v>1951</v>
      </c>
      <c r="BUC28" s="1" t="s">
        <v>1951</v>
      </c>
      <c r="BUD28" s="1" t="s">
        <v>1951</v>
      </c>
      <c r="BUE28" s="1" t="s">
        <v>1951</v>
      </c>
      <c r="BUF28" s="1" t="s">
        <v>1951</v>
      </c>
      <c r="BUG28" s="1" t="s">
        <v>1951</v>
      </c>
      <c r="BUX28" s="1" t="s">
        <v>1951</v>
      </c>
      <c r="BUY28" s="1" t="s">
        <v>1951</v>
      </c>
      <c r="BUZ28" s="1" t="s">
        <v>1951</v>
      </c>
      <c r="BVA28" s="1" t="s">
        <v>1951</v>
      </c>
      <c r="BVB28" s="1" t="s">
        <v>1951</v>
      </c>
      <c r="BVC28" s="1" t="s">
        <v>1951</v>
      </c>
      <c r="BVD28" s="1" t="s">
        <v>1951</v>
      </c>
      <c r="BVG28" s="1" t="s">
        <v>1951</v>
      </c>
      <c r="BVH28" s="1" t="s">
        <v>1951</v>
      </c>
      <c r="BVI28" s="1" t="s">
        <v>1951</v>
      </c>
      <c r="BVJ28" s="1" t="s">
        <v>1951</v>
      </c>
      <c r="BVK28" s="1" t="s">
        <v>1951</v>
      </c>
      <c r="BVM28" s="1" t="s">
        <v>1951</v>
      </c>
      <c r="BXJ28" s="1" t="s">
        <v>1951</v>
      </c>
      <c r="BXK28" s="1" t="s">
        <v>1951</v>
      </c>
      <c r="BXM28" s="1" t="s">
        <v>1951</v>
      </c>
      <c r="BXN28" s="1" t="s">
        <v>1951</v>
      </c>
      <c r="BXP28" s="1" t="s">
        <v>1951</v>
      </c>
      <c r="BXS28" s="1" t="s">
        <v>1951</v>
      </c>
      <c r="BXT28" s="1" t="s">
        <v>1951</v>
      </c>
      <c r="BXU28" s="1" t="s">
        <v>1951</v>
      </c>
      <c r="BXV28" s="1" t="s">
        <v>1951</v>
      </c>
      <c r="BXW28" s="1" t="s">
        <v>1951</v>
      </c>
      <c r="BXX28" s="1" t="s">
        <v>1951</v>
      </c>
      <c r="BXY28" s="1" t="s">
        <v>1951</v>
      </c>
      <c r="BXZ28" s="1" t="s">
        <v>1951</v>
      </c>
      <c r="BYA28" s="1" t="s">
        <v>1951</v>
      </c>
      <c r="BYB28" s="1" t="s">
        <v>1951</v>
      </c>
      <c r="BYC28" s="1" t="s">
        <v>1951</v>
      </c>
      <c r="BYD28" s="1" t="s">
        <v>1951</v>
      </c>
      <c r="BYE28" s="1" t="s">
        <v>1951</v>
      </c>
      <c r="BYF28" s="1" t="s">
        <v>1951</v>
      </c>
      <c r="BYG28" s="1" t="s">
        <v>1951</v>
      </c>
      <c r="BYH28" s="1" t="s">
        <v>1951</v>
      </c>
      <c r="BYI28" s="1" t="s">
        <v>1951</v>
      </c>
      <c r="BYJ28" s="1" t="s">
        <v>1951</v>
      </c>
      <c r="BYK28" s="1" t="s">
        <v>1951</v>
      </c>
      <c r="BYL28" s="1" t="s">
        <v>1951</v>
      </c>
      <c r="BYM28" s="1" t="s">
        <v>1951</v>
      </c>
      <c r="BYN28" s="1" t="s">
        <v>1951</v>
      </c>
      <c r="BYO28" s="1" t="s">
        <v>1951</v>
      </c>
      <c r="BYP28" s="1" t="s">
        <v>1951</v>
      </c>
      <c r="BYQ28" s="1" t="s">
        <v>1951</v>
      </c>
      <c r="BYS28" s="1" t="s">
        <v>1951</v>
      </c>
      <c r="BYT28" s="1" t="s">
        <v>1951</v>
      </c>
      <c r="BYV28" s="1" t="s">
        <v>1951</v>
      </c>
      <c r="BYY28" s="1" t="s">
        <v>1951</v>
      </c>
      <c r="BYZ28" s="1" t="s">
        <v>1951</v>
      </c>
      <c r="BZA28" s="1" t="s">
        <v>1951</v>
      </c>
      <c r="BZB28" s="1" t="s">
        <v>1951</v>
      </c>
      <c r="BZC28" s="1" t="s">
        <v>1951</v>
      </c>
      <c r="BZE28" s="1" t="s">
        <v>1951</v>
      </c>
      <c r="BZF28" s="1" t="s">
        <v>1951</v>
      </c>
      <c r="BZG28" s="1" t="s">
        <v>1951</v>
      </c>
      <c r="BZI28" s="1" t="s">
        <v>1951</v>
      </c>
      <c r="BZJ28" s="1" t="s">
        <v>1951</v>
      </c>
      <c r="BZK28" s="1" t="s">
        <v>1951</v>
      </c>
      <c r="BZL28" s="1" t="s">
        <v>1951</v>
      </c>
      <c r="BZP28" s="1" t="s">
        <v>1951</v>
      </c>
      <c r="BZQ28" s="1" t="s">
        <v>1951</v>
      </c>
      <c r="BZR28" s="1" t="s">
        <v>1951</v>
      </c>
      <c r="BZS28" s="1" t="s">
        <v>1951</v>
      </c>
      <c r="BZU28" s="1" t="s">
        <v>1951</v>
      </c>
      <c r="CAL28" s="1" t="s">
        <v>1951</v>
      </c>
      <c r="CAM28" s="1" t="s">
        <v>1951</v>
      </c>
      <c r="CAP28" s="1" t="s">
        <v>1951</v>
      </c>
      <c r="CAR28" s="1" t="s">
        <v>1951</v>
      </c>
      <c r="CAV28" s="1" t="s">
        <v>1951</v>
      </c>
      <c r="CAW28" s="1" t="s">
        <v>1951</v>
      </c>
      <c r="CAX28" s="1" t="s">
        <v>1951</v>
      </c>
      <c r="CAY28" s="1" t="s">
        <v>1951</v>
      </c>
      <c r="CBA28" s="1" t="s">
        <v>1951</v>
      </c>
      <c r="CBR28" s="1" t="s">
        <v>1951</v>
      </c>
      <c r="CBS28" s="1" t="s">
        <v>1951</v>
      </c>
      <c r="CBT28" s="1" t="s">
        <v>1951</v>
      </c>
      <c r="CBU28" s="1" t="s">
        <v>1951</v>
      </c>
      <c r="CBV28" s="1" t="s">
        <v>1951</v>
      </c>
      <c r="CBW28" s="1" t="s">
        <v>1951</v>
      </c>
      <c r="CBX28" s="1" t="s">
        <v>1951</v>
      </c>
      <c r="CBY28" s="1" t="s">
        <v>1951</v>
      </c>
      <c r="CBZ28" s="1" t="s">
        <v>1951</v>
      </c>
      <c r="CCA28" s="1" t="s">
        <v>1951</v>
      </c>
      <c r="CCB28" s="1" t="s">
        <v>1951</v>
      </c>
      <c r="CCC28" s="1" t="s">
        <v>1951</v>
      </c>
      <c r="CCD28" s="1" t="s">
        <v>1951</v>
      </c>
      <c r="CCE28" s="1" t="s">
        <v>1951</v>
      </c>
      <c r="CCF28" s="1" t="s">
        <v>1951</v>
      </c>
      <c r="CCG28" s="1" t="s">
        <v>1951</v>
      </c>
      <c r="CCH28" s="1" t="s">
        <v>1951</v>
      </c>
      <c r="CCI28" s="1" t="s">
        <v>1951</v>
      </c>
      <c r="CCJ28" s="1" t="s">
        <v>1951</v>
      </c>
      <c r="CCK28" s="1" t="s">
        <v>1951</v>
      </c>
      <c r="CCL28" s="1" t="s">
        <v>1951</v>
      </c>
      <c r="CCM28" s="1" t="s">
        <v>1951</v>
      </c>
      <c r="CCN28" s="1" t="s">
        <v>1951</v>
      </c>
      <c r="CCO28" s="1" t="s">
        <v>1951</v>
      </c>
      <c r="CCP28" s="1" t="s">
        <v>1951</v>
      </c>
      <c r="CCQ28" s="1" t="s">
        <v>1951</v>
      </c>
      <c r="CCR28" s="1" t="s">
        <v>1951</v>
      </c>
      <c r="CCS28" s="1" t="s">
        <v>1951</v>
      </c>
      <c r="CCT28" s="1" t="s">
        <v>1951</v>
      </c>
      <c r="CCU28" s="1" t="s">
        <v>1951</v>
      </c>
      <c r="CCV28" s="1" t="s">
        <v>1951</v>
      </c>
      <c r="CCW28" s="1" t="s">
        <v>1951</v>
      </c>
      <c r="CDN28" s="1" t="s">
        <v>1951</v>
      </c>
      <c r="CDO28" s="1" t="s">
        <v>1951</v>
      </c>
      <c r="CDP28" s="1" t="s">
        <v>1951</v>
      </c>
      <c r="CDQ28" s="1" t="s">
        <v>1951</v>
      </c>
      <c r="CDR28" s="1" t="s">
        <v>1951</v>
      </c>
      <c r="CDS28" s="1" t="s">
        <v>1951</v>
      </c>
      <c r="CDT28" s="1" t="s">
        <v>1951</v>
      </c>
      <c r="CDU28" s="1" t="s">
        <v>1951</v>
      </c>
      <c r="CDV28" s="1" t="s">
        <v>1951</v>
      </c>
      <c r="CDW28" s="1" t="s">
        <v>1951</v>
      </c>
      <c r="CDX28" s="1" t="s">
        <v>1951</v>
      </c>
      <c r="CDY28" s="1" t="s">
        <v>1951</v>
      </c>
      <c r="CDZ28" s="1" t="s">
        <v>1951</v>
      </c>
      <c r="CEA28" s="1" t="s">
        <v>1951</v>
      </c>
      <c r="CEB28" s="1" t="s">
        <v>1951</v>
      </c>
      <c r="CEC28" s="1" t="s">
        <v>1951</v>
      </c>
      <c r="CET28" s="1" t="s">
        <v>1951</v>
      </c>
      <c r="CEU28" s="1" t="s">
        <v>1951</v>
      </c>
      <c r="CEV28" s="1" t="s">
        <v>1951</v>
      </c>
      <c r="CEW28" s="1" t="s">
        <v>1951</v>
      </c>
      <c r="CEX28" s="1" t="s">
        <v>1951</v>
      </c>
      <c r="CEY28" s="1" t="s">
        <v>1951</v>
      </c>
      <c r="CEZ28" s="1" t="s">
        <v>1951</v>
      </c>
      <c r="CFA28" s="1" t="s">
        <v>1951</v>
      </c>
      <c r="CFB28" s="1" t="s">
        <v>1951</v>
      </c>
      <c r="CFC28" s="1" t="s">
        <v>1951</v>
      </c>
      <c r="CFD28" s="1" t="s">
        <v>1951</v>
      </c>
      <c r="CFE28" s="1" t="s">
        <v>1951</v>
      </c>
      <c r="CFF28" s="1" t="s">
        <v>1951</v>
      </c>
      <c r="CFG28" s="1" t="s">
        <v>1951</v>
      </c>
      <c r="CFH28" s="1" t="s">
        <v>1951</v>
      </c>
      <c r="CFI28" s="1" t="s">
        <v>1951</v>
      </c>
      <c r="CFJ28" s="1" t="s">
        <v>1951</v>
      </c>
      <c r="CFK28" s="1" t="s">
        <v>1951</v>
      </c>
      <c r="CFL28" s="1" t="s">
        <v>1951</v>
      </c>
      <c r="CFM28" s="1" t="s">
        <v>1951</v>
      </c>
      <c r="CFO28" s="1" t="s">
        <v>1951</v>
      </c>
      <c r="CFP28" s="1" t="s">
        <v>1951</v>
      </c>
      <c r="CFQ28" s="1" t="s">
        <v>1951</v>
      </c>
      <c r="CFR28" s="1" t="s">
        <v>1951</v>
      </c>
      <c r="CFS28" s="1" t="s">
        <v>1951</v>
      </c>
      <c r="CFT28" s="1" t="s">
        <v>1951</v>
      </c>
      <c r="CFU28" s="1" t="s">
        <v>1951</v>
      </c>
      <c r="CFV28" s="1" t="s">
        <v>1951</v>
      </c>
      <c r="CFW28" s="1" t="s">
        <v>1951</v>
      </c>
      <c r="CFX28" s="1" t="s">
        <v>1951</v>
      </c>
      <c r="CFY28" s="1" t="s">
        <v>1951</v>
      </c>
      <c r="CHF28" s="1" t="s">
        <v>1951</v>
      </c>
      <c r="CHG28" s="1" t="s">
        <v>1951</v>
      </c>
      <c r="CHH28" s="1" t="s">
        <v>1951</v>
      </c>
      <c r="CHI28" s="1" t="s">
        <v>1951</v>
      </c>
      <c r="CHJ28" s="1" t="s">
        <v>1951</v>
      </c>
      <c r="CHK28" s="1" t="s">
        <v>1951</v>
      </c>
      <c r="CHL28" s="1" t="s">
        <v>1951</v>
      </c>
      <c r="CHM28" s="1" t="s">
        <v>1951</v>
      </c>
      <c r="CHN28" s="1" t="s">
        <v>1951</v>
      </c>
      <c r="CHO28" s="1" t="s">
        <v>1951</v>
      </c>
      <c r="CHP28" s="1" t="s">
        <v>1951</v>
      </c>
      <c r="CHQ28" s="1" t="s">
        <v>1951</v>
      </c>
      <c r="CHR28" s="1" t="s">
        <v>1951</v>
      </c>
      <c r="CHS28" s="1" t="s">
        <v>1951</v>
      </c>
      <c r="CHT28" s="1" t="s">
        <v>1951</v>
      </c>
      <c r="CHU28" s="1" t="s">
        <v>1951</v>
      </c>
      <c r="CHV28" s="1" t="s">
        <v>1951</v>
      </c>
      <c r="CHW28" s="1" t="s">
        <v>1951</v>
      </c>
      <c r="CHX28" s="1" t="s">
        <v>1951</v>
      </c>
      <c r="CHY28" s="1" t="s">
        <v>1951</v>
      </c>
      <c r="CHZ28" s="1" t="s">
        <v>1951</v>
      </c>
      <c r="CIA28" s="1" t="s">
        <v>1951</v>
      </c>
      <c r="CIB28" s="1" t="s">
        <v>1951</v>
      </c>
      <c r="CIC28" s="1" t="s">
        <v>1951</v>
      </c>
      <c r="CID28" s="1" t="s">
        <v>1951</v>
      </c>
      <c r="CIE28" s="1" t="s">
        <v>1951</v>
      </c>
      <c r="CIF28" s="1" t="s">
        <v>1951</v>
      </c>
      <c r="CIG28" s="1" t="s">
        <v>1951</v>
      </c>
      <c r="CIH28" s="1" t="s">
        <v>1951</v>
      </c>
      <c r="CII28" s="1" t="s">
        <v>1951</v>
      </c>
      <c r="CIJ28" s="1" t="s">
        <v>1951</v>
      </c>
      <c r="CIK28" s="1" t="s">
        <v>1951</v>
      </c>
      <c r="CIL28">
        <v>896900</v>
      </c>
      <c r="CIM28">
        <v>3276800</v>
      </c>
      <c r="CIN28">
        <v>1839000</v>
      </c>
      <c r="CIO28">
        <v>-262300</v>
      </c>
      <c r="CIP28">
        <v>94800</v>
      </c>
      <c r="CIQ28">
        <v>151800</v>
      </c>
      <c r="CIR28">
        <v>31300</v>
      </c>
      <c r="CIS28">
        <v>1327900</v>
      </c>
      <c r="CIT28">
        <v>956800</v>
      </c>
      <c r="CIU28">
        <v>102900</v>
      </c>
      <c r="CIV28">
        <v>4385300</v>
      </c>
      <c r="CIW28">
        <v>-290200</v>
      </c>
      <c r="CIX28">
        <v>2306100</v>
      </c>
      <c r="CIY28">
        <v>-290200</v>
      </c>
      <c r="CIZ28">
        <v>54500</v>
      </c>
      <c r="CJA28" s="2">
        <v>43373</v>
      </c>
      <c r="CJR28" s="1" t="s">
        <v>1951</v>
      </c>
      <c r="CJS28" s="1" t="s">
        <v>1951</v>
      </c>
      <c r="CJT28" s="1" t="s">
        <v>1951</v>
      </c>
      <c r="CJU28" s="1" t="s">
        <v>1951</v>
      </c>
      <c r="CJV28" s="1" t="s">
        <v>1951</v>
      </c>
      <c r="CJW28" s="1" t="s">
        <v>1951</v>
      </c>
      <c r="CJX28" s="1" t="s">
        <v>1951</v>
      </c>
      <c r="CJY28" s="1" t="s">
        <v>1951</v>
      </c>
      <c r="CJZ28" s="1" t="s">
        <v>1951</v>
      </c>
      <c r="CKA28" s="1" t="s">
        <v>1951</v>
      </c>
      <c r="CKB28" s="1" t="s">
        <v>1951</v>
      </c>
      <c r="CKC28" s="1" t="s">
        <v>1951</v>
      </c>
      <c r="CKD28" s="1" t="s">
        <v>1951</v>
      </c>
      <c r="CKE28" s="1" t="s">
        <v>1951</v>
      </c>
      <c r="CKF28" s="1" t="s">
        <v>1951</v>
      </c>
      <c r="CKG28" s="1" t="s">
        <v>1951</v>
      </c>
      <c r="CKH28" s="1" t="s">
        <v>1951</v>
      </c>
      <c r="CKI28" s="1" t="s">
        <v>1951</v>
      </c>
      <c r="CKJ28" s="1" t="s">
        <v>1951</v>
      </c>
      <c r="CKK28" s="1" t="s">
        <v>1951</v>
      </c>
      <c r="CKL28" s="1" t="s">
        <v>1951</v>
      </c>
      <c r="CKM28" s="1" t="s">
        <v>1951</v>
      </c>
      <c r="CKN28" s="1" t="s">
        <v>1951</v>
      </c>
      <c r="CKO28" s="1" t="s">
        <v>1951</v>
      </c>
      <c r="CKP28" s="1" t="s">
        <v>1951</v>
      </c>
      <c r="CKR28" s="1" t="s">
        <v>1951</v>
      </c>
      <c r="CKS28" s="1" t="s">
        <v>1951</v>
      </c>
      <c r="CKT28" s="1" t="s">
        <v>1951</v>
      </c>
      <c r="CKU28" s="1" t="s">
        <v>1951</v>
      </c>
      <c r="CKW28" s="1" t="s">
        <v>1951</v>
      </c>
    </row>
    <row r="29" spans="1:1023 1025:2047 2049:2337" x14ac:dyDescent="0.25">
      <c r="A29">
        <v>2019</v>
      </c>
      <c r="AX29" s="1" t="s">
        <v>1951</v>
      </c>
      <c r="AY29" s="1" t="s">
        <v>1951</v>
      </c>
      <c r="BB29" s="1" t="s">
        <v>1951</v>
      </c>
      <c r="BC29" s="1" t="s">
        <v>1951</v>
      </c>
      <c r="BD29" s="1" t="s">
        <v>1951</v>
      </c>
      <c r="BE29" s="1" t="s">
        <v>1951</v>
      </c>
      <c r="BF29" s="1" t="s">
        <v>1951</v>
      </c>
      <c r="BG29" s="1" t="s">
        <v>1951</v>
      </c>
      <c r="BH29" s="1" t="s">
        <v>1951</v>
      </c>
      <c r="BJ29" s="1" t="s">
        <v>1951</v>
      </c>
      <c r="BL29" s="1" t="s">
        <v>1951</v>
      </c>
      <c r="BM29" s="1" t="s">
        <v>1951</v>
      </c>
      <c r="BN29" s="1" t="s">
        <v>1951</v>
      </c>
      <c r="BO29" s="1" t="s">
        <v>1951</v>
      </c>
      <c r="BR29" s="1" t="s">
        <v>1951</v>
      </c>
      <c r="BS29" s="1" t="s">
        <v>1951</v>
      </c>
      <c r="BT29" s="1" t="s">
        <v>1951</v>
      </c>
      <c r="BU29" s="1" t="s">
        <v>1951</v>
      </c>
      <c r="BV29" s="1" t="s">
        <v>1951</v>
      </c>
      <c r="BW29" s="1" t="s">
        <v>1951</v>
      </c>
      <c r="BX29" s="1" t="s">
        <v>1951</v>
      </c>
      <c r="BZ29" s="1" t="s">
        <v>1951</v>
      </c>
      <c r="CB29" s="1" t="s">
        <v>1951</v>
      </c>
      <c r="CC29" s="1" t="s">
        <v>1951</v>
      </c>
      <c r="DJ29" s="1" t="s">
        <v>1951</v>
      </c>
      <c r="DK29" s="1" t="s">
        <v>1951</v>
      </c>
      <c r="DL29" s="1" t="s">
        <v>1951</v>
      </c>
      <c r="DM29" s="1" t="s">
        <v>1951</v>
      </c>
      <c r="DN29" s="1" t="s">
        <v>1951</v>
      </c>
      <c r="DO29" s="1" t="s">
        <v>1951</v>
      </c>
      <c r="DP29" s="1" t="s">
        <v>1951</v>
      </c>
      <c r="DQ29" s="1" t="s">
        <v>1951</v>
      </c>
      <c r="DR29" s="1" t="s">
        <v>1951</v>
      </c>
      <c r="DS29" s="1" t="s">
        <v>1951</v>
      </c>
      <c r="DT29" s="1" t="s">
        <v>1951</v>
      </c>
      <c r="DU29" s="1" t="s">
        <v>1951</v>
      </c>
      <c r="DV29" s="1" t="s">
        <v>1951</v>
      </c>
      <c r="DW29" s="1" t="s">
        <v>1951</v>
      </c>
      <c r="DX29" s="1" t="s">
        <v>1951</v>
      </c>
      <c r="DY29" s="1" t="s">
        <v>1951</v>
      </c>
      <c r="HR29" s="1" t="s">
        <v>1951</v>
      </c>
      <c r="HS29" s="1" t="s">
        <v>1951</v>
      </c>
      <c r="HT29" s="1" t="s">
        <v>1951</v>
      </c>
      <c r="HU29" s="1" t="s">
        <v>1951</v>
      </c>
      <c r="HV29" s="1" t="s">
        <v>1951</v>
      </c>
      <c r="HW29" s="1" t="s">
        <v>1951</v>
      </c>
      <c r="HX29" s="1" t="s">
        <v>1951</v>
      </c>
      <c r="HY29" s="1" t="s">
        <v>1951</v>
      </c>
      <c r="HZ29" s="1" t="s">
        <v>1951</v>
      </c>
      <c r="IA29" s="1" t="s">
        <v>1951</v>
      </c>
      <c r="IB29" s="1" t="s">
        <v>1951</v>
      </c>
      <c r="IC29" s="1" t="s">
        <v>1951</v>
      </c>
      <c r="ID29" s="1" t="s">
        <v>1951</v>
      </c>
      <c r="IE29" s="1" t="s">
        <v>1951</v>
      </c>
      <c r="IF29" s="1" t="s">
        <v>1951</v>
      </c>
      <c r="IG29" s="2">
        <v>43830</v>
      </c>
      <c r="IH29" s="1" t="s">
        <v>1951</v>
      </c>
      <c r="II29" s="1" t="s">
        <v>1951</v>
      </c>
      <c r="IJ29" s="1" t="s">
        <v>1951</v>
      </c>
      <c r="IK29" s="1" t="s">
        <v>1951</v>
      </c>
      <c r="IL29" s="1" t="s">
        <v>1951</v>
      </c>
      <c r="IM29" s="1" t="s">
        <v>1951</v>
      </c>
      <c r="IN29" s="1" t="s">
        <v>1951</v>
      </c>
      <c r="IO29" s="1" t="s">
        <v>1951</v>
      </c>
      <c r="IP29" s="1" t="s">
        <v>1951</v>
      </c>
      <c r="IQ29" s="1" t="s">
        <v>1951</v>
      </c>
      <c r="IR29" s="1" t="s">
        <v>1951</v>
      </c>
      <c r="IS29" s="1" t="s">
        <v>1951</v>
      </c>
      <c r="IT29" s="1" t="s">
        <v>1951</v>
      </c>
      <c r="IU29" s="1" t="s">
        <v>1951</v>
      </c>
      <c r="IV29" s="1" t="s">
        <v>1951</v>
      </c>
      <c r="IW29" s="1" t="s">
        <v>1951</v>
      </c>
      <c r="IX29" s="1" t="s">
        <v>1951</v>
      </c>
      <c r="IY29" s="1" t="s">
        <v>1951</v>
      </c>
      <c r="IZ29" s="1" t="s">
        <v>1951</v>
      </c>
      <c r="JA29" s="1" t="s">
        <v>1951</v>
      </c>
      <c r="JB29" s="1" t="s">
        <v>1951</v>
      </c>
      <c r="JC29" s="1" t="s">
        <v>1951</v>
      </c>
      <c r="JD29" s="1" t="s">
        <v>1951</v>
      </c>
      <c r="JE29" s="1" t="s">
        <v>1951</v>
      </c>
      <c r="JF29" s="1" t="s">
        <v>1951</v>
      </c>
      <c r="JG29" s="1" t="s">
        <v>1951</v>
      </c>
      <c r="JH29" s="1" t="s">
        <v>1951</v>
      </c>
      <c r="JI29" s="1" t="s">
        <v>1951</v>
      </c>
      <c r="JJ29" s="1" t="s">
        <v>1951</v>
      </c>
      <c r="JK29" s="1" t="s">
        <v>1951</v>
      </c>
      <c r="JL29" s="1" t="s">
        <v>1951</v>
      </c>
      <c r="JM29" s="1" t="s">
        <v>1951</v>
      </c>
      <c r="KD29" s="1" t="s">
        <v>1951</v>
      </c>
      <c r="KE29" s="1" t="s">
        <v>1951</v>
      </c>
      <c r="KF29" s="1" t="s">
        <v>1951</v>
      </c>
      <c r="KG29" s="1" t="s">
        <v>1951</v>
      </c>
      <c r="KH29" s="1" t="s">
        <v>1951</v>
      </c>
      <c r="KI29" s="1" t="s">
        <v>1951</v>
      </c>
      <c r="KJ29" s="1" t="s">
        <v>1951</v>
      </c>
      <c r="KK29" s="1" t="s">
        <v>1951</v>
      </c>
      <c r="KL29" s="1" t="s">
        <v>1951</v>
      </c>
      <c r="KM29" s="1" t="s">
        <v>1951</v>
      </c>
      <c r="KN29" s="1" t="s">
        <v>1951</v>
      </c>
      <c r="KO29" s="1" t="s">
        <v>1951</v>
      </c>
      <c r="KP29" s="1" t="s">
        <v>1951</v>
      </c>
      <c r="KQ29" s="1" t="s">
        <v>1951</v>
      </c>
      <c r="KR29" s="1" t="s">
        <v>1951</v>
      </c>
      <c r="KS29" s="1" t="s">
        <v>1951</v>
      </c>
      <c r="LZ29" s="1" t="s">
        <v>1951</v>
      </c>
      <c r="MA29" s="1" t="s">
        <v>1951</v>
      </c>
      <c r="MB29" s="1" t="s">
        <v>1951</v>
      </c>
      <c r="MC29" s="1" t="s">
        <v>1951</v>
      </c>
      <c r="MD29" s="1" t="s">
        <v>1951</v>
      </c>
      <c r="ME29" s="1" t="s">
        <v>1951</v>
      </c>
      <c r="MF29" s="1" t="s">
        <v>1951</v>
      </c>
      <c r="MG29" s="1" t="s">
        <v>1951</v>
      </c>
      <c r="MH29" s="1" t="s">
        <v>1951</v>
      </c>
      <c r="MI29" s="1" t="s">
        <v>1951</v>
      </c>
      <c r="MJ29" s="1" t="s">
        <v>1951</v>
      </c>
      <c r="MK29" s="1" t="s">
        <v>1951</v>
      </c>
      <c r="ML29" s="1" t="s">
        <v>1951</v>
      </c>
      <c r="MM29" s="1" t="s">
        <v>1951</v>
      </c>
      <c r="MN29" s="1" t="s">
        <v>1951</v>
      </c>
      <c r="MO29" s="1" t="s">
        <v>1951</v>
      </c>
      <c r="MQ29" s="1" t="s">
        <v>1951</v>
      </c>
      <c r="NE29" s="1" t="s">
        <v>1951</v>
      </c>
      <c r="NF29" s="1" t="s">
        <v>1951</v>
      </c>
      <c r="NG29" s="1" t="s">
        <v>1951</v>
      </c>
      <c r="NH29" s="1" t="s">
        <v>1951</v>
      </c>
      <c r="NI29" s="1" t="s">
        <v>1951</v>
      </c>
      <c r="NJ29" s="1" t="s">
        <v>1951</v>
      </c>
      <c r="NK29" s="1" t="s">
        <v>1951</v>
      </c>
      <c r="NL29" s="1" t="s">
        <v>1951</v>
      </c>
      <c r="NM29" s="1" t="s">
        <v>1951</v>
      </c>
      <c r="NN29" s="1" t="s">
        <v>1951</v>
      </c>
      <c r="NO29" s="1" t="s">
        <v>1951</v>
      </c>
      <c r="NP29" s="1" t="s">
        <v>1951</v>
      </c>
      <c r="NQ29" s="1" t="s">
        <v>1951</v>
      </c>
      <c r="NR29" s="1" t="s">
        <v>1951</v>
      </c>
      <c r="NS29" s="1" t="s">
        <v>1951</v>
      </c>
      <c r="NT29" s="1" t="s">
        <v>1951</v>
      </c>
      <c r="NU29" s="1" t="s">
        <v>1951</v>
      </c>
      <c r="NV29">
        <v>48126000</v>
      </c>
      <c r="NW29">
        <v>86849000</v>
      </c>
      <c r="NX29">
        <v>57428000</v>
      </c>
      <c r="NY29">
        <v>8635000</v>
      </c>
      <c r="NZ29">
        <v>2610000</v>
      </c>
      <c r="OA29">
        <v>3494000</v>
      </c>
      <c r="OB29">
        <v>6034000</v>
      </c>
      <c r="OC29">
        <v>70370000</v>
      </c>
      <c r="OD29">
        <v>50723000</v>
      </c>
      <c r="OE29">
        <v>12391000</v>
      </c>
      <c r="OF29">
        <v>147074000</v>
      </c>
      <c r="OG29">
        <v>5174000</v>
      </c>
      <c r="OH29">
        <v>30414000</v>
      </c>
      <c r="OI29">
        <v>5174000</v>
      </c>
      <c r="OJ29">
        <v>2378000</v>
      </c>
      <c r="OK29" s="2">
        <v>43738</v>
      </c>
      <c r="PB29">
        <v>38986000</v>
      </c>
      <c r="PC29">
        <v>77721000</v>
      </c>
      <c r="PD29">
        <v>48076000</v>
      </c>
      <c r="PE29">
        <v>3750000</v>
      </c>
      <c r="PF29">
        <v>5862000</v>
      </c>
      <c r="PG29">
        <v>5052000</v>
      </c>
      <c r="PH29">
        <v>1220000</v>
      </c>
      <c r="PI29">
        <v>36384000</v>
      </c>
      <c r="PJ29">
        <v>22176000</v>
      </c>
      <c r="PK29">
        <v>4558000</v>
      </c>
      <c r="PL29">
        <v>86491000</v>
      </c>
      <c r="PM29">
        <v>1591000</v>
      </c>
      <c r="PN29">
        <v>5645000</v>
      </c>
      <c r="PO29">
        <v>1591000</v>
      </c>
      <c r="PP29">
        <v>252000</v>
      </c>
      <c r="PQ29" s="2">
        <v>43830</v>
      </c>
      <c r="PR29" s="1" t="s">
        <v>1951</v>
      </c>
      <c r="PS29" s="1" t="s">
        <v>1951</v>
      </c>
      <c r="PT29" s="1" t="s">
        <v>1951</v>
      </c>
      <c r="PU29" s="1" t="s">
        <v>1951</v>
      </c>
      <c r="PV29" s="1" t="s">
        <v>1951</v>
      </c>
      <c r="PW29" s="1" t="s">
        <v>1951</v>
      </c>
      <c r="PX29" s="1" t="s">
        <v>1951</v>
      </c>
      <c r="PY29" s="1" t="s">
        <v>1951</v>
      </c>
      <c r="PZ29" s="1" t="s">
        <v>1951</v>
      </c>
      <c r="QA29" s="1" t="s">
        <v>1951</v>
      </c>
      <c r="QB29" s="1" t="s">
        <v>1951</v>
      </c>
      <c r="QC29" s="1" t="s">
        <v>1951</v>
      </c>
      <c r="QD29" s="1" t="s">
        <v>1951</v>
      </c>
      <c r="QE29" s="1" t="s">
        <v>1951</v>
      </c>
      <c r="QF29" s="1" t="s">
        <v>1951</v>
      </c>
      <c r="QG29" s="1" t="s">
        <v>1951</v>
      </c>
      <c r="QY29" s="1" t="s">
        <v>1951</v>
      </c>
      <c r="RM29" s="1" t="s">
        <v>1951</v>
      </c>
      <c r="RN29" s="1" t="s">
        <v>1951</v>
      </c>
      <c r="RO29" s="1" t="s">
        <v>1951</v>
      </c>
      <c r="RP29" s="1" t="s">
        <v>1951</v>
      </c>
      <c r="RQ29" s="1" t="s">
        <v>1951</v>
      </c>
      <c r="RR29" s="1" t="s">
        <v>1951</v>
      </c>
      <c r="RS29" s="1" t="s">
        <v>1951</v>
      </c>
      <c r="RT29" s="1" t="s">
        <v>1951</v>
      </c>
      <c r="RU29" s="1" t="s">
        <v>1951</v>
      </c>
      <c r="RV29" s="1" t="s">
        <v>1951</v>
      </c>
      <c r="RW29" s="1" t="s">
        <v>1951</v>
      </c>
      <c r="RX29" s="1" t="s">
        <v>1951</v>
      </c>
      <c r="RY29" s="1" t="s">
        <v>1951</v>
      </c>
      <c r="RZ29" s="1" t="s">
        <v>1951</v>
      </c>
      <c r="SA29" s="1" t="s">
        <v>1951</v>
      </c>
      <c r="SB29" s="1" t="s">
        <v>1951</v>
      </c>
      <c r="SC29" s="1" t="s">
        <v>1951</v>
      </c>
      <c r="SD29" s="1" t="s">
        <v>1951</v>
      </c>
      <c r="SE29" s="1" t="s">
        <v>1951</v>
      </c>
      <c r="SF29" s="1" t="s">
        <v>1951</v>
      </c>
      <c r="SG29" s="1" t="s">
        <v>1951</v>
      </c>
      <c r="SH29" s="1" t="s">
        <v>1951</v>
      </c>
      <c r="SI29" s="1" t="s">
        <v>1951</v>
      </c>
      <c r="SJ29" s="1" t="s">
        <v>1951</v>
      </c>
      <c r="SK29" s="1" t="s">
        <v>1951</v>
      </c>
      <c r="SL29" s="1" t="s">
        <v>1951</v>
      </c>
      <c r="SM29" s="1" t="s">
        <v>1951</v>
      </c>
      <c r="SN29" s="1" t="s">
        <v>1951</v>
      </c>
      <c r="SO29" s="1" t="s">
        <v>1951</v>
      </c>
      <c r="SP29" s="1" t="s">
        <v>1951</v>
      </c>
      <c r="SQ29" s="1" t="s">
        <v>1951</v>
      </c>
      <c r="SR29" s="1" t="s">
        <v>1951</v>
      </c>
      <c r="SS29" s="1" t="s">
        <v>1951</v>
      </c>
      <c r="TJ29" s="1" t="s">
        <v>1951</v>
      </c>
      <c r="TK29" s="1" t="s">
        <v>1951</v>
      </c>
      <c r="TL29" s="1" t="s">
        <v>1951</v>
      </c>
      <c r="TM29" s="1" t="s">
        <v>1951</v>
      </c>
      <c r="TN29" s="1" t="s">
        <v>1951</v>
      </c>
      <c r="TO29" s="1" t="s">
        <v>1951</v>
      </c>
      <c r="TP29" s="1" t="s">
        <v>1951</v>
      </c>
      <c r="TQ29" s="1" t="s">
        <v>1951</v>
      </c>
      <c r="TR29" s="1" t="s">
        <v>1951</v>
      </c>
      <c r="TS29" s="1" t="s">
        <v>1951</v>
      </c>
      <c r="TT29" s="1" t="s">
        <v>1951</v>
      </c>
      <c r="TU29" s="1" t="s">
        <v>1951</v>
      </c>
      <c r="TV29" s="1" t="s">
        <v>1951</v>
      </c>
      <c r="TW29" s="1" t="s">
        <v>1951</v>
      </c>
      <c r="TX29" s="1" t="s">
        <v>1951</v>
      </c>
      <c r="TY29" s="1" t="s">
        <v>1951</v>
      </c>
      <c r="TZ29" s="1" t="s">
        <v>1951</v>
      </c>
      <c r="UA29" s="1" t="s">
        <v>1951</v>
      </c>
      <c r="UB29" s="1" t="s">
        <v>1951</v>
      </c>
      <c r="UC29" s="1" t="s">
        <v>1951</v>
      </c>
      <c r="UD29" s="1" t="s">
        <v>1951</v>
      </c>
      <c r="UE29" s="1" t="s">
        <v>1951</v>
      </c>
      <c r="UF29" s="1" t="s">
        <v>1951</v>
      </c>
      <c r="UG29" s="1" t="s">
        <v>1951</v>
      </c>
      <c r="UH29" s="1" t="s">
        <v>1951</v>
      </c>
      <c r="UI29" s="1" t="s">
        <v>1951</v>
      </c>
      <c r="UJ29" s="1" t="s">
        <v>1951</v>
      </c>
      <c r="UK29" s="1" t="s">
        <v>1951</v>
      </c>
      <c r="UL29" s="1" t="s">
        <v>1951</v>
      </c>
      <c r="UM29" s="1" t="s">
        <v>1951</v>
      </c>
      <c r="UN29" s="1" t="s">
        <v>1951</v>
      </c>
      <c r="UO29" s="1" t="s">
        <v>1951</v>
      </c>
      <c r="UP29" s="1" t="s">
        <v>1951</v>
      </c>
      <c r="UQ29" s="1" t="s">
        <v>1951</v>
      </c>
      <c r="UR29" s="1" t="s">
        <v>1951</v>
      </c>
      <c r="US29" s="1" t="s">
        <v>1951</v>
      </c>
      <c r="UT29" s="1" t="s">
        <v>1951</v>
      </c>
      <c r="UU29" s="1" t="s">
        <v>1951</v>
      </c>
      <c r="UV29" s="1" t="s">
        <v>1951</v>
      </c>
      <c r="UW29" s="1" t="s">
        <v>1951</v>
      </c>
      <c r="UX29" s="1" t="s">
        <v>1951</v>
      </c>
      <c r="UY29" s="1" t="s">
        <v>1951</v>
      </c>
      <c r="UZ29" s="1" t="s">
        <v>1951</v>
      </c>
      <c r="VA29" s="1" t="s">
        <v>1951</v>
      </c>
      <c r="VB29" s="1" t="s">
        <v>1951</v>
      </c>
      <c r="VC29" s="1" t="s">
        <v>1951</v>
      </c>
      <c r="VD29" s="1" t="s">
        <v>1951</v>
      </c>
      <c r="VE29" s="1" t="s">
        <v>1951</v>
      </c>
      <c r="WL29">
        <v>5402300</v>
      </c>
      <c r="WM29">
        <v>9467800</v>
      </c>
      <c r="WN29">
        <v>5917200</v>
      </c>
      <c r="WO29">
        <v>883500</v>
      </c>
      <c r="WP29">
        <v>362100</v>
      </c>
      <c r="WQ29">
        <v>563300</v>
      </c>
      <c r="WR29">
        <v>1052800</v>
      </c>
      <c r="WS29">
        <v>4282800</v>
      </c>
      <c r="WT29">
        <v>2929900</v>
      </c>
      <c r="WU29">
        <v>1117300</v>
      </c>
      <c r="WV29">
        <v>11092600</v>
      </c>
      <c r="WW29">
        <v>571000</v>
      </c>
      <c r="WX29">
        <v>1132300</v>
      </c>
      <c r="WY29">
        <v>571000</v>
      </c>
      <c r="WZ29">
        <v>107600</v>
      </c>
      <c r="XA29" s="2">
        <v>43830</v>
      </c>
      <c r="XB29" s="1" t="s">
        <v>1951</v>
      </c>
      <c r="XC29" s="1" t="s">
        <v>1951</v>
      </c>
      <c r="XD29" s="1" t="s">
        <v>1951</v>
      </c>
      <c r="XE29" s="1" t="s">
        <v>1951</v>
      </c>
      <c r="XF29" s="1" t="s">
        <v>1951</v>
      </c>
      <c r="XG29" s="1" t="s">
        <v>1951</v>
      </c>
      <c r="XH29" s="1" t="s">
        <v>1951</v>
      </c>
      <c r="XI29" s="1" t="s">
        <v>1951</v>
      </c>
      <c r="XJ29" s="1" t="s">
        <v>1951</v>
      </c>
      <c r="XK29" s="1" t="s">
        <v>1951</v>
      </c>
      <c r="XL29" s="1" t="s">
        <v>1951</v>
      </c>
      <c r="XM29" s="1" t="s">
        <v>1951</v>
      </c>
      <c r="XN29" s="1" t="s">
        <v>1951</v>
      </c>
      <c r="XO29" s="1" t="s">
        <v>1951</v>
      </c>
      <c r="XP29" s="1" t="s">
        <v>1951</v>
      </c>
      <c r="XQ29" s="1" t="s">
        <v>1951</v>
      </c>
      <c r="XR29" s="1" t="s">
        <v>1951</v>
      </c>
      <c r="XS29" s="1" t="s">
        <v>1951</v>
      </c>
      <c r="XT29" s="1" t="s">
        <v>1951</v>
      </c>
      <c r="XU29" s="1" t="s">
        <v>1951</v>
      </c>
      <c r="XV29" s="1" t="s">
        <v>1951</v>
      </c>
      <c r="XW29" s="1" t="s">
        <v>1951</v>
      </c>
      <c r="XX29" s="1" t="s">
        <v>1951</v>
      </c>
      <c r="XY29" s="1" t="s">
        <v>1951</v>
      </c>
      <c r="XZ29" s="1" t="s">
        <v>1951</v>
      </c>
      <c r="YA29" s="1" t="s">
        <v>1951</v>
      </c>
      <c r="YB29" s="1" t="s">
        <v>1951</v>
      </c>
      <c r="YC29" s="1" t="s">
        <v>1951</v>
      </c>
      <c r="YD29" s="1" t="s">
        <v>1951</v>
      </c>
      <c r="YE29" s="1" t="s">
        <v>1951</v>
      </c>
      <c r="YF29" s="1" t="s">
        <v>1951</v>
      </c>
      <c r="YG29" s="1" t="s">
        <v>1951</v>
      </c>
      <c r="ZN29" s="1" t="s">
        <v>1951</v>
      </c>
      <c r="ZO29" s="1" t="s">
        <v>1951</v>
      </c>
      <c r="ZP29" s="1" t="s">
        <v>1951</v>
      </c>
      <c r="ZQ29" s="1" t="s">
        <v>1951</v>
      </c>
      <c r="ZR29" s="1" t="s">
        <v>1951</v>
      </c>
      <c r="ZS29" s="1" t="s">
        <v>1951</v>
      </c>
      <c r="ZT29" s="1" t="s">
        <v>1951</v>
      </c>
      <c r="ZU29" s="1" t="s">
        <v>1951</v>
      </c>
      <c r="ZV29" s="1" t="s">
        <v>1951</v>
      </c>
      <c r="ZW29" s="1" t="s">
        <v>1951</v>
      </c>
      <c r="ZX29" s="1" t="s">
        <v>1951</v>
      </c>
      <c r="ZY29" s="1" t="s">
        <v>1951</v>
      </c>
      <c r="ZZ29" s="1" t="s">
        <v>1951</v>
      </c>
      <c r="AAA29" s="1" t="s">
        <v>1951</v>
      </c>
      <c r="AAB29" s="1" t="s">
        <v>1951</v>
      </c>
      <c r="AAC29" s="1" t="s">
        <v>1951</v>
      </c>
      <c r="AAD29" s="1" t="s">
        <v>1951</v>
      </c>
      <c r="AAE29" s="1" t="s">
        <v>1951</v>
      </c>
      <c r="AAF29" s="1" t="s">
        <v>1951</v>
      </c>
      <c r="AAG29" s="1" t="s">
        <v>1951</v>
      </c>
      <c r="AAH29" s="1" t="s">
        <v>1951</v>
      </c>
      <c r="AAI29" s="1" t="s">
        <v>1951</v>
      </c>
      <c r="AAJ29" s="1" t="s">
        <v>1951</v>
      </c>
      <c r="AAK29" s="1" t="s">
        <v>1951</v>
      </c>
      <c r="AAL29" s="1" t="s">
        <v>1951</v>
      </c>
      <c r="AAM29" s="1" t="s">
        <v>1951</v>
      </c>
      <c r="AAN29" s="1" t="s">
        <v>1951</v>
      </c>
      <c r="AAO29" s="1" t="s">
        <v>1951</v>
      </c>
      <c r="AAP29" s="1" t="s">
        <v>1951</v>
      </c>
      <c r="AAQ29" s="1" t="s">
        <v>1951</v>
      </c>
      <c r="AAR29" s="1" t="s">
        <v>1951</v>
      </c>
      <c r="AAS29" s="1" t="s">
        <v>1951</v>
      </c>
      <c r="ABJ29">
        <v>564127</v>
      </c>
      <c r="ABK29">
        <v>273822</v>
      </c>
      <c r="ABL29">
        <v>2136</v>
      </c>
      <c r="ABM29">
        <v>112027</v>
      </c>
      <c r="ABN29">
        <v>4593</v>
      </c>
      <c r="ABO29">
        <v>124675</v>
      </c>
      <c r="ABP29">
        <v>205797</v>
      </c>
      <c r="ABQ29">
        <v>301582</v>
      </c>
      <c r="ABR29">
        <v>245392</v>
      </c>
      <c r="ABS29">
        <v>222481</v>
      </c>
      <c r="ABT29">
        <v>2743046</v>
      </c>
      <c r="ABU29">
        <v>22189</v>
      </c>
      <c r="ABV29">
        <v>1693458</v>
      </c>
      <c r="ABW29">
        <v>22189</v>
      </c>
      <c r="ABX29">
        <v>7681</v>
      </c>
      <c r="ABY29" s="2">
        <v>43830</v>
      </c>
      <c r="ACP29">
        <v>24787000</v>
      </c>
      <c r="ACQ29">
        <v>34723000</v>
      </c>
      <c r="ACS29" s="1" t="s">
        <v>1951</v>
      </c>
      <c r="ACT29">
        <v>74000</v>
      </c>
      <c r="ACU29">
        <v>275000</v>
      </c>
      <c r="ACV29">
        <v>141121000</v>
      </c>
      <c r="ACZ29">
        <v>559379000</v>
      </c>
      <c r="ADA29">
        <v>1693000</v>
      </c>
      <c r="ADB29">
        <v>87310000</v>
      </c>
      <c r="ADC29">
        <v>1693000</v>
      </c>
      <c r="ADE29" s="2">
        <v>43830</v>
      </c>
      <c r="AEL29" s="1" t="s">
        <v>1951</v>
      </c>
      <c r="AEM29" s="1" t="s">
        <v>1951</v>
      </c>
      <c r="AEN29" s="1" t="s">
        <v>1951</v>
      </c>
      <c r="AEO29" s="1" t="s">
        <v>1951</v>
      </c>
      <c r="AEP29" s="1" t="s">
        <v>1951</v>
      </c>
      <c r="AEQ29" s="1" t="s">
        <v>1951</v>
      </c>
      <c r="AER29" s="1" t="s">
        <v>1951</v>
      </c>
      <c r="AES29" s="1" t="s">
        <v>1951</v>
      </c>
      <c r="AET29" s="1" t="s">
        <v>1951</v>
      </c>
      <c r="AEU29" s="1" t="s">
        <v>1951</v>
      </c>
      <c r="AEV29" s="1" t="s">
        <v>1951</v>
      </c>
      <c r="AEW29" s="1" t="s">
        <v>1951</v>
      </c>
      <c r="AEX29" s="1" t="s">
        <v>1951</v>
      </c>
      <c r="AEY29" s="1" t="s">
        <v>1951</v>
      </c>
      <c r="AEZ29" s="1" t="s">
        <v>1951</v>
      </c>
      <c r="AFA29" s="1" t="s">
        <v>1951</v>
      </c>
      <c r="AFB29" s="1" t="s">
        <v>1951</v>
      </c>
      <c r="AFC29" s="1" t="s">
        <v>1951</v>
      </c>
      <c r="AFD29" s="1" t="s">
        <v>1951</v>
      </c>
      <c r="AFE29" s="1" t="s">
        <v>1951</v>
      </c>
      <c r="AFF29" s="1" t="s">
        <v>1951</v>
      </c>
      <c r="AFG29" s="1" t="s">
        <v>1951</v>
      </c>
      <c r="AFH29" s="1" t="s">
        <v>1951</v>
      </c>
      <c r="AFI29" s="1" t="s">
        <v>1951</v>
      </c>
      <c r="AFJ29" s="1" t="s">
        <v>1951</v>
      </c>
      <c r="AFK29" s="1" t="s">
        <v>1951</v>
      </c>
      <c r="AFL29" s="1" t="s">
        <v>1951</v>
      </c>
      <c r="AFM29" s="1" t="s">
        <v>1951</v>
      </c>
      <c r="AFN29" s="1" t="s">
        <v>1951</v>
      </c>
      <c r="AFO29" s="1" t="s">
        <v>1951</v>
      </c>
      <c r="AFP29" s="1" t="s">
        <v>1951</v>
      </c>
      <c r="AFQ29" s="1" t="s">
        <v>1951</v>
      </c>
      <c r="AID29" s="1" t="s">
        <v>1951</v>
      </c>
      <c r="AIE29" s="1" t="s">
        <v>1951</v>
      </c>
      <c r="AIF29" s="1" t="s">
        <v>1951</v>
      </c>
      <c r="AIG29" s="1" t="s">
        <v>1951</v>
      </c>
      <c r="AIH29" s="1" t="s">
        <v>1951</v>
      </c>
      <c r="AII29" s="1" t="s">
        <v>1951</v>
      </c>
      <c r="AIJ29" s="1" t="s">
        <v>1951</v>
      </c>
      <c r="AIK29" s="1" t="s">
        <v>1951</v>
      </c>
      <c r="AIL29" s="1" t="s">
        <v>1951</v>
      </c>
      <c r="AIM29" s="1" t="s">
        <v>1951</v>
      </c>
      <c r="AIN29" s="1" t="s">
        <v>1951</v>
      </c>
      <c r="AIO29" s="1" t="s">
        <v>1951</v>
      </c>
      <c r="AIP29" s="1" t="s">
        <v>1951</v>
      </c>
      <c r="AIQ29" s="1" t="s">
        <v>1951</v>
      </c>
      <c r="AIR29" s="1" t="s">
        <v>1951</v>
      </c>
      <c r="AIS29" s="1" t="s">
        <v>1951</v>
      </c>
      <c r="ALV29" s="1" t="s">
        <v>1951</v>
      </c>
      <c r="ALW29" s="1" t="s">
        <v>1951</v>
      </c>
      <c r="ALY29" s="1" t="s">
        <v>1951</v>
      </c>
      <c r="ALZ29" s="1" t="s">
        <v>1951</v>
      </c>
      <c r="AMA29" s="1" t="s">
        <v>1951</v>
      </c>
      <c r="AMB29" s="1" t="s">
        <v>1951</v>
      </c>
      <c r="AMC29" s="1" t="s">
        <v>1951</v>
      </c>
      <c r="AMD29" s="1" t="s">
        <v>1951</v>
      </c>
      <c r="AMF29" s="1" t="s">
        <v>1951</v>
      </c>
      <c r="AMG29" s="1" t="s">
        <v>1951</v>
      </c>
      <c r="AMH29" s="1" t="s">
        <v>1951</v>
      </c>
      <c r="AMI29" s="1" t="s">
        <v>1951</v>
      </c>
      <c r="AMK29" s="1" t="s">
        <v>1951</v>
      </c>
      <c r="AML29" s="1" t="s">
        <v>1951</v>
      </c>
      <c r="AMM29" s="1" t="s">
        <v>1951</v>
      </c>
      <c r="AMO29" s="1" t="s">
        <v>1951</v>
      </c>
      <c r="AMP29" s="1" t="s">
        <v>1951</v>
      </c>
      <c r="AMQ29" s="1" t="s">
        <v>1951</v>
      </c>
      <c r="AMR29" s="1" t="s">
        <v>1951</v>
      </c>
      <c r="AMV29" s="1" t="s">
        <v>1951</v>
      </c>
      <c r="AMW29" s="1" t="s">
        <v>1951</v>
      </c>
      <c r="AMX29" s="1" t="s">
        <v>1951</v>
      </c>
      <c r="AMY29" s="1" t="s">
        <v>1951</v>
      </c>
      <c r="ANA29" s="1" t="s">
        <v>1951</v>
      </c>
      <c r="ANB29">
        <v>2822000</v>
      </c>
      <c r="ANC29">
        <v>14427000</v>
      </c>
      <c r="AND29">
        <v>9886000</v>
      </c>
      <c r="ANE29">
        <v>733000</v>
      </c>
      <c r="ANF29">
        <v>1023000</v>
      </c>
      <c r="ANG29">
        <v>958000</v>
      </c>
      <c r="ANH29">
        <v>218000</v>
      </c>
      <c r="ANI29">
        <v>5483000</v>
      </c>
      <c r="ANJ29">
        <v>3680000</v>
      </c>
      <c r="ANK29">
        <v>668000</v>
      </c>
      <c r="ANL29">
        <v>12157000</v>
      </c>
      <c r="ANM29">
        <v>428000</v>
      </c>
      <c r="ANN29">
        <v>3170000</v>
      </c>
      <c r="ANO29">
        <v>428000</v>
      </c>
      <c r="ANP29">
        <v>101000</v>
      </c>
      <c r="ANQ29" s="2">
        <v>43830</v>
      </c>
      <c r="AOH29" s="1" t="s">
        <v>1951</v>
      </c>
      <c r="AOI29" s="1" t="s">
        <v>1951</v>
      </c>
      <c r="AOK29" s="1" t="s">
        <v>1951</v>
      </c>
      <c r="AOL29" s="1" t="s">
        <v>1951</v>
      </c>
      <c r="AOM29" s="1" t="s">
        <v>1951</v>
      </c>
      <c r="AON29" s="1" t="s">
        <v>1951</v>
      </c>
      <c r="AOO29" s="1" t="s">
        <v>1951</v>
      </c>
      <c r="AOP29" s="1" t="s">
        <v>1951</v>
      </c>
      <c r="AOR29" s="1" t="s">
        <v>1951</v>
      </c>
      <c r="AOS29" s="1" t="s">
        <v>1951</v>
      </c>
      <c r="AOT29" s="1" t="s">
        <v>1951</v>
      </c>
      <c r="AOU29" s="1" t="s">
        <v>1951</v>
      </c>
      <c r="AOW29" s="1" t="s">
        <v>1951</v>
      </c>
      <c r="AOX29" s="1" t="s">
        <v>1951</v>
      </c>
      <c r="AOY29" s="1" t="s">
        <v>1951</v>
      </c>
      <c r="AOZ29" s="1" t="s">
        <v>1951</v>
      </c>
      <c r="APA29" s="1" t="s">
        <v>1951</v>
      </c>
      <c r="APB29" s="1" t="s">
        <v>1951</v>
      </c>
      <c r="APC29" s="1" t="s">
        <v>1951</v>
      </c>
      <c r="APD29" s="1" t="s">
        <v>1951</v>
      </c>
      <c r="APE29" s="1" t="s">
        <v>1951</v>
      </c>
      <c r="APF29" s="1" t="s">
        <v>1951</v>
      </c>
      <c r="APG29" s="1" t="s">
        <v>1951</v>
      </c>
      <c r="APH29" s="1" t="s">
        <v>1951</v>
      </c>
      <c r="API29" s="1" t="s">
        <v>1951</v>
      </c>
      <c r="APJ29" s="1" t="s">
        <v>1951</v>
      </c>
      <c r="APK29" s="1" t="s">
        <v>1951</v>
      </c>
      <c r="APL29" s="1" t="s">
        <v>1951</v>
      </c>
      <c r="APM29" s="1" t="s">
        <v>1951</v>
      </c>
      <c r="APN29" s="1" t="s">
        <v>1951</v>
      </c>
      <c r="APO29" s="1" t="s">
        <v>1951</v>
      </c>
      <c r="APP29" s="1" t="s">
        <v>1951</v>
      </c>
      <c r="APQ29" s="1" t="s">
        <v>1951</v>
      </c>
      <c r="APR29" s="1" t="s">
        <v>1951</v>
      </c>
      <c r="APS29" s="1" t="s">
        <v>1951</v>
      </c>
      <c r="APT29" s="1" t="s">
        <v>1951</v>
      </c>
      <c r="APU29" s="1" t="s">
        <v>1951</v>
      </c>
      <c r="APV29" s="1" t="s">
        <v>1951</v>
      </c>
      <c r="APW29" s="1" t="s">
        <v>1951</v>
      </c>
      <c r="APX29" s="1" t="s">
        <v>1951</v>
      </c>
      <c r="APY29" s="1" t="s">
        <v>1951</v>
      </c>
      <c r="APZ29" s="1" t="s">
        <v>1951</v>
      </c>
      <c r="AQA29" s="1" t="s">
        <v>1951</v>
      </c>
      <c r="AQB29" s="1" t="s">
        <v>1951</v>
      </c>
      <c r="AQC29" s="1" t="s">
        <v>1951</v>
      </c>
      <c r="AVR29" s="1" t="s">
        <v>1951</v>
      </c>
      <c r="AVS29" s="1" t="s">
        <v>1951</v>
      </c>
      <c r="AVT29" s="1" t="s">
        <v>1951</v>
      </c>
      <c r="AVU29" s="1" t="s">
        <v>1951</v>
      </c>
      <c r="AVV29" s="1" t="s">
        <v>1951</v>
      </c>
      <c r="AVW29" s="1" t="s">
        <v>1951</v>
      </c>
      <c r="AVX29" s="1" t="s">
        <v>1951</v>
      </c>
      <c r="AWA29" s="1" t="s">
        <v>1951</v>
      </c>
      <c r="AWB29" s="1" t="s">
        <v>1951</v>
      </c>
      <c r="AWC29" s="1" t="s">
        <v>1951</v>
      </c>
      <c r="AWD29" s="1" t="s">
        <v>1951</v>
      </c>
      <c r="AWE29" s="1" t="s">
        <v>1951</v>
      </c>
      <c r="AWG29" s="1" t="s">
        <v>1951</v>
      </c>
      <c r="AWH29" s="1" t="s">
        <v>1951</v>
      </c>
      <c r="AWI29" s="1" t="s">
        <v>1951</v>
      </c>
      <c r="AWJ29" s="1" t="s">
        <v>1951</v>
      </c>
      <c r="AWK29" s="1" t="s">
        <v>1951</v>
      </c>
      <c r="AWL29" s="1" t="s">
        <v>1951</v>
      </c>
      <c r="AWM29" s="1" t="s">
        <v>1951</v>
      </c>
      <c r="AWN29" s="1" t="s">
        <v>1951</v>
      </c>
      <c r="AWO29" s="1" t="s">
        <v>1951</v>
      </c>
      <c r="AWP29" s="1" t="s">
        <v>1951</v>
      </c>
      <c r="AWQ29" s="1" t="s">
        <v>1951</v>
      </c>
      <c r="AWR29" s="1" t="s">
        <v>1951</v>
      </c>
      <c r="AWS29" s="1" t="s">
        <v>1951</v>
      </c>
      <c r="AWT29" s="1" t="s">
        <v>1951</v>
      </c>
      <c r="AWU29" s="1" t="s">
        <v>1951</v>
      </c>
      <c r="AWV29" s="1" t="s">
        <v>1951</v>
      </c>
      <c r="AWW29" s="1" t="s">
        <v>1951</v>
      </c>
      <c r="AWX29" s="1" t="s">
        <v>1951</v>
      </c>
      <c r="AWY29" s="1" t="s">
        <v>1951</v>
      </c>
      <c r="AWZ29" s="1" t="s">
        <v>1951</v>
      </c>
      <c r="AXA29" s="1" t="s">
        <v>1951</v>
      </c>
      <c r="AXB29" s="1" t="s">
        <v>1951</v>
      </c>
      <c r="AXC29" s="1" t="s">
        <v>1951</v>
      </c>
      <c r="AXD29" s="1" t="s">
        <v>1951</v>
      </c>
      <c r="AXE29" s="1" t="s">
        <v>1951</v>
      </c>
      <c r="AXF29" s="1" t="s">
        <v>1951</v>
      </c>
      <c r="AXG29" s="1" t="s">
        <v>1951</v>
      </c>
      <c r="AXH29" s="1" t="s">
        <v>1951</v>
      </c>
      <c r="AXI29" s="1" t="s">
        <v>1951</v>
      </c>
      <c r="AXJ29" s="1" t="s">
        <v>1951</v>
      </c>
      <c r="AXK29" s="1" t="s">
        <v>1951</v>
      </c>
      <c r="AXL29" s="1" t="s">
        <v>1951</v>
      </c>
      <c r="AXM29" s="1" t="s">
        <v>1951</v>
      </c>
      <c r="BDB29" s="1" t="s">
        <v>1951</v>
      </c>
      <c r="BDC29" s="1" t="s">
        <v>1951</v>
      </c>
      <c r="BDD29" s="1" t="s">
        <v>1951</v>
      </c>
      <c r="BDE29" s="1" t="s">
        <v>1951</v>
      </c>
      <c r="BDF29" s="1" t="s">
        <v>1951</v>
      </c>
      <c r="BDG29" s="1" t="s">
        <v>1951</v>
      </c>
      <c r="BDH29" s="1" t="s">
        <v>1951</v>
      </c>
      <c r="BDI29" s="1" t="s">
        <v>1951</v>
      </c>
      <c r="BDJ29" s="1" t="s">
        <v>1951</v>
      </c>
      <c r="BDK29" s="1" t="s">
        <v>1951</v>
      </c>
      <c r="BDL29" s="1" t="s">
        <v>1951</v>
      </c>
      <c r="BDM29" s="1" t="s">
        <v>1951</v>
      </c>
      <c r="BDN29" s="1" t="s">
        <v>1951</v>
      </c>
      <c r="BDO29" s="1" t="s">
        <v>1951</v>
      </c>
      <c r="BDP29" s="1" t="s">
        <v>1951</v>
      </c>
      <c r="BDQ29" s="1" t="s">
        <v>1951</v>
      </c>
      <c r="BEH29">
        <v>142120</v>
      </c>
      <c r="BEI29">
        <v>149141</v>
      </c>
      <c r="BEJ29">
        <v>103289</v>
      </c>
      <c r="BEK29">
        <v>-11862</v>
      </c>
      <c r="BEL29">
        <v>83</v>
      </c>
      <c r="BEM29">
        <v>7696</v>
      </c>
      <c r="BEN29">
        <v>11083</v>
      </c>
      <c r="BEO29">
        <v>27720</v>
      </c>
      <c r="BEP29">
        <v>93647</v>
      </c>
      <c r="BEQ29">
        <v>15450</v>
      </c>
      <c r="BER29">
        <v>316275</v>
      </c>
      <c r="BES29">
        <v>-15174</v>
      </c>
      <c r="BET29">
        <v>86073</v>
      </c>
      <c r="BEU29">
        <v>-15174</v>
      </c>
      <c r="BEV29">
        <v>815</v>
      </c>
      <c r="BEW29" s="2">
        <v>43830</v>
      </c>
      <c r="BFN29" s="1" t="s">
        <v>1951</v>
      </c>
      <c r="BFO29" s="1" t="s">
        <v>1951</v>
      </c>
      <c r="BFQ29" s="1" t="s">
        <v>1951</v>
      </c>
      <c r="BFR29" s="1" t="s">
        <v>1951</v>
      </c>
      <c r="BFT29" s="1" t="s">
        <v>1951</v>
      </c>
      <c r="BFW29" s="1" t="s">
        <v>1951</v>
      </c>
      <c r="BFX29" s="1" t="s">
        <v>1951</v>
      </c>
      <c r="BFY29" s="1" t="s">
        <v>1951</v>
      </c>
      <c r="BFZ29" s="1" t="s">
        <v>1951</v>
      </c>
      <c r="BGA29" s="1" t="s">
        <v>1951</v>
      </c>
      <c r="BGB29" s="1" t="s">
        <v>1951</v>
      </c>
      <c r="BGC29" s="1" t="s">
        <v>1951</v>
      </c>
      <c r="BGT29" s="1" t="s">
        <v>1951</v>
      </c>
      <c r="BGU29" s="1" t="s">
        <v>1951</v>
      </c>
      <c r="BGV29" s="1" t="s">
        <v>1951</v>
      </c>
      <c r="BGW29" s="1" t="s">
        <v>1951</v>
      </c>
      <c r="BGX29" s="1" t="s">
        <v>1951</v>
      </c>
      <c r="BGY29" s="1" t="s">
        <v>1951</v>
      </c>
      <c r="BGZ29" s="1" t="s">
        <v>1951</v>
      </c>
      <c r="BHA29" s="1" t="s">
        <v>1951</v>
      </c>
      <c r="BHB29" s="1" t="s">
        <v>1951</v>
      </c>
      <c r="BHC29" s="1" t="s">
        <v>1951</v>
      </c>
      <c r="BHD29" s="1" t="s">
        <v>1951</v>
      </c>
      <c r="BHE29" s="1" t="s">
        <v>1951</v>
      </c>
      <c r="BHF29" s="1" t="s">
        <v>1951</v>
      </c>
      <c r="BHG29" s="1" t="s">
        <v>1951</v>
      </c>
      <c r="BHH29" s="1" t="s">
        <v>1951</v>
      </c>
      <c r="BHI29" s="1" t="s">
        <v>1951</v>
      </c>
      <c r="BKL29" s="1" t="s">
        <v>1951</v>
      </c>
      <c r="BKM29" s="1" t="s">
        <v>1951</v>
      </c>
      <c r="BKN29" s="1" t="s">
        <v>1951</v>
      </c>
      <c r="BKO29" s="1" t="s">
        <v>1951</v>
      </c>
      <c r="BKP29" s="1" t="s">
        <v>1951</v>
      </c>
      <c r="BKQ29" s="1" t="s">
        <v>1951</v>
      </c>
      <c r="BKR29" s="1" t="s">
        <v>1951</v>
      </c>
      <c r="BKS29" s="1" t="s">
        <v>1951</v>
      </c>
      <c r="BKT29" s="1" t="s">
        <v>1951</v>
      </c>
      <c r="BKU29" s="1" t="s">
        <v>1951</v>
      </c>
      <c r="BKV29" s="1" t="s">
        <v>1951</v>
      </c>
      <c r="BKW29" s="1" t="s">
        <v>1951</v>
      </c>
      <c r="BKX29" s="1" t="s">
        <v>1951</v>
      </c>
      <c r="BKY29" s="1" t="s">
        <v>1951</v>
      </c>
      <c r="BKZ29" s="1" t="s">
        <v>1951</v>
      </c>
      <c r="BLA29" s="1" t="s">
        <v>1951</v>
      </c>
      <c r="BMX29" s="1" t="s">
        <v>1951</v>
      </c>
      <c r="BMY29" s="1" t="s">
        <v>1951</v>
      </c>
      <c r="BMZ29" s="1" t="s">
        <v>1951</v>
      </c>
      <c r="BNA29" s="1" t="s">
        <v>1951</v>
      </c>
      <c r="BNB29" s="1" t="s">
        <v>1951</v>
      </c>
      <c r="BNC29" s="1" t="s">
        <v>1951</v>
      </c>
      <c r="BND29" s="1" t="s">
        <v>1951</v>
      </c>
      <c r="BNE29" s="1" t="s">
        <v>1951</v>
      </c>
      <c r="BNF29" s="1" t="s">
        <v>1951</v>
      </c>
      <c r="BNG29" s="1" t="s">
        <v>1951</v>
      </c>
      <c r="BNH29" s="1" t="s">
        <v>1951</v>
      </c>
      <c r="BNI29" s="1" t="s">
        <v>1951</v>
      </c>
      <c r="BNJ29" s="1" t="s">
        <v>1951</v>
      </c>
      <c r="BNK29" s="1" t="s">
        <v>1951</v>
      </c>
      <c r="BNL29" s="1" t="s">
        <v>1951</v>
      </c>
      <c r="BNM29" s="1" t="s">
        <v>1951</v>
      </c>
      <c r="BNN29" s="1" t="s">
        <v>1951</v>
      </c>
      <c r="BNO29" s="1" t="s">
        <v>1951</v>
      </c>
      <c r="BNP29" s="1" t="s">
        <v>1951</v>
      </c>
      <c r="BNQ29" s="1" t="s">
        <v>1951</v>
      </c>
      <c r="BNR29" s="1" t="s">
        <v>1951</v>
      </c>
      <c r="BNS29" s="1" t="s">
        <v>1951</v>
      </c>
      <c r="BNT29" s="1" t="s">
        <v>1951</v>
      </c>
      <c r="BNU29" s="1" t="s">
        <v>1951</v>
      </c>
      <c r="BNV29" s="1" t="s">
        <v>1951</v>
      </c>
      <c r="BNW29" s="1" t="s">
        <v>1951</v>
      </c>
      <c r="BNX29" s="1" t="s">
        <v>1951</v>
      </c>
      <c r="BNY29" s="1" t="s">
        <v>1951</v>
      </c>
      <c r="BNZ29" s="1" t="s">
        <v>1951</v>
      </c>
      <c r="BOA29" s="1" t="s">
        <v>1951</v>
      </c>
      <c r="BOB29" s="1" t="s">
        <v>1951</v>
      </c>
      <c r="BOC29" s="1" t="s">
        <v>1951</v>
      </c>
      <c r="BPJ29" s="1" t="s">
        <v>1951</v>
      </c>
      <c r="BPK29" s="1" t="s">
        <v>1951</v>
      </c>
      <c r="BPL29" s="1" t="s">
        <v>1951</v>
      </c>
      <c r="BPM29" s="1" t="s">
        <v>1951</v>
      </c>
      <c r="BPN29" s="1" t="s">
        <v>1951</v>
      </c>
      <c r="BPO29" s="1" t="s">
        <v>1951</v>
      </c>
      <c r="BPP29" s="1" t="s">
        <v>1951</v>
      </c>
      <c r="BPQ29" s="1" t="s">
        <v>1951</v>
      </c>
      <c r="BPR29" s="1" t="s">
        <v>1951</v>
      </c>
      <c r="BPS29" s="1" t="s">
        <v>1951</v>
      </c>
      <c r="BPT29" s="1" t="s">
        <v>1951</v>
      </c>
      <c r="BPU29" s="1" t="s">
        <v>1951</v>
      </c>
      <c r="BPV29" s="1" t="s">
        <v>1951</v>
      </c>
      <c r="BPW29" s="1" t="s">
        <v>1951</v>
      </c>
      <c r="BPX29" s="1" t="s">
        <v>1951</v>
      </c>
      <c r="BPY29" s="1" t="s">
        <v>1951</v>
      </c>
      <c r="BPZ29" s="1" t="s">
        <v>1951</v>
      </c>
      <c r="BQA29" s="1" t="s">
        <v>1951</v>
      </c>
      <c r="BQB29" s="1" t="s">
        <v>1951</v>
      </c>
      <c r="BQC29" s="1" t="s">
        <v>1951</v>
      </c>
      <c r="BQD29" s="1" t="s">
        <v>1951</v>
      </c>
      <c r="BQE29" s="1" t="s">
        <v>1951</v>
      </c>
      <c r="BQF29" s="1" t="s">
        <v>1951</v>
      </c>
      <c r="BQG29" s="1" t="s">
        <v>1951</v>
      </c>
      <c r="BQH29" s="1" t="s">
        <v>1951</v>
      </c>
      <c r="BQI29" s="1" t="s">
        <v>1951</v>
      </c>
      <c r="BQJ29" s="1" t="s">
        <v>1951</v>
      </c>
      <c r="BQK29" s="1" t="s">
        <v>1951</v>
      </c>
      <c r="BQL29" s="1" t="s">
        <v>1951</v>
      </c>
      <c r="BQM29" s="1" t="s">
        <v>1951</v>
      </c>
      <c r="BQN29" s="1" t="s">
        <v>1951</v>
      </c>
      <c r="BQO29" s="1" t="s">
        <v>1951</v>
      </c>
      <c r="BRF29" s="1" t="s">
        <v>1951</v>
      </c>
      <c r="BRG29" s="1" t="s">
        <v>1951</v>
      </c>
      <c r="BRH29" s="1" t="s">
        <v>1951</v>
      </c>
      <c r="BRI29" s="1" t="s">
        <v>1951</v>
      </c>
      <c r="BRJ29" s="1" t="s">
        <v>1951</v>
      </c>
      <c r="BRK29" s="1" t="s">
        <v>1951</v>
      </c>
      <c r="BRL29" s="1" t="s">
        <v>1951</v>
      </c>
      <c r="BRO29" s="1" t="s">
        <v>1951</v>
      </c>
      <c r="BRP29" s="1" t="s">
        <v>1951</v>
      </c>
      <c r="BRQ29" s="1" t="s">
        <v>1951</v>
      </c>
      <c r="BRR29" s="1" t="s">
        <v>1951</v>
      </c>
      <c r="BRS29" s="1" t="s">
        <v>1951</v>
      </c>
      <c r="BRU29" s="1" t="s">
        <v>1951</v>
      </c>
      <c r="BSL29" s="1" t="s">
        <v>1951</v>
      </c>
      <c r="BSM29" s="1" t="s">
        <v>1951</v>
      </c>
      <c r="BSO29" s="1" t="s">
        <v>1951</v>
      </c>
      <c r="BSP29" s="1" t="s">
        <v>1951</v>
      </c>
      <c r="BSQ29" s="1" t="s">
        <v>1951</v>
      </c>
      <c r="BSR29" s="1" t="s">
        <v>1951</v>
      </c>
      <c r="BSU29" s="1" t="s">
        <v>1951</v>
      </c>
      <c r="BSV29" s="1" t="s">
        <v>1951</v>
      </c>
      <c r="BSW29" s="1" t="s">
        <v>1951</v>
      </c>
      <c r="BSX29" s="1" t="s">
        <v>1951</v>
      </c>
      <c r="BSY29" s="1" t="s">
        <v>1951</v>
      </c>
      <c r="BTA29" s="1" t="s">
        <v>1951</v>
      </c>
      <c r="BTB29" s="1" t="s">
        <v>1951</v>
      </c>
      <c r="BTC29" s="1" t="s">
        <v>1951</v>
      </c>
      <c r="BTD29" s="1" t="s">
        <v>1951</v>
      </c>
      <c r="BTE29" s="1" t="s">
        <v>1951</v>
      </c>
      <c r="BTF29" s="1" t="s">
        <v>1951</v>
      </c>
      <c r="BTG29" s="1" t="s">
        <v>1951</v>
      </c>
      <c r="BTH29" s="1" t="s">
        <v>1951</v>
      </c>
      <c r="BTI29" s="1" t="s">
        <v>1951</v>
      </c>
      <c r="BTJ29" s="1" t="s">
        <v>1951</v>
      </c>
      <c r="BTK29" s="1" t="s">
        <v>1951</v>
      </c>
      <c r="BTL29" s="1" t="s">
        <v>1951</v>
      </c>
      <c r="BTM29" s="1" t="s">
        <v>1951</v>
      </c>
      <c r="BTN29" s="1" t="s">
        <v>1951</v>
      </c>
      <c r="BTO29" s="1" t="s">
        <v>1951</v>
      </c>
      <c r="BTP29" s="1" t="s">
        <v>1951</v>
      </c>
      <c r="BTQ29" s="1" t="s">
        <v>1951</v>
      </c>
      <c r="BTR29" s="1" t="s">
        <v>1951</v>
      </c>
      <c r="BTS29" s="1" t="s">
        <v>1951</v>
      </c>
      <c r="BTT29" s="1" t="s">
        <v>1951</v>
      </c>
      <c r="BTU29" s="1" t="s">
        <v>1951</v>
      </c>
      <c r="BTV29" s="1" t="s">
        <v>1951</v>
      </c>
      <c r="BTW29" s="1" t="s">
        <v>1951</v>
      </c>
      <c r="BTX29" s="1" t="s">
        <v>1951</v>
      </c>
      <c r="BTY29" s="1" t="s">
        <v>1951</v>
      </c>
      <c r="BTZ29" s="1" t="s">
        <v>1951</v>
      </c>
      <c r="BUA29" s="1" t="s">
        <v>1951</v>
      </c>
      <c r="BUB29" s="1" t="s">
        <v>1951</v>
      </c>
      <c r="BUC29" s="1" t="s">
        <v>1951</v>
      </c>
      <c r="BUD29" s="1" t="s">
        <v>1951</v>
      </c>
      <c r="BUE29" s="1" t="s">
        <v>1951</v>
      </c>
      <c r="BUF29" s="1" t="s">
        <v>1951</v>
      </c>
      <c r="BUG29" s="1" t="s">
        <v>1951</v>
      </c>
      <c r="BUX29" s="1" t="s">
        <v>1951</v>
      </c>
      <c r="BUY29" s="1" t="s">
        <v>1951</v>
      </c>
      <c r="BUZ29" s="1" t="s">
        <v>1951</v>
      </c>
      <c r="BVA29" s="1" t="s">
        <v>1951</v>
      </c>
      <c r="BVB29" s="1" t="s">
        <v>1951</v>
      </c>
      <c r="BVC29" s="1" t="s">
        <v>1951</v>
      </c>
      <c r="BVD29" s="1" t="s">
        <v>1951</v>
      </c>
      <c r="BVG29" s="1" t="s">
        <v>1951</v>
      </c>
      <c r="BVH29" s="1" t="s">
        <v>1951</v>
      </c>
      <c r="BVI29" s="1" t="s">
        <v>1951</v>
      </c>
      <c r="BVJ29" s="1" t="s">
        <v>1951</v>
      </c>
      <c r="BVK29" s="1" t="s">
        <v>1951</v>
      </c>
      <c r="BVM29" s="1" t="s">
        <v>1951</v>
      </c>
      <c r="BXJ29" s="1" t="s">
        <v>1951</v>
      </c>
      <c r="BXK29" s="1" t="s">
        <v>1951</v>
      </c>
      <c r="BXM29" s="1" t="s">
        <v>1951</v>
      </c>
      <c r="BXN29" s="1" t="s">
        <v>1951</v>
      </c>
      <c r="BXP29" s="1" t="s">
        <v>1951</v>
      </c>
      <c r="BXS29" s="1" t="s">
        <v>1951</v>
      </c>
      <c r="BXT29" s="1" t="s">
        <v>1951</v>
      </c>
      <c r="BXU29" s="1" t="s">
        <v>1951</v>
      </c>
      <c r="BXV29" s="1" t="s">
        <v>1951</v>
      </c>
      <c r="BXW29" s="1" t="s">
        <v>1951</v>
      </c>
      <c r="BXX29" s="1" t="s">
        <v>1951</v>
      </c>
      <c r="BXY29" s="1" t="s">
        <v>1951</v>
      </c>
      <c r="BXZ29" s="1" t="s">
        <v>1951</v>
      </c>
      <c r="BYA29" s="1" t="s">
        <v>1951</v>
      </c>
      <c r="BYB29" s="1" t="s">
        <v>1951</v>
      </c>
      <c r="BYC29" s="1" t="s">
        <v>1951</v>
      </c>
      <c r="BYD29" s="1" t="s">
        <v>1951</v>
      </c>
      <c r="BYE29" s="1" t="s">
        <v>1951</v>
      </c>
      <c r="BYF29" s="1" t="s">
        <v>1951</v>
      </c>
      <c r="BYG29" s="1" t="s">
        <v>1951</v>
      </c>
      <c r="BYH29" s="1" t="s">
        <v>1951</v>
      </c>
      <c r="BYI29" s="1" t="s">
        <v>1951</v>
      </c>
      <c r="BYJ29" s="1" t="s">
        <v>1951</v>
      </c>
      <c r="BYK29" s="1" t="s">
        <v>1951</v>
      </c>
      <c r="BYL29" s="1" t="s">
        <v>1951</v>
      </c>
      <c r="BYM29" s="1" t="s">
        <v>1951</v>
      </c>
      <c r="BYN29" s="1" t="s">
        <v>1951</v>
      </c>
      <c r="BYO29" s="1" t="s">
        <v>1951</v>
      </c>
      <c r="BYP29" s="1" t="s">
        <v>1951</v>
      </c>
      <c r="BYQ29" s="1" t="s">
        <v>1951</v>
      </c>
      <c r="BYS29" s="1" t="s">
        <v>1951</v>
      </c>
      <c r="BYT29" s="1" t="s">
        <v>1951</v>
      </c>
      <c r="BYV29" s="1" t="s">
        <v>1951</v>
      </c>
      <c r="BYY29" s="1" t="s">
        <v>1951</v>
      </c>
      <c r="BYZ29" s="1" t="s">
        <v>1951</v>
      </c>
      <c r="BZA29" s="1" t="s">
        <v>1951</v>
      </c>
      <c r="BZB29" s="1" t="s">
        <v>1951</v>
      </c>
      <c r="BZC29" s="1" t="s">
        <v>1951</v>
      </c>
      <c r="BZE29" s="1" t="s">
        <v>1951</v>
      </c>
      <c r="BZF29" s="1" t="s">
        <v>1951</v>
      </c>
      <c r="BZG29" s="1" t="s">
        <v>1951</v>
      </c>
      <c r="BZI29" s="1" t="s">
        <v>1951</v>
      </c>
      <c r="BZJ29" s="1" t="s">
        <v>1951</v>
      </c>
      <c r="BZK29" s="1" t="s">
        <v>1951</v>
      </c>
      <c r="BZL29" s="1" t="s">
        <v>1951</v>
      </c>
      <c r="BZP29" s="1" t="s">
        <v>1951</v>
      </c>
      <c r="BZQ29" s="1" t="s">
        <v>1951</v>
      </c>
      <c r="BZR29" s="1" t="s">
        <v>1951</v>
      </c>
      <c r="BZS29" s="1" t="s">
        <v>1951</v>
      </c>
      <c r="BZU29" s="1" t="s">
        <v>1951</v>
      </c>
      <c r="CAL29" s="1" t="s">
        <v>1951</v>
      </c>
      <c r="CAM29" s="1" t="s">
        <v>1951</v>
      </c>
      <c r="CAP29" s="1" t="s">
        <v>1951</v>
      </c>
      <c r="CAR29" s="1" t="s">
        <v>1951</v>
      </c>
      <c r="CAV29" s="1" t="s">
        <v>1951</v>
      </c>
      <c r="CAW29" s="1" t="s">
        <v>1951</v>
      </c>
      <c r="CAX29" s="1" t="s">
        <v>1951</v>
      </c>
      <c r="CAY29" s="1" t="s">
        <v>1951</v>
      </c>
      <c r="CBA29" s="1" t="s">
        <v>1951</v>
      </c>
      <c r="CBR29" s="1" t="s">
        <v>1951</v>
      </c>
      <c r="CBS29" s="1" t="s">
        <v>1951</v>
      </c>
      <c r="CBT29" s="1" t="s">
        <v>1951</v>
      </c>
      <c r="CBU29" s="1" t="s">
        <v>1951</v>
      </c>
      <c r="CBV29" s="1" t="s">
        <v>1951</v>
      </c>
      <c r="CBW29" s="1" t="s">
        <v>1951</v>
      </c>
      <c r="CBX29" s="1" t="s">
        <v>1951</v>
      </c>
      <c r="CBY29" s="1" t="s">
        <v>1951</v>
      </c>
      <c r="CBZ29" s="1" t="s">
        <v>1951</v>
      </c>
      <c r="CCA29" s="1" t="s">
        <v>1951</v>
      </c>
      <c r="CCB29" s="1" t="s">
        <v>1951</v>
      </c>
      <c r="CCC29" s="1" t="s">
        <v>1951</v>
      </c>
      <c r="CCD29" s="1" t="s">
        <v>1951</v>
      </c>
      <c r="CCE29" s="1" t="s">
        <v>1951</v>
      </c>
      <c r="CCF29" s="1" t="s">
        <v>1951</v>
      </c>
      <c r="CCG29" s="1" t="s">
        <v>1951</v>
      </c>
      <c r="CCH29" s="1" t="s">
        <v>1951</v>
      </c>
      <c r="CCI29" s="1" t="s">
        <v>1951</v>
      </c>
      <c r="CCJ29" s="1" t="s">
        <v>1951</v>
      </c>
      <c r="CCK29" s="1" t="s">
        <v>1951</v>
      </c>
      <c r="CCL29" s="1" t="s">
        <v>1951</v>
      </c>
      <c r="CCM29" s="1" t="s">
        <v>1951</v>
      </c>
      <c r="CCN29" s="1" t="s">
        <v>1951</v>
      </c>
      <c r="CCO29" s="1" t="s">
        <v>1951</v>
      </c>
      <c r="CCP29" s="1" t="s">
        <v>1951</v>
      </c>
      <c r="CCQ29" s="1" t="s">
        <v>1951</v>
      </c>
      <c r="CCR29" s="1" t="s">
        <v>1951</v>
      </c>
      <c r="CCS29" s="1" t="s">
        <v>1951</v>
      </c>
      <c r="CCT29" s="1" t="s">
        <v>1951</v>
      </c>
      <c r="CCU29" s="1" t="s">
        <v>1951</v>
      </c>
      <c r="CCV29" s="1" t="s">
        <v>1951</v>
      </c>
      <c r="CCW29" s="1" t="s">
        <v>1951</v>
      </c>
      <c r="CDN29" s="1" t="s">
        <v>1951</v>
      </c>
      <c r="CDO29" s="1" t="s">
        <v>1951</v>
      </c>
      <c r="CDP29" s="1" t="s">
        <v>1951</v>
      </c>
      <c r="CDQ29" s="1" t="s">
        <v>1951</v>
      </c>
      <c r="CDR29" s="1" t="s">
        <v>1951</v>
      </c>
      <c r="CDS29" s="1" t="s">
        <v>1951</v>
      </c>
      <c r="CDT29" s="1" t="s">
        <v>1951</v>
      </c>
      <c r="CDU29" s="1" t="s">
        <v>1951</v>
      </c>
      <c r="CDV29" s="1" t="s">
        <v>1951</v>
      </c>
      <c r="CDW29" s="1" t="s">
        <v>1951</v>
      </c>
      <c r="CDX29" s="1" t="s">
        <v>1951</v>
      </c>
      <c r="CDY29" s="1" t="s">
        <v>1951</v>
      </c>
      <c r="CDZ29" s="1" t="s">
        <v>1951</v>
      </c>
      <c r="CEA29" s="1" t="s">
        <v>1951</v>
      </c>
      <c r="CEB29" s="1" t="s">
        <v>1951</v>
      </c>
      <c r="CEC29" s="1" t="s">
        <v>1951</v>
      </c>
      <c r="CET29" s="1" t="s">
        <v>1951</v>
      </c>
      <c r="CEU29" s="1" t="s">
        <v>1951</v>
      </c>
      <c r="CEV29" s="1" t="s">
        <v>1951</v>
      </c>
      <c r="CEW29" s="1" t="s">
        <v>1951</v>
      </c>
      <c r="CEX29" s="1" t="s">
        <v>1951</v>
      </c>
      <c r="CEY29" s="1" t="s">
        <v>1951</v>
      </c>
      <c r="CEZ29" s="1" t="s">
        <v>1951</v>
      </c>
      <c r="CFA29" s="1" t="s">
        <v>1951</v>
      </c>
      <c r="CFB29" s="1" t="s">
        <v>1951</v>
      </c>
      <c r="CFC29" s="1" t="s">
        <v>1951</v>
      </c>
      <c r="CFD29" s="1" t="s">
        <v>1951</v>
      </c>
      <c r="CFE29" s="1" t="s">
        <v>1951</v>
      </c>
      <c r="CFF29" s="1" t="s">
        <v>1951</v>
      </c>
      <c r="CFG29" s="1" t="s">
        <v>1951</v>
      </c>
      <c r="CFH29" s="1" t="s">
        <v>1951</v>
      </c>
      <c r="CFI29" s="1" t="s">
        <v>1951</v>
      </c>
      <c r="CFJ29" s="1" t="s">
        <v>1951</v>
      </c>
      <c r="CFK29" s="1" t="s">
        <v>1951</v>
      </c>
      <c r="CFL29" s="1" t="s">
        <v>1951</v>
      </c>
      <c r="CFM29" s="1" t="s">
        <v>1951</v>
      </c>
      <c r="CFO29" s="1" t="s">
        <v>1951</v>
      </c>
      <c r="CFP29" s="1" t="s">
        <v>1951</v>
      </c>
      <c r="CFQ29" s="1" t="s">
        <v>1951</v>
      </c>
      <c r="CFR29" s="1" t="s">
        <v>1951</v>
      </c>
      <c r="CFS29" s="1" t="s">
        <v>1951</v>
      </c>
      <c r="CFT29" s="1" t="s">
        <v>1951</v>
      </c>
      <c r="CFU29" s="1" t="s">
        <v>1951</v>
      </c>
      <c r="CFV29" s="1" t="s">
        <v>1951</v>
      </c>
      <c r="CFW29" s="1" t="s">
        <v>1951</v>
      </c>
      <c r="CFX29" s="1" t="s">
        <v>1951</v>
      </c>
      <c r="CFY29" s="1" t="s">
        <v>1951</v>
      </c>
      <c r="CHF29" s="1" t="s">
        <v>1951</v>
      </c>
      <c r="CHG29" s="1" t="s">
        <v>1951</v>
      </c>
      <c r="CHH29" s="1" t="s">
        <v>1951</v>
      </c>
      <c r="CHI29" s="1" t="s">
        <v>1951</v>
      </c>
      <c r="CHJ29" s="1" t="s">
        <v>1951</v>
      </c>
      <c r="CHK29" s="1" t="s">
        <v>1951</v>
      </c>
      <c r="CHL29" s="1" t="s">
        <v>1951</v>
      </c>
      <c r="CHM29" s="1" t="s">
        <v>1951</v>
      </c>
      <c r="CHN29" s="1" t="s">
        <v>1951</v>
      </c>
      <c r="CHO29" s="1" t="s">
        <v>1951</v>
      </c>
      <c r="CHP29" s="1" t="s">
        <v>1951</v>
      </c>
      <c r="CHQ29" s="1" t="s">
        <v>1951</v>
      </c>
      <c r="CHR29" s="1" t="s">
        <v>1951</v>
      </c>
      <c r="CHS29" s="1" t="s">
        <v>1951</v>
      </c>
      <c r="CHT29" s="1" t="s">
        <v>1951</v>
      </c>
      <c r="CHU29" s="1" t="s">
        <v>1951</v>
      </c>
      <c r="CHV29" s="1" t="s">
        <v>1951</v>
      </c>
      <c r="CHW29" s="1" t="s">
        <v>1951</v>
      </c>
      <c r="CHX29" s="1" t="s">
        <v>1951</v>
      </c>
      <c r="CHY29" s="1" t="s">
        <v>1951</v>
      </c>
      <c r="CHZ29" s="1" t="s">
        <v>1951</v>
      </c>
      <c r="CIA29" s="1" t="s">
        <v>1951</v>
      </c>
      <c r="CIB29" s="1" t="s">
        <v>1951</v>
      </c>
      <c r="CIC29" s="1" t="s">
        <v>1951</v>
      </c>
      <c r="CID29" s="1" t="s">
        <v>1951</v>
      </c>
      <c r="CIE29" s="1" t="s">
        <v>1951</v>
      </c>
      <c r="CIF29" s="1" t="s">
        <v>1951</v>
      </c>
      <c r="CIG29" s="1" t="s">
        <v>1951</v>
      </c>
      <c r="CIH29" s="1" t="s">
        <v>1951</v>
      </c>
      <c r="CII29" s="1" t="s">
        <v>1951</v>
      </c>
      <c r="CIJ29" s="1" t="s">
        <v>1951</v>
      </c>
      <c r="CIK29" s="1" t="s">
        <v>1951</v>
      </c>
      <c r="CIL29">
        <v>859100</v>
      </c>
      <c r="CIM29">
        <v>3453500</v>
      </c>
      <c r="CIN29">
        <v>1880700</v>
      </c>
      <c r="CIO29">
        <v>81300</v>
      </c>
      <c r="CIP29">
        <v>128000</v>
      </c>
      <c r="CIQ29">
        <v>121300</v>
      </c>
      <c r="CIR29">
        <v>37500</v>
      </c>
      <c r="CIS29">
        <v>1087300</v>
      </c>
      <c r="CIT29">
        <v>910800</v>
      </c>
      <c r="CIU29">
        <v>81000</v>
      </c>
      <c r="CIV29">
        <v>4297400</v>
      </c>
      <c r="CIW29">
        <v>17200</v>
      </c>
      <c r="CIX29">
        <v>2313500</v>
      </c>
      <c r="CIY29">
        <v>17200</v>
      </c>
      <c r="CIZ29">
        <v>60900</v>
      </c>
      <c r="CJA29" s="2">
        <v>43738</v>
      </c>
      <c r="CJR29" s="1" t="s">
        <v>1951</v>
      </c>
      <c r="CJS29" s="1" t="s">
        <v>1951</v>
      </c>
      <c r="CJT29" s="1" t="s">
        <v>1951</v>
      </c>
      <c r="CJU29" s="1" t="s">
        <v>1951</v>
      </c>
      <c r="CJV29" s="1" t="s">
        <v>1951</v>
      </c>
      <c r="CJW29" s="1" t="s">
        <v>1951</v>
      </c>
      <c r="CJX29" s="1" t="s">
        <v>1951</v>
      </c>
      <c r="CJY29" s="1" t="s">
        <v>1951</v>
      </c>
      <c r="CJZ29" s="1" t="s">
        <v>1951</v>
      </c>
      <c r="CKA29" s="1" t="s">
        <v>1951</v>
      </c>
      <c r="CKB29" s="1" t="s">
        <v>1951</v>
      </c>
      <c r="CKC29" s="1" t="s">
        <v>1951</v>
      </c>
      <c r="CKD29" s="1" t="s">
        <v>1951</v>
      </c>
      <c r="CKE29" s="1" t="s">
        <v>1951</v>
      </c>
      <c r="CKF29" s="1" t="s">
        <v>1951</v>
      </c>
      <c r="CKG29" s="1" t="s">
        <v>1951</v>
      </c>
      <c r="CKH29" s="1" t="s">
        <v>1951</v>
      </c>
      <c r="CKI29" s="1" t="s">
        <v>1951</v>
      </c>
      <c r="CKJ29" s="1" t="s">
        <v>1951</v>
      </c>
      <c r="CKK29" s="1" t="s">
        <v>1951</v>
      </c>
      <c r="CKL29" s="1" t="s">
        <v>1951</v>
      </c>
      <c r="CKM29" s="1" t="s">
        <v>1951</v>
      </c>
      <c r="CKN29" s="1" t="s">
        <v>1951</v>
      </c>
      <c r="CKO29" s="1" t="s">
        <v>1951</v>
      </c>
      <c r="CKP29" s="1" t="s">
        <v>1951</v>
      </c>
      <c r="CKR29" s="1" t="s">
        <v>1951</v>
      </c>
      <c r="CKS29" s="1" t="s">
        <v>1951</v>
      </c>
      <c r="CKT29" s="1" t="s">
        <v>1951</v>
      </c>
      <c r="CKU29" s="1" t="s">
        <v>1951</v>
      </c>
      <c r="CKW29" s="1" t="s">
        <v>1951</v>
      </c>
    </row>
    <row r="30" spans="1:1023 1025:2047 2049:2337" x14ac:dyDescent="0.25">
      <c r="A30">
        <v>2020</v>
      </c>
      <c r="AX30" s="1" t="s">
        <v>1951</v>
      </c>
      <c r="AY30" s="1" t="s">
        <v>1951</v>
      </c>
      <c r="BB30" s="1" t="s">
        <v>1951</v>
      </c>
      <c r="BC30" s="1" t="s">
        <v>1951</v>
      </c>
      <c r="BD30" s="1" t="s">
        <v>1951</v>
      </c>
      <c r="BE30" s="1" t="s">
        <v>1951</v>
      </c>
      <c r="BF30" s="1" t="s">
        <v>1951</v>
      </c>
      <c r="BG30" s="1" t="s">
        <v>1951</v>
      </c>
      <c r="BH30" s="1" t="s">
        <v>1951</v>
      </c>
      <c r="BJ30" s="1" t="s">
        <v>1951</v>
      </c>
      <c r="BL30" s="1" t="s">
        <v>1951</v>
      </c>
      <c r="BM30" s="1" t="s">
        <v>1951</v>
      </c>
      <c r="BN30" s="1" t="s">
        <v>1951</v>
      </c>
      <c r="BO30" s="1" t="s">
        <v>1951</v>
      </c>
      <c r="BR30" s="1" t="s">
        <v>1951</v>
      </c>
      <c r="BS30" s="1" t="s">
        <v>1951</v>
      </c>
      <c r="BT30" s="1" t="s">
        <v>1951</v>
      </c>
      <c r="BU30" s="1" t="s">
        <v>1951</v>
      </c>
      <c r="BV30" s="1" t="s">
        <v>1951</v>
      </c>
      <c r="BW30" s="1" t="s">
        <v>1951</v>
      </c>
      <c r="BX30" s="1" t="s">
        <v>1951</v>
      </c>
      <c r="BZ30" s="1" t="s">
        <v>1951</v>
      </c>
      <c r="CB30" s="1" t="s">
        <v>1951</v>
      </c>
      <c r="CC30" s="1" t="s">
        <v>1951</v>
      </c>
      <c r="DJ30" s="1" t="s">
        <v>1951</v>
      </c>
      <c r="DK30" s="1" t="s">
        <v>1951</v>
      </c>
      <c r="DL30" s="1" t="s">
        <v>1951</v>
      </c>
      <c r="DM30" s="1" t="s">
        <v>1951</v>
      </c>
      <c r="DN30" s="1" t="s">
        <v>1951</v>
      </c>
      <c r="DO30" s="1" t="s">
        <v>1951</v>
      </c>
      <c r="DP30" s="1" t="s">
        <v>1951</v>
      </c>
      <c r="DQ30" s="1" t="s">
        <v>1951</v>
      </c>
      <c r="DR30" s="1" t="s">
        <v>1951</v>
      </c>
      <c r="DS30" s="1" t="s">
        <v>1951</v>
      </c>
      <c r="DT30" s="1" t="s">
        <v>1951</v>
      </c>
      <c r="DU30" s="1" t="s">
        <v>1951</v>
      </c>
      <c r="DV30" s="1" t="s">
        <v>1951</v>
      </c>
      <c r="DW30" s="1" t="s">
        <v>1951</v>
      </c>
      <c r="DX30" s="1" t="s">
        <v>1951</v>
      </c>
      <c r="DY30" s="1" t="s">
        <v>1951</v>
      </c>
      <c r="HR30">
        <v>2550000</v>
      </c>
      <c r="HS30">
        <v>3105000</v>
      </c>
      <c r="HT30">
        <v>986000</v>
      </c>
      <c r="HU30">
        <v>179000</v>
      </c>
      <c r="HV30">
        <v>394000</v>
      </c>
      <c r="HW30">
        <v>382000</v>
      </c>
      <c r="HX30">
        <v>226000</v>
      </c>
      <c r="HY30">
        <v>1757000</v>
      </c>
      <c r="HZ30">
        <v>1414000</v>
      </c>
      <c r="IA30">
        <v>212000</v>
      </c>
      <c r="IB30">
        <v>5980000</v>
      </c>
      <c r="IC30">
        <v>-119000</v>
      </c>
      <c r="ID30">
        <v>721000</v>
      </c>
      <c r="IE30">
        <v>-119000</v>
      </c>
      <c r="IF30">
        <v>29000</v>
      </c>
      <c r="IG30" s="2">
        <v>44196</v>
      </c>
      <c r="IH30" s="1" t="s">
        <v>1951</v>
      </c>
      <c r="II30" s="1" t="s">
        <v>1951</v>
      </c>
      <c r="IJ30" s="1" t="s">
        <v>1951</v>
      </c>
      <c r="IK30" s="1" t="s">
        <v>1951</v>
      </c>
      <c r="IL30" s="1" t="s">
        <v>1951</v>
      </c>
      <c r="IM30" s="1" t="s">
        <v>1951</v>
      </c>
      <c r="IN30" s="1" t="s">
        <v>1951</v>
      </c>
      <c r="IO30" s="1" t="s">
        <v>1951</v>
      </c>
      <c r="IP30" s="1" t="s">
        <v>1951</v>
      </c>
      <c r="IQ30" s="1" t="s">
        <v>1951</v>
      </c>
      <c r="IR30" s="1" t="s">
        <v>1951</v>
      </c>
      <c r="IS30" s="1" t="s">
        <v>1951</v>
      </c>
      <c r="IT30" s="1" t="s">
        <v>1951</v>
      </c>
      <c r="IU30" s="1" t="s">
        <v>1951</v>
      </c>
      <c r="IV30" s="1" t="s">
        <v>1951</v>
      </c>
      <c r="IW30" s="1" t="s">
        <v>1951</v>
      </c>
      <c r="IX30" s="1" t="s">
        <v>1951</v>
      </c>
      <c r="IY30" s="1" t="s">
        <v>1951</v>
      </c>
      <c r="IZ30" s="1" t="s">
        <v>1951</v>
      </c>
      <c r="JA30" s="1" t="s">
        <v>1951</v>
      </c>
      <c r="JB30" s="1" t="s">
        <v>1951</v>
      </c>
      <c r="JC30" s="1" t="s">
        <v>1951</v>
      </c>
      <c r="JD30" s="1" t="s">
        <v>1951</v>
      </c>
      <c r="JE30" s="1" t="s">
        <v>1951</v>
      </c>
      <c r="JF30" s="1" t="s">
        <v>1951</v>
      </c>
      <c r="JG30" s="1" t="s">
        <v>1951</v>
      </c>
      <c r="JH30" s="1" t="s">
        <v>1951</v>
      </c>
      <c r="JI30" s="1" t="s">
        <v>1951</v>
      </c>
      <c r="JJ30" s="1" t="s">
        <v>1951</v>
      </c>
      <c r="JK30" s="1" t="s">
        <v>1951</v>
      </c>
      <c r="JL30" s="1" t="s">
        <v>1951</v>
      </c>
      <c r="JM30" s="1" t="s">
        <v>1951</v>
      </c>
      <c r="KD30" s="1" t="s">
        <v>1951</v>
      </c>
      <c r="KE30" s="1" t="s">
        <v>1951</v>
      </c>
      <c r="KF30" s="1" t="s">
        <v>1951</v>
      </c>
      <c r="KG30" s="1" t="s">
        <v>1951</v>
      </c>
      <c r="KH30" s="1" t="s">
        <v>1951</v>
      </c>
      <c r="KI30" s="1" t="s">
        <v>1951</v>
      </c>
      <c r="KJ30" s="1" t="s">
        <v>1951</v>
      </c>
      <c r="KK30" s="1" t="s">
        <v>1951</v>
      </c>
      <c r="KL30" s="1" t="s">
        <v>1951</v>
      </c>
      <c r="KM30" s="1" t="s">
        <v>1951</v>
      </c>
      <c r="KN30" s="1" t="s">
        <v>1951</v>
      </c>
      <c r="KO30" s="1" t="s">
        <v>1951</v>
      </c>
      <c r="KP30" s="1" t="s">
        <v>1951</v>
      </c>
      <c r="KQ30" s="1" t="s">
        <v>1951</v>
      </c>
      <c r="KR30" s="1" t="s">
        <v>1951</v>
      </c>
      <c r="KS30" s="1" t="s">
        <v>1951</v>
      </c>
      <c r="LZ30" s="1" t="s">
        <v>1951</v>
      </c>
      <c r="MA30" s="1" t="s">
        <v>1951</v>
      </c>
      <c r="MB30" s="1" t="s">
        <v>1951</v>
      </c>
      <c r="MC30" s="1" t="s">
        <v>1951</v>
      </c>
      <c r="MD30" s="1" t="s">
        <v>1951</v>
      </c>
      <c r="ME30" s="1" t="s">
        <v>1951</v>
      </c>
      <c r="MF30" s="1" t="s">
        <v>1951</v>
      </c>
      <c r="MG30" s="1" t="s">
        <v>1951</v>
      </c>
      <c r="MH30" s="1" t="s">
        <v>1951</v>
      </c>
      <c r="MI30" s="1" t="s">
        <v>1951</v>
      </c>
      <c r="MJ30" s="1" t="s">
        <v>1951</v>
      </c>
      <c r="MK30" s="1" t="s">
        <v>1951</v>
      </c>
      <c r="ML30" s="1" t="s">
        <v>1951</v>
      </c>
      <c r="MM30" s="1" t="s">
        <v>1951</v>
      </c>
      <c r="MN30" s="1" t="s">
        <v>1951</v>
      </c>
      <c r="MO30" s="1" t="s">
        <v>1951</v>
      </c>
      <c r="MQ30" s="1" t="s">
        <v>1951</v>
      </c>
      <c r="NE30" s="1" t="s">
        <v>1951</v>
      </c>
      <c r="NF30" s="1" t="s">
        <v>1951</v>
      </c>
      <c r="NG30" s="1" t="s">
        <v>1951</v>
      </c>
      <c r="NH30" s="1" t="s">
        <v>1951</v>
      </c>
      <c r="NI30" s="1" t="s">
        <v>1951</v>
      </c>
      <c r="NJ30" s="1" t="s">
        <v>1951</v>
      </c>
      <c r="NK30" s="1" t="s">
        <v>1951</v>
      </c>
      <c r="NL30" s="1" t="s">
        <v>1951</v>
      </c>
      <c r="NM30" s="1" t="s">
        <v>1951</v>
      </c>
      <c r="NN30" s="1" t="s">
        <v>1951</v>
      </c>
      <c r="NO30" s="1" t="s">
        <v>1951</v>
      </c>
      <c r="NP30" s="1" t="s">
        <v>1951</v>
      </c>
      <c r="NQ30" s="1" t="s">
        <v>1951</v>
      </c>
      <c r="NR30" s="1" t="s">
        <v>1951</v>
      </c>
      <c r="NS30" s="1" t="s">
        <v>1951</v>
      </c>
      <c r="NT30" s="1" t="s">
        <v>1951</v>
      </c>
      <c r="NU30" s="1" t="s">
        <v>1951</v>
      </c>
      <c r="NV30">
        <v>36390000</v>
      </c>
      <c r="NW30">
        <v>57139000</v>
      </c>
      <c r="NX30">
        <v>33895000</v>
      </c>
      <c r="NY30">
        <v>6455000</v>
      </c>
      <c r="NZ30">
        <v>1554000</v>
      </c>
      <c r="OA30">
        <v>3058000</v>
      </c>
      <c r="OB30">
        <v>6562000</v>
      </c>
      <c r="OC30">
        <v>52968000</v>
      </c>
      <c r="OD30">
        <v>34117000</v>
      </c>
      <c r="OE30">
        <v>14041000</v>
      </c>
      <c r="OF30">
        <v>120909000</v>
      </c>
      <c r="OG30">
        <v>4030000</v>
      </c>
      <c r="OH30">
        <v>38005000</v>
      </c>
      <c r="OI30">
        <v>4030000</v>
      </c>
      <c r="OJ30">
        <v>2281000</v>
      </c>
      <c r="OK30" s="2">
        <v>44104</v>
      </c>
      <c r="PB30">
        <v>38229000</v>
      </c>
      <c r="PC30">
        <v>71494000</v>
      </c>
      <c r="PD30">
        <v>44123000</v>
      </c>
      <c r="PE30">
        <v>1860000</v>
      </c>
      <c r="PF30">
        <v>3958000</v>
      </c>
      <c r="PG30">
        <v>4763000</v>
      </c>
      <c r="PH30">
        <v>1320000</v>
      </c>
      <c r="PI30">
        <v>41398000</v>
      </c>
      <c r="PJ30">
        <v>24761000</v>
      </c>
      <c r="PK30">
        <v>8955000</v>
      </c>
      <c r="PL30">
        <v>90039000</v>
      </c>
      <c r="PM30">
        <v>316000</v>
      </c>
      <c r="PN30">
        <v>7084000</v>
      </c>
      <c r="PO30">
        <v>316000</v>
      </c>
      <c r="PP30">
        <v>667000</v>
      </c>
      <c r="PQ30" s="2">
        <v>44196</v>
      </c>
      <c r="PR30" s="1" t="s">
        <v>1951</v>
      </c>
      <c r="PS30" s="1" t="s">
        <v>1951</v>
      </c>
      <c r="PT30" s="1" t="s">
        <v>1951</v>
      </c>
      <c r="PU30" s="1" t="s">
        <v>1951</v>
      </c>
      <c r="PV30" s="1" t="s">
        <v>1951</v>
      </c>
      <c r="PW30" s="1" t="s">
        <v>1951</v>
      </c>
      <c r="PX30" s="1" t="s">
        <v>1951</v>
      </c>
      <c r="PY30" s="1" t="s">
        <v>1951</v>
      </c>
      <c r="PZ30" s="1" t="s">
        <v>1951</v>
      </c>
      <c r="QA30" s="1" t="s">
        <v>1951</v>
      </c>
      <c r="QB30" s="1" t="s">
        <v>1951</v>
      </c>
      <c r="QC30" s="1" t="s">
        <v>1951</v>
      </c>
      <c r="QD30" s="1" t="s">
        <v>1951</v>
      </c>
      <c r="QE30" s="1" t="s">
        <v>1951</v>
      </c>
      <c r="QF30" s="1" t="s">
        <v>1951</v>
      </c>
      <c r="QG30" s="1" t="s">
        <v>1951</v>
      </c>
      <c r="QY30" s="1" t="s">
        <v>1951</v>
      </c>
      <c r="RM30" s="1" t="s">
        <v>1951</v>
      </c>
      <c r="RN30" s="1" t="s">
        <v>1951</v>
      </c>
      <c r="RO30" s="1" t="s">
        <v>1951</v>
      </c>
      <c r="RP30" s="1" t="s">
        <v>1951</v>
      </c>
      <c r="RQ30" s="1" t="s">
        <v>1951</v>
      </c>
      <c r="RR30" s="1" t="s">
        <v>1951</v>
      </c>
      <c r="RS30" s="1" t="s">
        <v>1951</v>
      </c>
      <c r="RT30" s="1" t="s">
        <v>1951</v>
      </c>
      <c r="RU30" s="1" t="s">
        <v>1951</v>
      </c>
      <c r="RV30" s="1" t="s">
        <v>1951</v>
      </c>
      <c r="RW30" s="1" t="s">
        <v>1951</v>
      </c>
      <c r="RX30" s="1" t="s">
        <v>1951</v>
      </c>
      <c r="RY30" s="1" t="s">
        <v>1951</v>
      </c>
      <c r="RZ30" s="1" t="s">
        <v>1951</v>
      </c>
      <c r="SA30" s="1" t="s">
        <v>1951</v>
      </c>
      <c r="SB30" s="1" t="s">
        <v>1951</v>
      </c>
      <c r="SC30" s="1" t="s">
        <v>1951</v>
      </c>
      <c r="SD30" s="1" t="s">
        <v>1951</v>
      </c>
      <c r="SE30" s="1" t="s">
        <v>1951</v>
      </c>
      <c r="SF30" s="1" t="s">
        <v>1951</v>
      </c>
      <c r="SG30" s="1" t="s">
        <v>1951</v>
      </c>
      <c r="SH30" s="1" t="s">
        <v>1951</v>
      </c>
      <c r="SI30" s="1" t="s">
        <v>1951</v>
      </c>
      <c r="SJ30" s="1" t="s">
        <v>1951</v>
      </c>
      <c r="SK30" s="1" t="s">
        <v>1951</v>
      </c>
      <c r="SL30" s="1" t="s">
        <v>1951</v>
      </c>
      <c r="SM30" s="1" t="s">
        <v>1951</v>
      </c>
      <c r="SN30" s="1" t="s">
        <v>1951</v>
      </c>
      <c r="SO30" s="1" t="s">
        <v>1951</v>
      </c>
      <c r="SP30" s="1" t="s">
        <v>1951</v>
      </c>
      <c r="SQ30" s="1" t="s">
        <v>1951</v>
      </c>
      <c r="SR30" s="1" t="s">
        <v>1951</v>
      </c>
      <c r="SS30" s="1" t="s">
        <v>1951</v>
      </c>
      <c r="TJ30" s="1" t="s">
        <v>1951</v>
      </c>
      <c r="TK30" s="1" t="s">
        <v>1951</v>
      </c>
      <c r="TL30" s="1" t="s">
        <v>1951</v>
      </c>
      <c r="TM30" s="1" t="s">
        <v>1951</v>
      </c>
      <c r="TN30" s="1" t="s">
        <v>1951</v>
      </c>
      <c r="TO30" s="1" t="s">
        <v>1951</v>
      </c>
      <c r="TP30" s="1" t="s">
        <v>1951</v>
      </c>
      <c r="TQ30" s="1" t="s">
        <v>1951</v>
      </c>
      <c r="TR30" s="1" t="s">
        <v>1951</v>
      </c>
      <c r="TS30" s="1" t="s">
        <v>1951</v>
      </c>
      <c r="TT30" s="1" t="s">
        <v>1951</v>
      </c>
      <c r="TU30" s="1" t="s">
        <v>1951</v>
      </c>
      <c r="TV30" s="1" t="s">
        <v>1951</v>
      </c>
      <c r="TW30" s="1" t="s">
        <v>1951</v>
      </c>
      <c r="TX30" s="1" t="s">
        <v>1951</v>
      </c>
      <c r="TY30" s="1" t="s">
        <v>1951</v>
      </c>
      <c r="TZ30" s="1" t="s">
        <v>1951</v>
      </c>
      <c r="UA30" s="1" t="s">
        <v>1951</v>
      </c>
      <c r="UB30" s="1" t="s">
        <v>1951</v>
      </c>
      <c r="UC30" s="1" t="s">
        <v>1951</v>
      </c>
      <c r="UD30" s="1" t="s">
        <v>1951</v>
      </c>
      <c r="UE30" s="1" t="s">
        <v>1951</v>
      </c>
      <c r="UF30" s="1" t="s">
        <v>1951</v>
      </c>
      <c r="UG30" s="1" t="s">
        <v>1951</v>
      </c>
      <c r="UH30" s="1" t="s">
        <v>1951</v>
      </c>
      <c r="UI30" s="1" t="s">
        <v>1951</v>
      </c>
      <c r="UJ30" s="1" t="s">
        <v>1951</v>
      </c>
      <c r="UK30" s="1" t="s">
        <v>1951</v>
      </c>
      <c r="UL30" s="1" t="s">
        <v>1951</v>
      </c>
      <c r="UM30" s="1" t="s">
        <v>1951</v>
      </c>
      <c r="UN30" s="1" t="s">
        <v>1951</v>
      </c>
      <c r="UO30" s="1" t="s">
        <v>1951</v>
      </c>
      <c r="UP30" s="1" t="s">
        <v>1951</v>
      </c>
      <c r="UQ30" s="1" t="s">
        <v>1951</v>
      </c>
      <c r="UR30" s="1" t="s">
        <v>1951</v>
      </c>
      <c r="US30" s="1" t="s">
        <v>1951</v>
      </c>
      <c r="UT30" s="1" t="s">
        <v>1951</v>
      </c>
      <c r="UU30" s="1" t="s">
        <v>1951</v>
      </c>
      <c r="UV30" s="1" t="s">
        <v>1951</v>
      </c>
      <c r="UW30" s="1" t="s">
        <v>1951</v>
      </c>
      <c r="UX30" s="1" t="s">
        <v>1951</v>
      </c>
      <c r="UY30" s="1" t="s">
        <v>1951</v>
      </c>
      <c r="UZ30" s="1" t="s">
        <v>1951</v>
      </c>
      <c r="VA30" s="1" t="s">
        <v>1951</v>
      </c>
      <c r="VB30" s="1" t="s">
        <v>1951</v>
      </c>
      <c r="VC30" s="1" t="s">
        <v>1951</v>
      </c>
      <c r="VD30" s="1" t="s">
        <v>1951</v>
      </c>
      <c r="VE30" s="1" t="s">
        <v>1951</v>
      </c>
      <c r="WL30">
        <v>5339600</v>
      </c>
      <c r="WM30">
        <v>8840800</v>
      </c>
      <c r="WN30">
        <v>5445200</v>
      </c>
      <c r="WO30">
        <v>568600</v>
      </c>
      <c r="WP30">
        <v>287100</v>
      </c>
      <c r="WQ30">
        <v>648100</v>
      </c>
      <c r="WR30">
        <v>1182200</v>
      </c>
      <c r="WS30">
        <v>4892200</v>
      </c>
      <c r="WT30">
        <v>3213600</v>
      </c>
      <c r="WU30">
        <v>2021400</v>
      </c>
      <c r="WV30">
        <v>11568800</v>
      </c>
      <c r="WW30">
        <v>336200</v>
      </c>
      <c r="WX30">
        <v>1474200</v>
      </c>
      <c r="WY30">
        <v>336200</v>
      </c>
      <c r="WZ30">
        <v>115300</v>
      </c>
      <c r="XA30" s="2">
        <v>44196</v>
      </c>
      <c r="XB30" s="1" t="s">
        <v>1951</v>
      </c>
      <c r="XC30" s="1" t="s">
        <v>1951</v>
      </c>
      <c r="XD30" s="1" t="s">
        <v>1951</v>
      </c>
      <c r="XE30" s="1" t="s">
        <v>1951</v>
      </c>
      <c r="XF30" s="1" t="s">
        <v>1951</v>
      </c>
      <c r="XG30" s="1" t="s">
        <v>1951</v>
      </c>
      <c r="XH30" s="1" t="s">
        <v>1951</v>
      </c>
      <c r="XI30" s="1" t="s">
        <v>1951</v>
      </c>
      <c r="XJ30" s="1" t="s">
        <v>1951</v>
      </c>
      <c r="XK30" s="1" t="s">
        <v>1951</v>
      </c>
      <c r="XL30" s="1" t="s">
        <v>1951</v>
      </c>
      <c r="XM30" s="1" t="s">
        <v>1951</v>
      </c>
      <c r="XN30" s="1" t="s">
        <v>1951</v>
      </c>
      <c r="XO30" s="1" t="s">
        <v>1951</v>
      </c>
      <c r="XP30" s="1" t="s">
        <v>1951</v>
      </c>
      <c r="XQ30" s="1" t="s">
        <v>1951</v>
      </c>
      <c r="XR30" s="1" t="s">
        <v>1951</v>
      </c>
      <c r="XS30" s="1" t="s">
        <v>1951</v>
      </c>
      <c r="XT30" s="1" t="s">
        <v>1951</v>
      </c>
      <c r="XU30" s="1" t="s">
        <v>1951</v>
      </c>
      <c r="XV30" s="1" t="s">
        <v>1951</v>
      </c>
      <c r="XW30" s="1" t="s">
        <v>1951</v>
      </c>
      <c r="XX30" s="1" t="s">
        <v>1951</v>
      </c>
      <c r="XY30" s="1" t="s">
        <v>1951</v>
      </c>
      <c r="XZ30" s="1" t="s">
        <v>1951</v>
      </c>
      <c r="YA30" s="1" t="s">
        <v>1951</v>
      </c>
      <c r="YB30" s="1" t="s">
        <v>1951</v>
      </c>
      <c r="YC30" s="1" t="s">
        <v>1951</v>
      </c>
      <c r="YD30" s="1" t="s">
        <v>1951</v>
      </c>
      <c r="YE30" s="1" t="s">
        <v>1951</v>
      </c>
      <c r="YF30" s="1" t="s">
        <v>1951</v>
      </c>
      <c r="YG30" s="1" t="s">
        <v>1951</v>
      </c>
      <c r="ZN30" s="1" t="s">
        <v>1951</v>
      </c>
      <c r="ZO30" s="1" t="s">
        <v>1951</v>
      </c>
      <c r="ZP30" s="1" t="s">
        <v>1951</v>
      </c>
      <c r="ZQ30" s="1" t="s">
        <v>1951</v>
      </c>
      <c r="ZR30" s="1" t="s">
        <v>1951</v>
      </c>
      <c r="ZS30" s="1" t="s">
        <v>1951</v>
      </c>
      <c r="ZT30" s="1" t="s">
        <v>1951</v>
      </c>
      <c r="ZU30" s="1" t="s">
        <v>1951</v>
      </c>
      <c r="ZV30" s="1" t="s">
        <v>1951</v>
      </c>
      <c r="ZW30" s="1" t="s">
        <v>1951</v>
      </c>
      <c r="ZX30" s="1" t="s">
        <v>1951</v>
      </c>
      <c r="ZY30" s="1" t="s">
        <v>1951</v>
      </c>
      <c r="ZZ30" s="1" t="s">
        <v>1951</v>
      </c>
      <c r="AAA30" s="1" t="s">
        <v>1951</v>
      </c>
      <c r="AAB30" s="1" t="s">
        <v>1951</v>
      </c>
      <c r="AAC30" s="1" t="s">
        <v>1951</v>
      </c>
      <c r="AAD30" s="1" t="s">
        <v>1951</v>
      </c>
      <c r="AAE30" s="1" t="s">
        <v>1951</v>
      </c>
      <c r="AAF30" s="1" t="s">
        <v>1951</v>
      </c>
      <c r="AAG30" s="1" t="s">
        <v>1951</v>
      </c>
      <c r="AAH30" s="1" t="s">
        <v>1951</v>
      </c>
      <c r="AAI30" s="1" t="s">
        <v>1951</v>
      </c>
      <c r="AAJ30" s="1" t="s">
        <v>1951</v>
      </c>
      <c r="AAK30" s="1" t="s">
        <v>1951</v>
      </c>
      <c r="AAL30" s="1" t="s">
        <v>1951</v>
      </c>
      <c r="AAM30" s="1" t="s">
        <v>1951</v>
      </c>
      <c r="AAN30" s="1" t="s">
        <v>1951</v>
      </c>
      <c r="AAO30" s="1" t="s">
        <v>1951</v>
      </c>
      <c r="AAP30" s="1" t="s">
        <v>1951</v>
      </c>
      <c r="AAQ30" s="1" t="s">
        <v>1951</v>
      </c>
      <c r="AAR30" s="1" t="s">
        <v>1951</v>
      </c>
      <c r="AAS30" s="1" t="s">
        <v>1951</v>
      </c>
      <c r="ABJ30">
        <v>595885</v>
      </c>
      <c r="ABK30">
        <v>292300</v>
      </c>
      <c r="ABL30">
        <v>3008</v>
      </c>
      <c r="ABM30">
        <v>98245</v>
      </c>
      <c r="ABN30">
        <v>34957</v>
      </c>
      <c r="ABO30">
        <v>136580</v>
      </c>
      <c r="ABP30">
        <v>153676</v>
      </c>
      <c r="ABQ30">
        <v>303236</v>
      </c>
      <c r="ABR30">
        <v>197768</v>
      </c>
      <c r="ABS30">
        <v>230996</v>
      </c>
      <c r="ABT30">
        <v>2820564</v>
      </c>
      <c r="ABU30">
        <v>10142</v>
      </c>
      <c r="ABV30">
        <v>1778582</v>
      </c>
      <c r="ABW30">
        <v>10142</v>
      </c>
      <c r="ABX30">
        <v>10714</v>
      </c>
      <c r="ABY30" s="2">
        <v>44196</v>
      </c>
      <c r="ACP30">
        <v>26066000</v>
      </c>
      <c r="ACQ30">
        <v>30922000</v>
      </c>
      <c r="ACS30" s="1" t="s">
        <v>1951</v>
      </c>
      <c r="ACT30">
        <v>88000</v>
      </c>
      <c r="ACU30">
        <v>288000</v>
      </c>
      <c r="ACV30">
        <v>177852000</v>
      </c>
      <c r="ACZ30">
        <v>594573000</v>
      </c>
      <c r="ADA30">
        <v>872000</v>
      </c>
      <c r="ADB30">
        <v>73590000</v>
      </c>
      <c r="ADC30">
        <v>872000</v>
      </c>
      <c r="ADE30" s="2">
        <v>44196</v>
      </c>
      <c r="AEL30" s="1" t="s">
        <v>1951</v>
      </c>
      <c r="AEM30" s="1" t="s">
        <v>1951</v>
      </c>
      <c r="AEN30" s="1" t="s">
        <v>1951</v>
      </c>
      <c r="AEO30" s="1" t="s">
        <v>1951</v>
      </c>
      <c r="AEP30" s="1" t="s">
        <v>1951</v>
      </c>
      <c r="AEQ30" s="1" t="s">
        <v>1951</v>
      </c>
      <c r="AER30" s="1" t="s">
        <v>1951</v>
      </c>
      <c r="AES30" s="1" t="s">
        <v>1951</v>
      </c>
      <c r="AET30" s="1" t="s">
        <v>1951</v>
      </c>
      <c r="AEU30" s="1" t="s">
        <v>1951</v>
      </c>
      <c r="AEV30" s="1" t="s">
        <v>1951</v>
      </c>
      <c r="AEW30" s="1" t="s">
        <v>1951</v>
      </c>
      <c r="AEX30" s="1" t="s">
        <v>1951</v>
      </c>
      <c r="AEY30" s="1" t="s">
        <v>1951</v>
      </c>
      <c r="AEZ30" s="1" t="s">
        <v>1951</v>
      </c>
      <c r="AFA30" s="1" t="s">
        <v>1951</v>
      </c>
      <c r="AFB30" s="1" t="s">
        <v>1951</v>
      </c>
      <c r="AFC30" s="1" t="s">
        <v>1951</v>
      </c>
      <c r="AFD30" s="1" t="s">
        <v>1951</v>
      </c>
      <c r="AFE30" s="1" t="s">
        <v>1951</v>
      </c>
      <c r="AFF30" s="1" t="s">
        <v>1951</v>
      </c>
      <c r="AFG30" s="1" t="s">
        <v>1951</v>
      </c>
      <c r="AFH30" s="1" t="s">
        <v>1951</v>
      </c>
      <c r="AFI30" s="1" t="s">
        <v>1951</v>
      </c>
      <c r="AFJ30" s="1" t="s">
        <v>1951</v>
      </c>
      <c r="AFK30" s="1" t="s">
        <v>1951</v>
      </c>
      <c r="AFL30" s="1" t="s">
        <v>1951</v>
      </c>
      <c r="AFM30" s="1" t="s">
        <v>1951</v>
      </c>
      <c r="AFN30" s="1" t="s">
        <v>1951</v>
      </c>
      <c r="AFO30" s="1" t="s">
        <v>1951</v>
      </c>
      <c r="AFP30" s="1" t="s">
        <v>1951</v>
      </c>
      <c r="AFQ30" s="1" t="s">
        <v>1951</v>
      </c>
      <c r="AID30" s="1" t="s">
        <v>1951</v>
      </c>
      <c r="AIE30" s="1" t="s">
        <v>1951</v>
      </c>
      <c r="AIF30" s="1" t="s">
        <v>1951</v>
      </c>
      <c r="AIG30" s="1" t="s">
        <v>1951</v>
      </c>
      <c r="AIH30" s="1" t="s">
        <v>1951</v>
      </c>
      <c r="AII30" s="1" t="s">
        <v>1951</v>
      </c>
      <c r="AIJ30" s="1" t="s">
        <v>1951</v>
      </c>
      <c r="AIK30" s="1" t="s">
        <v>1951</v>
      </c>
      <c r="AIL30" s="1" t="s">
        <v>1951</v>
      </c>
      <c r="AIM30" s="1" t="s">
        <v>1951</v>
      </c>
      <c r="AIN30" s="1" t="s">
        <v>1951</v>
      </c>
      <c r="AIO30" s="1" t="s">
        <v>1951</v>
      </c>
      <c r="AIP30" s="1" t="s">
        <v>1951</v>
      </c>
      <c r="AIQ30" s="1" t="s">
        <v>1951</v>
      </c>
      <c r="AIR30" s="1" t="s">
        <v>1951</v>
      </c>
      <c r="AIS30" s="1" t="s">
        <v>1951</v>
      </c>
      <c r="ALV30" s="1" t="s">
        <v>1951</v>
      </c>
      <c r="ALW30" s="1" t="s">
        <v>1951</v>
      </c>
      <c r="ALY30" s="1" t="s">
        <v>1951</v>
      </c>
      <c r="ALZ30" s="1" t="s">
        <v>1951</v>
      </c>
      <c r="AMA30" s="1" t="s">
        <v>1951</v>
      </c>
      <c r="AMB30" s="1" t="s">
        <v>1951</v>
      </c>
      <c r="AMC30" s="1" t="s">
        <v>1951</v>
      </c>
      <c r="AMD30" s="1" t="s">
        <v>1951</v>
      </c>
      <c r="AMF30" s="1" t="s">
        <v>1951</v>
      </c>
      <c r="AMG30" s="1" t="s">
        <v>1951</v>
      </c>
      <c r="AMH30" s="1" t="s">
        <v>1951</v>
      </c>
      <c r="AMI30" s="1" t="s">
        <v>1951</v>
      </c>
      <c r="AMK30" s="1" t="s">
        <v>1951</v>
      </c>
      <c r="AML30" s="1" t="s">
        <v>1951</v>
      </c>
      <c r="AMM30" s="1" t="s">
        <v>1951</v>
      </c>
      <c r="AMO30" s="1" t="s">
        <v>1951</v>
      </c>
      <c r="AMP30" s="1" t="s">
        <v>1951</v>
      </c>
      <c r="AMQ30" s="1" t="s">
        <v>1951</v>
      </c>
      <c r="AMR30" s="1" t="s">
        <v>1951</v>
      </c>
      <c r="AMV30" s="1" t="s">
        <v>1951</v>
      </c>
      <c r="AMW30" s="1" t="s">
        <v>1951</v>
      </c>
      <c r="AMX30" s="1" t="s">
        <v>1951</v>
      </c>
      <c r="AMY30" s="1" t="s">
        <v>1951</v>
      </c>
      <c r="ANA30" s="1" t="s">
        <v>1951</v>
      </c>
      <c r="ANB30">
        <v>1745000</v>
      </c>
      <c r="ANC30">
        <v>12600000</v>
      </c>
      <c r="AND30">
        <v>8685000</v>
      </c>
      <c r="ANE30">
        <v>-272000</v>
      </c>
      <c r="ANF30">
        <v>609000</v>
      </c>
      <c r="ANG30">
        <v>966000</v>
      </c>
      <c r="ANH30">
        <v>93000</v>
      </c>
      <c r="ANI30">
        <v>6422000</v>
      </c>
      <c r="ANJ30">
        <v>3680000</v>
      </c>
      <c r="ANK30">
        <v>1758000</v>
      </c>
      <c r="ANL30">
        <v>12249000</v>
      </c>
      <c r="ANM30">
        <v>-424000</v>
      </c>
      <c r="ANN30">
        <v>4163000</v>
      </c>
      <c r="ANO30">
        <v>-424000</v>
      </c>
      <c r="ANP30">
        <v>124000</v>
      </c>
      <c r="ANQ30" s="2">
        <v>44196</v>
      </c>
      <c r="AOH30" s="1" t="s">
        <v>1951</v>
      </c>
      <c r="AOI30" s="1" t="s">
        <v>1951</v>
      </c>
      <c r="AOK30" s="1" t="s">
        <v>1951</v>
      </c>
      <c r="AOL30" s="1" t="s">
        <v>1951</v>
      </c>
      <c r="AOM30" s="1" t="s">
        <v>1951</v>
      </c>
      <c r="AON30" s="1" t="s">
        <v>1951</v>
      </c>
      <c r="AOO30" s="1" t="s">
        <v>1951</v>
      </c>
      <c r="AOP30" s="1" t="s">
        <v>1951</v>
      </c>
      <c r="AOR30" s="1" t="s">
        <v>1951</v>
      </c>
      <c r="AOS30" s="1" t="s">
        <v>1951</v>
      </c>
      <c r="AOT30" s="1" t="s">
        <v>1951</v>
      </c>
      <c r="AOU30" s="1" t="s">
        <v>1951</v>
      </c>
      <c r="AOW30" s="1" t="s">
        <v>1951</v>
      </c>
      <c r="AOX30" s="1" t="s">
        <v>1951</v>
      </c>
      <c r="AOY30" s="1" t="s">
        <v>1951</v>
      </c>
      <c r="AOZ30" s="1" t="s">
        <v>1951</v>
      </c>
      <c r="APA30" s="1" t="s">
        <v>1951</v>
      </c>
      <c r="APB30" s="1" t="s">
        <v>1951</v>
      </c>
      <c r="APC30" s="1" t="s">
        <v>1951</v>
      </c>
      <c r="APD30" s="1" t="s">
        <v>1951</v>
      </c>
      <c r="APE30" s="1" t="s">
        <v>1951</v>
      </c>
      <c r="APF30" s="1" t="s">
        <v>1951</v>
      </c>
      <c r="APG30" s="1" t="s">
        <v>1951</v>
      </c>
      <c r="APH30" s="1" t="s">
        <v>1951</v>
      </c>
      <c r="API30" s="1" t="s">
        <v>1951</v>
      </c>
      <c r="APJ30" s="1" t="s">
        <v>1951</v>
      </c>
      <c r="APK30" s="1" t="s">
        <v>1951</v>
      </c>
      <c r="APL30" s="1" t="s">
        <v>1951</v>
      </c>
      <c r="APM30" s="1" t="s">
        <v>1951</v>
      </c>
      <c r="APN30" s="1" t="s">
        <v>1951</v>
      </c>
      <c r="APO30" s="1" t="s">
        <v>1951</v>
      </c>
      <c r="APP30" s="1" t="s">
        <v>1951</v>
      </c>
      <c r="APQ30" s="1" t="s">
        <v>1951</v>
      </c>
      <c r="APR30" s="1" t="s">
        <v>1951</v>
      </c>
      <c r="APS30" s="1" t="s">
        <v>1951</v>
      </c>
      <c r="APT30" s="1" t="s">
        <v>1951</v>
      </c>
      <c r="APU30" s="1" t="s">
        <v>1951</v>
      </c>
      <c r="APV30" s="1" t="s">
        <v>1951</v>
      </c>
      <c r="APW30" s="1" t="s">
        <v>1951</v>
      </c>
      <c r="APX30" s="1" t="s">
        <v>1951</v>
      </c>
      <c r="APY30" s="1" t="s">
        <v>1951</v>
      </c>
      <c r="APZ30" s="1" t="s">
        <v>1951</v>
      </c>
      <c r="AQA30" s="1" t="s">
        <v>1951</v>
      </c>
      <c r="AQB30" s="1" t="s">
        <v>1951</v>
      </c>
      <c r="AQC30" s="1" t="s">
        <v>1951</v>
      </c>
      <c r="AVR30" s="1" t="s">
        <v>1951</v>
      </c>
      <c r="AVS30" s="1" t="s">
        <v>1951</v>
      </c>
      <c r="AVT30" s="1" t="s">
        <v>1951</v>
      </c>
      <c r="AVU30" s="1" t="s">
        <v>1951</v>
      </c>
      <c r="AVV30" s="1" t="s">
        <v>1951</v>
      </c>
      <c r="AVW30" s="1" t="s">
        <v>1951</v>
      </c>
      <c r="AVX30" s="1" t="s">
        <v>1951</v>
      </c>
      <c r="AWA30" s="1" t="s">
        <v>1951</v>
      </c>
      <c r="AWB30" s="1" t="s">
        <v>1951</v>
      </c>
      <c r="AWC30" s="1" t="s">
        <v>1951</v>
      </c>
      <c r="AWD30" s="1" t="s">
        <v>1951</v>
      </c>
      <c r="AWE30" s="1" t="s">
        <v>1951</v>
      </c>
      <c r="AWG30" s="1" t="s">
        <v>1951</v>
      </c>
      <c r="AWH30" s="1" t="s">
        <v>1951</v>
      </c>
      <c r="AWI30" s="1" t="s">
        <v>1951</v>
      </c>
      <c r="AWJ30" s="1" t="s">
        <v>1951</v>
      </c>
      <c r="AWK30" s="1" t="s">
        <v>1951</v>
      </c>
      <c r="AWL30" s="1" t="s">
        <v>1951</v>
      </c>
      <c r="AWM30" s="1" t="s">
        <v>1951</v>
      </c>
      <c r="AWN30" s="1" t="s">
        <v>1951</v>
      </c>
      <c r="AWO30" s="1" t="s">
        <v>1951</v>
      </c>
      <c r="AWP30" s="1" t="s">
        <v>1951</v>
      </c>
      <c r="AWQ30" s="1" t="s">
        <v>1951</v>
      </c>
      <c r="AWR30" s="1" t="s">
        <v>1951</v>
      </c>
      <c r="AWS30" s="1" t="s">
        <v>1951</v>
      </c>
      <c r="AWT30" s="1" t="s">
        <v>1951</v>
      </c>
      <c r="AWU30" s="1" t="s">
        <v>1951</v>
      </c>
      <c r="AWV30" s="1" t="s">
        <v>1951</v>
      </c>
      <c r="AWW30" s="1" t="s">
        <v>1951</v>
      </c>
      <c r="AWX30" s="1" t="s">
        <v>1951</v>
      </c>
      <c r="AWY30" s="1" t="s">
        <v>1951</v>
      </c>
      <c r="AWZ30" s="1" t="s">
        <v>1951</v>
      </c>
      <c r="AXA30" s="1" t="s">
        <v>1951</v>
      </c>
      <c r="AXB30" s="1" t="s">
        <v>1951</v>
      </c>
      <c r="AXC30" s="1" t="s">
        <v>1951</v>
      </c>
      <c r="AXD30" s="1" t="s">
        <v>1951</v>
      </c>
      <c r="AXE30" s="1" t="s">
        <v>1951</v>
      </c>
      <c r="AXF30" s="1" t="s">
        <v>1951</v>
      </c>
      <c r="AXG30" s="1" t="s">
        <v>1951</v>
      </c>
      <c r="AXH30" s="1" t="s">
        <v>1951</v>
      </c>
      <c r="AXI30" s="1" t="s">
        <v>1951</v>
      </c>
      <c r="AXJ30" s="1" t="s">
        <v>1951</v>
      </c>
      <c r="AXK30" s="1" t="s">
        <v>1951</v>
      </c>
      <c r="AXL30" s="1" t="s">
        <v>1951</v>
      </c>
      <c r="AXM30" s="1" t="s">
        <v>1951</v>
      </c>
      <c r="BDB30" s="1" t="s">
        <v>1951</v>
      </c>
      <c r="BDC30" s="1" t="s">
        <v>1951</v>
      </c>
      <c r="BDD30" s="1" t="s">
        <v>1951</v>
      </c>
      <c r="BDE30" s="1" t="s">
        <v>1951</v>
      </c>
      <c r="BDF30" s="1" t="s">
        <v>1951</v>
      </c>
      <c r="BDG30" s="1" t="s">
        <v>1951</v>
      </c>
      <c r="BDH30" s="1" t="s">
        <v>1951</v>
      </c>
      <c r="BDI30" s="1" t="s">
        <v>1951</v>
      </c>
      <c r="BDJ30" s="1" t="s">
        <v>1951</v>
      </c>
      <c r="BDK30" s="1" t="s">
        <v>1951</v>
      </c>
      <c r="BDL30" s="1" t="s">
        <v>1951</v>
      </c>
      <c r="BDM30" s="1" t="s">
        <v>1951</v>
      </c>
      <c r="BDN30" s="1" t="s">
        <v>1951</v>
      </c>
      <c r="BDO30" s="1" t="s">
        <v>1951</v>
      </c>
      <c r="BDP30" s="1" t="s">
        <v>1951</v>
      </c>
      <c r="BDQ30" s="1" t="s">
        <v>1951</v>
      </c>
      <c r="BEH30">
        <v>77726</v>
      </c>
      <c r="BEI30">
        <v>203126</v>
      </c>
      <c r="BEJ30">
        <v>124160</v>
      </c>
      <c r="BEK30">
        <v>-24636</v>
      </c>
      <c r="BEL30">
        <v>2383</v>
      </c>
      <c r="BEM30">
        <v>8194</v>
      </c>
      <c r="BEN30">
        <v>15591</v>
      </c>
      <c r="BEO30">
        <v>25618</v>
      </c>
      <c r="BEP30">
        <v>79359</v>
      </c>
      <c r="BEQ30">
        <v>15780</v>
      </c>
      <c r="BER30">
        <v>218608</v>
      </c>
      <c r="BES30">
        <v>-40626</v>
      </c>
      <c r="BET30">
        <v>65609</v>
      </c>
      <c r="BEU30">
        <v>-40626</v>
      </c>
      <c r="BEV30" s="1" t="s">
        <v>1951</v>
      </c>
      <c r="BEW30" s="2">
        <v>44196</v>
      </c>
      <c r="BFN30" s="1" t="s">
        <v>1951</v>
      </c>
      <c r="BFO30" s="1" t="s">
        <v>1951</v>
      </c>
      <c r="BFQ30" s="1" t="s">
        <v>1951</v>
      </c>
      <c r="BFR30" s="1" t="s">
        <v>1951</v>
      </c>
      <c r="BFT30" s="1" t="s">
        <v>1951</v>
      </c>
      <c r="BFW30" s="1" t="s">
        <v>1951</v>
      </c>
      <c r="BFX30" s="1" t="s">
        <v>1951</v>
      </c>
      <c r="BFY30" s="1" t="s">
        <v>1951</v>
      </c>
      <c r="BFZ30" s="1" t="s">
        <v>1951</v>
      </c>
      <c r="BGA30" s="1" t="s">
        <v>1951</v>
      </c>
      <c r="BGB30" s="1" t="s">
        <v>1951</v>
      </c>
      <c r="BGC30" s="1" t="s">
        <v>1951</v>
      </c>
      <c r="BGT30" s="1" t="s">
        <v>1951</v>
      </c>
      <c r="BGU30" s="1" t="s">
        <v>1951</v>
      </c>
      <c r="BGV30" s="1" t="s">
        <v>1951</v>
      </c>
      <c r="BGW30" s="1" t="s">
        <v>1951</v>
      </c>
      <c r="BGX30" s="1" t="s">
        <v>1951</v>
      </c>
      <c r="BGY30" s="1" t="s">
        <v>1951</v>
      </c>
      <c r="BGZ30" s="1" t="s">
        <v>1951</v>
      </c>
      <c r="BHA30" s="1" t="s">
        <v>1951</v>
      </c>
      <c r="BHB30" s="1" t="s">
        <v>1951</v>
      </c>
      <c r="BHC30" s="1" t="s">
        <v>1951</v>
      </c>
      <c r="BHD30" s="1" t="s">
        <v>1951</v>
      </c>
      <c r="BHE30" s="1" t="s">
        <v>1951</v>
      </c>
      <c r="BHF30" s="1" t="s">
        <v>1951</v>
      </c>
      <c r="BHG30" s="1" t="s">
        <v>1951</v>
      </c>
      <c r="BHH30" s="1" t="s">
        <v>1951</v>
      </c>
      <c r="BHI30" s="1" t="s">
        <v>1951</v>
      </c>
      <c r="BKL30" s="1" t="s">
        <v>1951</v>
      </c>
      <c r="BKM30" s="1" t="s">
        <v>1951</v>
      </c>
      <c r="BKN30" s="1" t="s">
        <v>1951</v>
      </c>
      <c r="BKO30" s="1" t="s">
        <v>1951</v>
      </c>
      <c r="BKP30" s="1" t="s">
        <v>1951</v>
      </c>
      <c r="BKQ30" s="1" t="s">
        <v>1951</v>
      </c>
      <c r="BKR30" s="1" t="s">
        <v>1951</v>
      </c>
      <c r="BKS30" s="1" t="s">
        <v>1951</v>
      </c>
      <c r="BKT30" s="1" t="s">
        <v>1951</v>
      </c>
      <c r="BKU30" s="1" t="s">
        <v>1951</v>
      </c>
      <c r="BKV30" s="1" t="s">
        <v>1951</v>
      </c>
      <c r="BKW30" s="1" t="s">
        <v>1951</v>
      </c>
      <c r="BKX30" s="1" t="s">
        <v>1951</v>
      </c>
      <c r="BKY30" s="1" t="s">
        <v>1951</v>
      </c>
      <c r="BKZ30" s="1" t="s">
        <v>1951</v>
      </c>
      <c r="BLA30" s="1" t="s">
        <v>1951</v>
      </c>
      <c r="BMX30" s="1" t="s">
        <v>1951</v>
      </c>
      <c r="BMY30" s="1" t="s">
        <v>1951</v>
      </c>
      <c r="BMZ30" s="1" t="s">
        <v>1951</v>
      </c>
      <c r="BNA30" s="1" t="s">
        <v>1951</v>
      </c>
      <c r="BNB30" s="1" t="s">
        <v>1951</v>
      </c>
      <c r="BNC30" s="1" t="s">
        <v>1951</v>
      </c>
      <c r="BND30" s="1" t="s">
        <v>1951</v>
      </c>
      <c r="BNE30" s="1" t="s">
        <v>1951</v>
      </c>
      <c r="BNF30" s="1" t="s">
        <v>1951</v>
      </c>
      <c r="BNG30" s="1" t="s">
        <v>1951</v>
      </c>
      <c r="BNH30" s="1" t="s">
        <v>1951</v>
      </c>
      <c r="BNI30" s="1" t="s">
        <v>1951</v>
      </c>
      <c r="BNJ30" s="1" t="s">
        <v>1951</v>
      </c>
      <c r="BNK30" s="1" t="s">
        <v>1951</v>
      </c>
      <c r="BNL30" s="1" t="s">
        <v>1951</v>
      </c>
      <c r="BNM30" s="1" t="s">
        <v>1951</v>
      </c>
      <c r="BNN30" s="1" t="s">
        <v>1951</v>
      </c>
      <c r="BNO30" s="1" t="s">
        <v>1951</v>
      </c>
      <c r="BNP30" s="1" t="s">
        <v>1951</v>
      </c>
      <c r="BNQ30" s="1" t="s">
        <v>1951</v>
      </c>
      <c r="BNR30" s="1" t="s">
        <v>1951</v>
      </c>
      <c r="BNS30" s="1" t="s">
        <v>1951</v>
      </c>
      <c r="BNT30" s="1" t="s">
        <v>1951</v>
      </c>
      <c r="BNU30" s="1" t="s">
        <v>1951</v>
      </c>
      <c r="BNV30" s="1" t="s">
        <v>1951</v>
      </c>
      <c r="BNW30" s="1" t="s">
        <v>1951</v>
      </c>
      <c r="BNX30" s="1" t="s">
        <v>1951</v>
      </c>
      <c r="BNY30" s="1" t="s">
        <v>1951</v>
      </c>
      <c r="BNZ30" s="1" t="s">
        <v>1951</v>
      </c>
      <c r="BOA30" s="1" t="s">
        <v>1951</v>
      </c>
      <c r="BOB30" s="1" t="s">
        <v>1951</v>
      </c>
      <c r="BOC30" s="1" t="s">
        <v>1951</v>
      </c>
      <c r="BPJ30" s="1" t="s">
        <v>1951</v>
      </c>
      <c r="BPK30" s="1" t="s">
        <v>1951</v>
      </c>
      <c r="BPL30" s="1" t="s">
        <v>1951</v>
      </c>
      <c r="BPM30" s="1" t="s">
        <v>1951</v>
      </c>
      <c r="BPN30" s="1" t="s">
        <v>1951</v>
      </c>
      <c r="BPO30" s="1" t="s">
        <v>1951</v>
      </c>
      <c r="BPP30" s="1" t="s">
        <v>1951</v>
      </c>
      <c r="BPQ30" s="1" t="s">
        <v>1951</v>
      </c>
      <c r="BPR30" s="1" t="s">
        <v>1951</v>
      </c>
      <c r="BPS30" s="1" t="s">
        <v>1951</v>
      </c>
      <c r="BPT30" s="1" t="s">
        <v>1951</v>
      </c>
      <c r="BPU30" s="1" t="s">
        <v>1951</v>
      </c>
      <c r="BPV30" s="1" t="s">
        <v>1951</v>
      </c>
      <c r="BPW30" s="1" t="s">
        <v>1951</v>
      </c>
      <c r="BPX30" s="1" t="s">
        <v>1951</v>
      </c>
      <c r="BPY30" s="1" t="s">
        <v>1951</v>
      </c>
      <c r="BPZ30" s="1" t="s">
        <v>1951</v>
      </c>
      <c r="BQA30" s="1" t="s">
        <v>1951</v>
      </c>
      <c r="BQB30" s="1" t="s">
        <v>1951</v>
      </c>
      <c r="BQC30" s="1" t="s">
        <v>1951</v>
      </c>
      <c r="BQD30" s="1" t="s">
        <v>1951</v>
      </c>
      <c r="BQE30" s="1" t="s">
        <v>1951</v>
      </c>
      <c r="BQF30" s="1" t="s">
        <v>1951</v>
      </c>
      <c r="BQG30" s="1" t="s">
        <v>1951</v>
      </c>
      <c r="BQH30" s="1" t="s">
        <v>1951</v>
      </c>
      <c r="BQI30" s="1" t="s">
        <v>1951</v>
      </c>
      <c r="BQJ30" s="1" t="s">
        <v>1951</v>
      </c>
      <c r="BQK30" s="1" t="s">
        <v>1951</v>
      </c>
      <c r="BQL30" s="1" t="s">
        <v>1951</v>
      </c>
      <c r="BQM30" s="1" t="s">
        <v>1951</v>
      </c>
      <c r="BQN30" s="1" t="s">
        <v>1951</v>
      </c>
      <c r="BQO30" s="1" t="s">
        <v>1951</v>
      </c>
      <c r="BRF30" s="1" t="s">
        <v>1951</v>
      </c>
      <c r="BRG30" s="1" t="s">
        <v>1951</v>
      </c>
      <c r="BRH30" s="1" t="s">
        <v>1951</v>
      </c>
      <c r="BRI30" s="1" t="s">
        <v>1951</v>
      </c>
      <c r="BRJ30" s="1" t="s">
        <v>1951</v>
      </c>
      <c r="BRK30" s="1" t="s">
        <v>1951</v>
      </c>
      <c r="BRL30" s="1" t="s">
        <v>1951</v>
      </c>
      <c r="BRO30" s="1" t="s">
        <v>1951</v>
      </c>
      <c r="BRP30" s="1" t="s">
        <v>1951</v>
      </c>
      <c r="BRQ30" s="1" t="s">
        <v>1951</v>
      </c>
      <c r="BRR30" s="1" t="s">
        <v>1951</v>
      </c>
      <c r="BRS30" s="1" t="s">
        <v>1951</v>
      </c>
      <c r="BRU30" s="1" t="s">
        <v>1951</v>
      </c>
      <c r="BSL30" s="1" t="s">
        <v>1951</v>
      </c>
      <c r="BSM30" s="1" t="s">
        <v>1951</v>
      </c>
      <c r="BSO30" s="1" t="s">
        <v>1951</v>
      </c>
      <c r="BSP30" s="1" t="s">
        <v>1951</v>
      </c>
      <c r="BSQ30" s="1" t="s">
        <v>1951</v>
      </c>
      <c r="BSR30" s="1" t="s">
        <v>1951</v>
      </c>
      <c r="BSU30" s="1" t="s">
        <v>1951</v>
      </c>
      <c r="BSV30" s="1" t="s">
        <v>1951</v>
      </c>
      <c r="BSW30" s="1" t="s">
        <v>1951</v>
      </c>
      <c r="BSX30" s="1" t="s">
        <v>1951</v>
      </c>
      <c r="BSY30" s="1" t="s">
        <v>1951</v>
      </c>
      <c r="BTA30" s="1" t="s">
        <v>1951</v>
      </c>
      <c r="BTB30" s="1" t="s">
        <v>1951</v>
      </c>
      <c r="BTC30" s="1" t="s">
        <v>1951</v>
      </c>
      <c r="BTD30" s="1" t="s">
        <v>1951</v>
      </c>
      <c r="BTE30" s="1" t="s">
        <v>1951</v>
      </c>
      <c r="BTF30" s="1" t="s">
        <v>1951</v>
      </c>
      <c r="BTG30" s="1" t="s">
        <v>1951</v>
      </c>
      <c r="BTH30" s="1" t="s">
        <v>1951</v>
      </c>
      <c r="BTI30" s="1" t="s">
        <v>1951</v>
      </c>
      <c r="BTJ30" s="1" t="s">
        <v>1951</v>
      </c>
      <c r="BTK30" s="1" t="s">
        <v>1951</v>
      </c>
      <c r="BTL30" s="1" t="s">
        <v>1951</v>
      </c>
      <c r="BTM30" s="1" t="s">
        <v>1951</v>
      </c>
      <c r="BTN30" s="1" t="s">
        <v>1951</v>
      </c>
      <c r="BTO30" s="1" t="s">
        <v>1951</v>
      </c>
      <c r="BTP30" s="1" t="s">
        <v>1951</v>
      </c>
      <c r="BTQ30" s="1" t="s">
        <v>1951</v>
      </c>
      <c r="BTR30" s="1" t="s">
        <v>1951</v>
      </c>
      <c r="BTS30" s="1" t="s">
        <v>1951</v>
      </c>
      <c r="BTT30" s="1" t="s">
        <v>1951</v>
      </c>
      <c r="BTU30" s="1" t="s">
        <v>1951</v>
      </c>
      <c r="BTV30" s="1" t="s">
        <v>1951</v>
      </c>
      <c r="BTW30" s="1" t="s">
        <v>1951</v>
      </c>
      <c r="BTX30" s="1" t="s">
        <v>1951</v>
      </c>
      <c r="BTY30" s="1" t="s">
        <v>1951</v>
      </c>
      <c r="BTZ30" s="1" t="s">
        <v>1951</v>
      </c>
      <c r="BUA30" s="1" t="s">
        <v>1951</v>
      </c>
      <c r="BUB30" s="1" t="s">
        <v>1951</v>
      </c>
      <c r="BUC30" s="1" t="s">
        <v>1951</v>
      </c>
      <c r="BUD30" s="1" t="s">
        <v>1951</v>
      </c>
      <c r="BUE30" s="1" t="s">
        <v>1951</v>
      </c>
      <c r="BUF30" s="1" t="s">
        <v>1951</v>
      </c>
      <c r="BUG30" s="1" t="s">
        <v>1951</v>
      </c>
      <c r="BUX30" s="1" t="s">
        <v>1951</v>
      </c>
      <c r="BUY30" s="1" t="s">
        <v>1951</v>
      </c>
      <c r="BUZ30" s="1" t="s">
        <v>1951</v>
      </c>
      <c r="BVA30" s="1" t="s">
        <v>1951</v>
      </c>
      <c r="BVB30" s="1" t="s">
        <v>1951</v>
      </c>
      <c r="BVC30" s="1" t="s">
        <v>1951</v>
      </c>
      <c r="BVD30" s="1" t="s">
        <v>1951</v>
      </c>
      <c r="BVG30" s="1" t="s">
        <v>1951</v>
      </c>
      <c r="BVH30" s="1" t="s">
        <v>1951</v>
      </c>
      <c r="BVI30" s="1" t="s">
        <v>1951</v>
      </c>
      <c r="BVJ30" s="1" t="s">
        <v>1951</v>
      </c>
      <c r="BVK30" s="1" t="s">
        <v>1951</v>
      </c>
      <c r="BVM30" s="1" t="s">
        <v>1951</v>
      </c>
      <c r="BXJ30" s="1" t="s">
        <v>1951</v>
      </c>
      <c r="BXK30" s="1" t="s">
        <v>1951</v>
      </c>
      <c r="BXM30" s="1" t="s">
        <v>1951</v>
      </c>
      <c r="BXN30" s="1" t="s">
        <v>1951</v>
      </c>
      <c r="BXP30" s="1" t="s">
        <v>1951</v>
      </c>
      <c r="BXS30" s="1" t="s">
        <v>1951</v>
      </c>
      <c r="BXT30" s="1" t="s">
        <v>1951</v>
      </c>
      <c r="BXU30" s="1" t="s">
        <v>1951</v>
      </c>
      <c r="BXV30" s="1" t="s">
        <v>1951</v>
      </c>
      <c r="BXW30" s="1" t="s">
        <v>1951</v>
      </c>
      <c r="BXX30" s="1" t="s">
        <v>1951</v>
      </c>
      <c r="BXY30" s="1" t="s">
        <v>1951</v>
      </c>
      <c r="BXZ30" s="1" t="s">
        <v>1951</v>
      </c>
      <c r="BYA30" s="1" t="s">
        <v>1951</v>
      </c>
      <c r="BYB30" s="1" t="s">
        <v>1951</v>
      </c>
      <c r="BYC30" s="1" t="s">
        <v>1951</v>
      </c>
      <c r="BYD30" s="1" t="s">
        <v>1951</v>
      </c>
      <c r="BYE30" s="1" t="s">
        <v>1951</v>
      </c>
      <c r="BYF30" s="1" t="s">
        <v>1951</v>
      </c>
      <c r="BYG30" s="1" t="s">
        <v>1951</v>
      </c>
      <c r="BYH30" s="1" t="s">
        <v>1951</v>
      </c>
      <c r="BYI30" s="1" t="s">
        <v>1951</v>
      </c>
      <c r="BYJ30" s="1" t="s">
        <v>1951</v>
      </c>
      <c r="BYK30" s="1" t="s">
        <v>1951</v>
      </c>
      <c r="BYL30" s="1" t="s">
        <v>1951</v>
      </c>
      <c r="BYM30" s="1" t="s">
        <v>1951</v>
      </c>
      <c r="BYN30" s="1" t="s">
        <v>1951</v>
      </c>
      <c r="BYO30" s="1" t="s">
        <v>1951</v>
      </c>
      <c r="BYP30" s="1" t="s">
        <v>1951</v>
      </c>
      <c r="BYQ30" s="1" t="s">
        <v>1951</v>
      </c>
      <c r="BYS30" s="1" t="s">
        <v>1951</v>
      </c>
      <c r="BYT30" s="1" t="s">
        <v>1951</v>
      </c>
      <c r="BYV30" s="1" t="s">
        <v>1951</v>
      </c>
      <c r="BYY30" s="1" t="s">
        <v>1951</v>
      </c>
      <c r="BYZ30" s="1" t="s">
        <v>1951</v>
      </c>
      <c r="BZA30" s="1" t="s">
        <v>1951</v>
      </c>
      <c r="BZB30" s="1" t="s">
        <v>1951</v>
      </c>
      <c r="BZC30" s="1" t="s">
        <v>1951</v>
      </c>
      <c r="BZE30" s="1" t="s">
        <v>1951</v>
      </c>
      <c r="BZF30" s="1" t="s">
        <v>1951</v>
      </c>
      <c r="BZG30" s="1" t="s">
        <v>1951</v>
      </c>
      <c r="BZI30" s="1" t="s">
        <v>1951</v>
      </c>
      <c r="BZJ30" s="1" t="s">
        <v>1951</v>
      </c>
      <c r="BZK30" s="1" t="s">
        <v>1951</v>
      </c>
      <c r="BZL30" s="1" t="s">
        <v>1951</v>
      </c>
      <c r="BZP30" s="1" t="s">
        <v>1951</v>
      </c>
      <c r="BZQ30" s="1" t="s">
        <v>1951</v>
      </c>
      <c r="BZR30" s="1" t="s">
        <v>1951</v>
      </c>
      <c r="BZS30" s="1" t="s">
        <v>1951</v>
      </c>
      <c r="BZU30" s="1" t="s">
        <v>1951</v>
      </c>
      <c r="CAL30" s="1" t="s">
        <v>1951</v>
      </c>
      <c r="CAM30" s="1" t="s">
        <v>1951</v>
      </c>
      <c r="CAP30" s="1" t="s">
        <v>1951</v>
      </c>
      <c r="CAR30" s="1" t="s">
        <v>1951</v>
      </c>
      <c r="CAV30" s="1" t="s">
        <v>1951</v>
      </c>
      <c r="CAW30" s="1" t="s">
        <v>1951</v>
      </c>
      <c r="CAX30" s="1" t="s">
        <v>1951</v>
      </c>
      <c r="CAY30" s="1" t="s">
        <v>1951</v>
      </c>
      <c r="CBA30" s="1" t="s">
        <v>1951</v>
      </c>
      <c r="CBR30" s="1" t="s">
        <v>1951</v>
      </c>
      <c r="CBS30" s="1" t="s">
        <v>1951</v>
      </c>
      <c r="CBT30" s="1" t="s">
        <v>1951</v>
      </c>
      <c r="CBU30" s="1" t="s">
        <v>1951</v>
      </c>
      <c r="CBV30" s="1" t="s">
        <v>1951</v>
      </c>
      <c r="CBW30" s="1" t="s">
        <v>1951</v>
      </c>
      <c r="CBX30" s="1" t="s">
        <v>1951</v>
      </c>
      <c r="CBY30" s="1" t="s">
        <v>1951</v>
      </c>
      <c r="CBZ30" s="1" t="s">
        <v>1951</v>
      </c>
      <c r="CCA30" s="1" t="s">
        <v>1951</v>
      </c>
      <c r="CCB30" s="1" t="s">
        <v>1951</v>
      </c>
      <c r="CCC30" s="1" t="s">
        <v>1951</v>
      </c>
      <c r="CCD30" s="1" t="s">
        <v>1951</v>
      </c>
      <c r="CCE30" s="1" t="s">
        <v>1951</v>
      </c>
      <c r="CCF30" s="1" t="s">
        <v>1951</v>
      </c>
      <c r="CCG30" s="1" t="s">
        <v>1951</v>
      </c>
      <c r="CCH30" s="1" t="s">
        <v>1951</v>
      </c>
      <c r="CCI30" s="1" t="s">
        <v>1951</v>
      </c>
      <c r="CCJ30" s="1" t="s">
        <v>1951</v>
      </c>
      <c r="CCK30" s="1" t="s">
        <v>1951</v>
      </c>
      <c r="CCL30" s="1" t="s">
        <v>1951</v>
      </c>
      <c r="CCM30" s="1" t="s">
        <v>1951</v>
      </c>
      <c r="CCN30" s="1" t="s">
        <v>1951</v>
      </c>
      <c r="CCO30" s="1" t="s">
        <v>1951</v>
      </c>
      <c r="CCP30" s="1" t="s">
        <v>1951</v>
      </c>
      <c r="CCQ30" s="1" t="s">
        <v>1951</v>
      </c>
      <c r="CCR30" s="1" t="s">
        <v>1951</v>
      </c>
      <c r="CCS30" s="1" t="s">
        <v>1951</v>
      </c>
      <c r="CCT30" s="1" t="s">
        <v>1951</v>
      </c>
      <c r="CCU30" s="1" t="s">
        <v>1951</v>
      </c>
      <c r="CCV30" s="1" t="s">
        <v>1951</v>
      </c>
      <c r="CCW30" s="1" t="s">
        <v>1951</v>
      </c>
      <c r="CDN30" s="1" t="s">
        <v>1951</v>
      </c>
      <c r="CDO30" s="1" t="s">
        <v>1951</v>
      </c>
      <c r="CDP30" s="1" t="s">
        <v>1951</v>
      </c>
      <c r="CDQ30" s="1" t="s">
        <v>1951</v>
      </c>
      <c r="CDR30" s="1" t="s">
        <v>1951</v>
      </c>
      <c r="CDS30" s="1" t="s">
        <v>1951</v>
      </c>
      <c r="CDT30" s="1" t="s">
        <v>1951</v>
      </c>
      <c r="CDU30" s="1" t="s">
        <v>1951</v>
      </c>
      <c r="CDV30" s="1" t="s">
        <v>1951</v>
      </c>
      <c r="CDW30" s="1" t="s">
        <v>1951</v>
      </c>
      <c r="CDX30" s="1" t="s">
        <v>1951</v>
      </c>
      <c r="CDY30" s="1" t="s">
        <v>1951</v>
      </c>
      <c r="CDZ30" s="1" t="s">
        <v>1951</v>
      </c>
      <c r="CEA30" s="1" t="s">
        <v>1951</v>
      </c>
      <c r="CEB30" s="1" t="s">
        <v>1951</v>
      </c>
      <c r="CEC30" s="1" t="s">
        <v>1951</v>
      </c>
      <c r="CET30" s="1" t="s">
        <v>1951</v>
      </c>
      <c r="CEU30" s="1" t="s">
        <v>1951</v>
      </c>
      <c r="CEV30" s="1" t="s">
        <v>1951</v>
      </c>
      <c r="CEW30" s="1" t="s">
        <v>1951</v>
      </c>
      <c r="CEX30" s="1" t="s">
        <v>1951</v>
      </c>
      <c r="CEY30" s="1" t="s">
        <v>1951</v>
      </c>
      <c r="CEZ30" s="1" t="s">
        <v>1951</v>
      </c>
      <c r="CFA30" s="1" t="s">
        <v>1951</v>
      </c>
      <c r="CFB30" s="1" t="s">
        <v>1951</v>
      </c>
      <c r="CFC30" s="1" t="s">
        <v>1951</v>
      </c>
      <c r="CFD30" s="1" t="s">
        <v>1951</v>
      </c>
      <c r="CFE30" s="1" t="s">
        <v>1951</v>
      </c>
      <c r="CFF30" s="1" t="s">
        <v>1951</v>
      </c>
      <c r="CFG30" s="1" t="s">
        <v>1951</v>
      </c>
      <c r="CFH30" s="1" t="s">
        <v>1951</v>
      </c>
      <c r="CFI30" s="1" t="s">
        <v>1951</v>
      </c>
      <c r="CFJ30" s="1" t="s">
        <v>1951</v>
      </c>
      <c r="CFK30" s="1" t="s">
        <v>1951</v>
      </c>
      <c r="CFL30" s="1" t="s">
        <v>1951</v>
      </c>
      <c r="CFM30" s="1" t="s">
        <v>1951</v>
      </c>
      <c r="CFO30" s="1" t="s">
        <v>1951</v>
      </c>
      <c r="CFP30" s="1" t="s">
        <v>1951</v>
      </c>
      <c r="CFQ30" s="1" t="s">
        <v>1951</v>
      </c>
      <c r="CFR30" s="1" t="s">
        <v>1951</v>
      </c>
      <c r="CFS30" s="1" t="s">
        <v>1951</v>
      </c>
      <c r="CFT30" s="1" t="s">
        <v>1951</v>
      </c>
      <c r="CFU30" s="1" t="s">
        <v>1951</v>
      </c>
      <c r="CFV30" s="1" t="s">
        <v>1951</v>
      </c>
      <c r="CFW30" s="1" t="s">
        <v>1951</v>
      </c>
      <c r="CFX30" s="1" t="s">
        <v>1951</v>
      </c>
      <c r="CFY30" s="1" t="s">
        <v>1951</v>
      </c>
      <c r="CHF30">
        <v>-257500</v>
      </c>
      <c r="CHG30">
        <v>1626700</v>
      </c>
      <c r="CHH30">
        <v>118900</v>
      </c>
      <c r="CHI30">
        <v>368100</v>
      </c>
      <c r="CHJ30">
        <v>8900</v>
      </c>
      <c r="CHK30">
        <v>303300</v>
      </c>
      <c r="CHL30">
        <v>189300</v>
      </c>
      <c r="CHM30">
        <v>866100</v>
      </c>
      <c r="CHN30">
        <v>957700</v>
      </c>
      <c r="CHO30">
        <v>391900</v>
      </c>
      <c r="CHP30">
        <v>5626100</v>
      </c>
      <c r="CHQ30">
        <v>26700</v>
      </c>
      <c r="CHR30">
        <v>3956900</v>
      </c>
      <c r="CHS30">
        <v>26700</v>
      </c>
      <c r="CHT30">
        <v>65500</v>
      </c>
      <c r="CHU30" s="2">
        <v>44196</v>
      </c>
      <c r="CHV30" s="1" t="s">
        <v>1951</v>
      </c>
      <c r="CHW30" s="1" t="s">
        <v>1951</v>
      </c>
      <c r="CHX30" s="1" t="s">
        <v>1951</v>
      </c>
      <c r="CHY30" s="1" t="s">
        <v>1951</v>
      </c>
      <c r="CHZ30" s="1" t="s">
        <v>1951</v>
      </c>
      <c r="CIA30" s="1" t="s">
        <v>1951</v>
      </c>
      <c r="CIB30" s="1" t="s">
        <v>1951</v>
      </c>
      <c r="CIC30" s="1" t="s">
        <v>1951</v>
      </c>
      <c r="CID30" s="1" t="s">
        <v>1951</v>
      </c>
      <c r="CIE30" s="1" t="s">
        <v>1951</v>
      </c>
      <c r="CIF30" s="1" t="s">
        <v>1951</v>
      </c>
      <c r="CIG30" s="1" t="s">
        <v>1951</v>
      </c>
      <c r="CIH30" s="1" t="s">
        <v>1951</v>
      </c>
      <c r="CII30" s="1" t="s">
        <v>1951</v>
      </c>
      <c r="CIJ30" s="1" t="s">
        <v>1951</v>
      </c>
      <c r="CIK30" s="1" t="s">
        <v>1951</v>
      </c>
      <c r="CIL30">
        <v>667300</v>
      </c>
      <c r="CIM30">
        <v>3232700</v>
      </c>
      <c r="CIN30">
        <v>1741200</v>
      </c>
      <c r="CIO30">
        <v>-441700</v>
      </c>
      <c r="CIP30">
        <v>107800</v>
      </c>
      <c r="CIQ30">
        <v>459600</v>
      </c>
      <c r="CIR30">
        <v>458600</v>
      </c>
      <c r="CIS30">
        <v>1255200</v>
      </c>
      <c r="CIT30">
        <v>1378000</v>
      </c>
      <c r="CIU30">
        <v>256300</v>
      </c>
      <c r="CIV30">
        <v>5660900</v>
      </c>
      <c r="CIW30">
        <v>-517000</v>
      </c>
      <c r="CIX30">
        <v>3371500</v>
      </c>
      <c r="CIY30">
        <v>-517000</v>
      </c>
      <c r="CIZ30">
        <v>68700</v>
      </c>
      <c r="CJA30" s="2">
        <v>44104</v>
      </c>
      <c r="CJR30" s="1" t="s">
        <v>1951</v>
      </c>
      <c r="CJS30" s="1" t="s">
        <v>1951</v>
      </c>
      <c r="CJT30" s="1" t="s">
        <v>1951</v>
      </c>
      <c r="CJU30" s="1" t="s">
        <v>1951</v>
      </c>
      <c r="CJV30" s="1" t="s">
        <v>1951</v>
      </c>
      <c r="CJW30" s="1" t="s">
        <v>1951</v>
      </c>
      <c r="CJX30" s="1" t="s">
        <v>1951</v>
      </c>
      <c r="CJY30" s="1" t="s">
        <v>1951</v>
      </c>
      <c r="CJZ30" s="1" t="s">
        <v>1951</v>
      </c>
      <c r="CKA30" s="1" t="s">
        <v>1951</v>
      </c>
      <c r="CKB30" s="1" t="s">
        <v>1951</v>
      </c>
      <c r="CKC30" s="1" t="s">
        <v>1951</v>
      </c>
      <c r="CKD30" s="1" t="s">
        <v>1951</v>
      </c>
      <c r="CKE30" s="1" t="s">
        <v>1951</v>
      </c>
      <c r="CKF30" s="1" t="s">
        <v>1951</v>
      </c>
      <c r="CKG30" s="1" t="s">
        <v>1951</v>
      </c>
      <c r="CKH30" s="1" t="s">
        <v>1951</v>
      </c>
      <c r="CKI30" s="1" t="s">
        <v>1951</v>
      </c>
      <c r="CKJ30" s="1" t="s">
        <v>1951</v>
      </c>
      <c r="CKK30" s="1" t="s">
        <v>1951</v>
      </c>
      <c r="CKL30" s="1" t="s">
        <v>1951</v>
      </c>
      <c r="CKM30" s="1" t="s">
        <v>1951</v>
      </c>
      <c r="CKN30" s="1" t="s">
        <v>1951</v>
      </c>
      <c r="CKO30" s="1" t="s">
        <v>1951</v>
      </c>
      <c r="CKP30" s="1" t="s">
        <v>1951</v>
      </c>
      <c r="CKR30" s="1" t="s">
        <v>1951</v>
      </c>
      <c r="CKS30" s="1" t="s">
        <v>1951</v>
      </c>
      <c r="CKT30" s="1" t="s">
        <v>1951</v>
      </c>
      <c r="CKU30" s="1" t="s">
        <v>1951</v>
      </c>
      <c r="CKW30" s="1" t="s">
        <v>1951</v>
      </c>
    </row>
    <row r="31" spans="1:1023 1025:2047 2049:2337" x14ac:dyDescent="0.25">
      <c r="A31">
        <v>2021</v>
      </c>
      <c r="AX31" s="1" t="s">
        <v>1951</v>
      </c>
      <c r="AY31" s="1" t="s">
        <v>1951</v>
      </c>
      <c r="BB31" s="1" t="s">
        <v>1951</v>
      </c>
      <c r="BC31" s="1" t="s">
        <v>1951</v>
      </c>
      <c r="BD31" s="1" t="s">
        <v>1951</v>
      </c>
      <c r="BE31" s="1" t="s">
        <v>1951</v>
      </c>
      <c r="BF31" s="1" t="s">
        <v>1951</v>
      </c>
      <c r="BG31" s="1" t="s">
        <v>1951</v>
      </c>
      <c r="BH31" s="1" t="s">
        <v>1951</v>
      </c>
      <c r="BJ31" s="1" t="s">
        <v>1951</v>
      </c>
      <c r="BL31" s="1" t="s">
        <v>1951</v>
      </c>
      <c r="BM31" s="1" t="s">
        <v>1951</v>
      </c>
      <c r="BN31" s="1" t="s">
        <v>1951</v>
      </c>
      <c r="BO31" s="1" t="s">
        <v>1951</v>
      </c>
      <c r="BR31" s="1" t="s">
        <v>1951</v>
      </c>
      <c r="BS31" s="1" t="s">
        <v>1951</v>
      </c>
      <c r="BT31" s="1" t="s">
        <v>1951</v>
      </c>
      <c r="BU31" s="1" t="s">
        <v>1951</v>
      </c>
      <c r="BV31" s="1" t="s">
        <v>1951</v>
      </c>
      <c r="BW31" s="1" t="s">
        <v>1951</v>
      </c>
      <c r="BX31" s="1" t="s">
        <v>1951</v>
      </c>
      <c r="BZ31" s="1" t="s">
        <v>1951</v>
      </c>
      <c r="CB31" s="1" t="s">
        <v>1951</v>
      </c>
      <c r="CC31" s="1" t="s">
        <v>1951</v>
      </c>
      <c r="DJ31" s="1" t="s">
        <v>1951</v>
      </c>
      <c r="DK31" s="1" t="s">
        <v>1951</v>
      </c>
      <c r="DL31" s="1" t="s">
        <v>1951</v>
      </c>
      <c r="DM31" s="1" t="s">
        <v>1951</v>
      </c>
      <c r="DN31" s="1" t="s">
        <v>1951</v>
      </c>
      <c r="DO31" s="1" t="s">
        <v>1951</v>
      </c>
      <c r="DP31" s="1" t="s">
        <v>1951</v>
      </c>
      <c r="DQ31" s="1" t="s">
        <v>1951</v>
      </c>
      <c r="DR31" s="1" t="s">
        <v>1951</v>
      </c>
      <c r="DS31" s="1" t="s">
        <v>1951</v>
      </c>
      <c r="DT31" s="1" t="s">
        <v>1951</v>
      </c>
      <c r="DU31" s="1" t="s">
        <v>1951</v>
      </c>
      <c r="DV31" s="1" t="s">
        <v>1951</v>
      </c>
      <c r="DW31" s="1" t="s">
        <v>1951</v>
      </c>
      <c r="DX31" s="1" t="s">
        <v>1951</v>
      </c>
      <c r="DY31" s="1" t="s">
        <v>1951</v>
      </c>
      <c r="HR31" s="1" t="s">
        <v>1951</v>
      </c>
      <c r="HS31" s="1" t="s">
        <v>1951</v>
      </c>
      <c r="HT31" s="1" t="s">
        <v>1951</v>
      </c>
      <c r="HU31" s="1" t="s">
        <v>1951</v>
      </c>
      <c r="HV31" s="1" t="s">
        <v>1951</v>
      </c>
      <c r="HW31" s="1" t="s">
        <v>1951</v>
      </c>
      <c r="HX31" s="1" t="s">
        <v>1951</v>
      </c>
      <c r="HY31" s="1" t="s">
        <v>1951</v>
      </c>
      <c r="HZ31" s="1" t="s">
        <v>1951</v>
      </c>
      <c r="IA31" s="1" t="s">
        <v>1951</v>
      </c>
      <c r="IB31" s="1" t="s">
        <v>1951</v>
      </c>
      <c r="IC31" s="1" t="s">
        <v>1951</v>
      </c>
      <c r="ID31" s="1" t="s">
        <v>1951</v>
      </c>
      <c r="IE31" s="1" t="s">
        <v>1951</v>
      </c>
      <c r="IF31" s="1" t="s">
        <v>1951</v>
      </c>
      <c r="IG31" s="2">
        <v>44561</v>
      </c>
      <c r="IH31" s="1" t="s">
        <v>1951</v>
      </c>
      <c r="II31" s="1" t="s">
        <v>1951</v>
      </c>
      <c r="IJ31" s="1" t="s">
        <v>1951</v>
      </c>
      <c r="IK31" s="1" t="s">
        <v>1951</v>
      </c>
      <c r="IL31" s="1" t="s">
        <v>1951</v>
      </c>
      <c r="IM31" s="1" t="s">
        <v>1951</v>
      </c>
      <c r="IN31" s="1" t="s">
        <v>1951</v>
      </c>
      <c r="IO31" s="1" t="s">
        <v>1951</v>
      </c>
      <c r="IP31" s="1" t="s">
        <v>1951</v>
      </c>
      <c r="IQ31" s="1" t="s">
        <v>1951</v>
      </c>
      <c r="IR31" s="1" t="s">
        <v>1951</v>
      </c>
      <c r="IS31" s="1" t="s">
        <v>1951</v>
      </c>
      <c r="IT31" s="1" t="s">
        <v>1951</v>
      </c>
      <c r="IU31" s="1" t="s">
        <v>1951</v>
      </c>
      <c r="IV31" s="1" t="s">
        <v>1951</v>
      </c>
      <c r="IW31" s="1" t="s">
        <v>1951</v>
      </c>
      <c r="IX31" s="1" t="s">
        <v>1951</v>
      </c>
      <c r="IY31" s="1" t="s">
        <v>1951</v>
      </c>
      <c r="IZ31" s="1" t="s">
        <v>1951</v>
      </c>
      <c r="JA31" s="1" t="s">
        <v>1951</v>
      </c>
      <c r="JB31" s="1" t="s">
        <v>1951</v>
      </c>
      <c r="JC31" s="1" t="s">
        <v>1951</v>
      </c>
      <c r="JD31" s="1" t="s">
        <v>1951</v>
      </c>
      <c r="JE31" s="1" t="s">
        <v>1951</v>
      </c>
      <c r="JF31" s="1" t="s">
        <v>1951</v>
      </c>
      <c r="JG31" s="1" t="s">
        <v>1951</v>
      </c>
      <c r="JH31" s="1" t="s">
        <v>1951</v>
      </c>
      <c r="JI31" s="1" t="s">
        <v>1951</v>
      </c>
      <c r="JJ31" s="1" t="s">
        <v>1951</v>
      </c>
      <c r="JK31" s="1" t="s">
        <v>1951</v>
      </c>
      <c r="JL31" s="1" t="s">
        <v>1951</v>
      </c>
      <c r="JM31" s="1" t="s">
        <v>1951</v>
      </c>
      <c r="KD31" s="1" t="s">
        <v>1951</v>
      </c>
      <c r="KE31" s="1" t="s">
        <v>1951</v>
      </c>
      <c r="KF31" s="1" t="s">
        <v>1951</v>
      </c>
      <c r="KG31" s="1" t="s">
        <v>1951</v>
      </c>
      <c r="KH31" s="1" t="s">
        <v>1951</v>
      </c>
      <c r="KI31" s="1" t="s">
        <v>1951</v>
      </c>
      <c r="KJ31" s="1" t="s">
        <v>1951</v>
      </c>
      <c r="KK31" s="1" t="s">
        <v>1951</v>
      </c>
      <c r="KL31" s="1" t="s">
        <v>1951</v>
      </c>
      <c r="KM31" s="1" t="s">
        <v>1951</v>
      </c>
      <c r="KN31" s="1" t="s">
        <v>1951</v>
      </c>
      <c r="KO31" s="1" t="s">
        <v>1951</v>
      </c>
      <c r="KP31" s="1" t="s">
        <v>1951</v>
      </c>
      <c r="KQ31" s="1" t="s">
        <v>1951</v>
      </c>
      <c r="KR31" s="1" t="s">
        <v>1951</v>
      </c>
      <c r="KS31" s="1" t="s">
        <v>1951</v>
      </c>
      <c r="LZ31" s="1" t="s">
        <v>1951</v>
      </c>
      <c r="MA31" s="1" t="s">
        <v>1951</v>
      </c>
      <c r="MB31" s="1" t="s">
        <v>1951</v>
      </c>
      <c r="MC31" s="1" t="s">
        <v>1951</v>
      </c>
      <c r="MD31" s="1" t="s">
        <v>1951</v>
      </c>
      <c r="ME31" s="1" t="s">
        <v>1951</v>
      </c>
      <c r="MF31" s="1" t="s">
        <v>1951</v>
      </c>
      <c r="MG31" s="1" t="s">
        <v>1951</v>
      </c>
      <c r="MH31" s="1" t="s">
        <v>1951</v>
      </c>
      <c r="MI31" s="1" t="s">
        <v>1951</v>
      </c>
      <c r="MJ31" s="1" t="s">
        <v>1951</v>
      </c>
      <c r="MK31" s="1" t="s">
        <v>1951</v>
      </c>
      <c r="ML31" s="1" t="s">
        <v>1951</v>
      </c>
      <c r="MM31" s="1" t="s">
        <v>1951</v>
      </c>
      <c r="MN31" s="1" t="s">
        <v>1951</v>
      </c>
      <c r="MO31" s="1" t="s">
        <v>1951</v>
      </c>
      <c r="MQ31" s="1" t="s">
        <v>1951</v>
      </c>
      <c r="NE31" s="1" t="s">
        <v>1951</v>
      </c>
      <c r="NF31" s="1" t="s">
        <v>1951</v>
      </c>
      <c r="NG31" s="1" t="s">
        <v>1951</v>
      </c>
      <c r="NH31" s="1" t="s">
        <v>1951</v>
      </c>
      <c r="NI31" s="1" t="s">
        <v>1951</v>
      </c>
      <c r="NJ31" s="1" t="s">
        <v>1951</v>
      </c>
      <c r="NK31" s="1" t="s">
        <v>1951</v>
      </c>
      <c r="NL31" s="1" t="s">
        <v>1951</v>
      </c>
      <c r="NM31" s="1" t="s">
        <v>1951</v>
      </c>
      <c r="NN31" s="1" t="s">
        <v>1951</v>
      </c>
      <c r="NO31" s="1" t="s">
        <v>1951</v>
      </c>
      <c r="NP31" s="1" t="s">
        <v>1951</v>
      </c>
      <c r="NQ31" s="1" t="s">
        <v>1951</v>
      </c>
      <c r="NR31" s="1" t="s">
        <v>1951</v>
      </c>
      <c r="NS31" s="1" t="s">
        <v>1951</v>
      </c>
      <c r="NT31" s="1" t="s">
        <v>1951</v>
      </c>
      <c r="NU31" s="1" t="s">
        <v>1951</v>
      </c>
      <c r="NV31">
        <v>44373000</v>
      </c>
      <c r="NW31">
        <v>62265000</v>
      </c>
      <c r="NX31">
        <v>36452000</v>
      </c>
      <c r="NY31">
        <v>8133000</v>
      </c>
      <c r="NZ31">
        <v>1730000</v>
      </c>
      <c r="OA31">
        <v>3075000</v>
      </c>
      <c r="OB31">
        <v>7821000</v>
      </c>
      <c r="OC31">
        <v>52340000</v>
      </c>
      <c r="OD31">
        <v>39952000</v>
      </c>
      <c r="OE31">
        <v>9545000</v>
      </c>
      <c r="OF31">
        <v>136743000</v>
      </c>
      <c r="OG31">
        <v>6161000</v>
      </c>
      <c r="OH31">
        <v>40879000</v>
      </c>
      <c r="OI31">
        <v>6161000</v>
      </c>
      <c r="OJ31">
        <v>1809000</v>
      </c>
      <c r="OK31" s="2">
        <v>44469</v>
      </c>
      <c r="PB31">
        <v>41937000</v>
      </c>
      <c r="PC31">
        <v>78748000</v>
      </c>
      <c r="PD31">
        <v>47960000</v>
      </c>
      <c r="PE31">
        <v>3598000</v>
      </c>
      <c r="PF31">
        <v>4660000</v>
      </c>
      <c r="PG31">
        <v>4871000</v>
      </c>
      <c r="PH31">
        <v>987000</v>
      </c>
      <c r="PI31">
        <v>45332000</v>
      </c>
      <c r="PJ31">
        <v>28238000</v>
      </c>
      <c r="PK31">
        <v>6196000</v>
      </c>
      <c r="PL31">
        <v>95967000</v>
      </c>
      <c r="PM31">
        <v>2015000</v>
      </c>
      <c r="PN31">
        <v>5794000</v>
      </c>
      <c r="PO31">
        <v>2015000</v>
      </c>
      <c r="PP31">
        <v>728000</v>
      </c>
      <c r="PQ31" s="2">
        <v>44561</v>
      </c>
      <c r="PR31" s="1" t="s">
        <v>1951</v>
      </c>
      <c r="PS31" s="1" t="s">
        <v>1951</v>
      </c>
      <c r="PT31" s="1" t="s">
        <v>1951</v>
      </c>
      <c r="PU31" s="1" t="s">
        <v>1951</v>
      </c>
      <c r="PV31" s="1" t="s">
        <v>1951</v>
      </c>
      <c r="PW31" s="1" t="s">
        <v>1951</v>
      </c>
      <c r="PX31" s="1" t="s">
        <v>1951</v>
      </c>
      <c r="PY31" s="1" t="s">
        <v>1951</v>
      </c>
      <c r="PZ31" s="1" t="s">
        <v>1951</v>
      </c>
      <c r="QA31" s="1" t="s">
        <v>1951</v>
      </c>
      <c r="QB31" s="1" t="s">
        <v>1951</v>
      </c>
      <c r="QC31" s="1" t="s">
        <v>1951</v>
      </c>
      <c r="QD31" s="1" t="s">
        <v>1951</v>
      </c>
      <c r="QE31" s="1" t="s">
        <v>1951</v>
      </c>
      <c r="QF31" s="1" t="s">
        <v>1951</v>
      </c>
      <c r="QG31" s="1" t="s">
        <v>1951</v>
      </c>
      <c r="QY31" s="1" t="s">
        <v>1951</v>
      </c>
      <c r="RM31" s="1" t="s">
        <v>1951</v>
      </c>
      <c r="RN31" s="1" t="s">
        <v>1951</v>
      </c>
      <c r="RO31" s="1" t="s">
        <v>1951</v>
      </c>
      <c r="RP31" s="1" t="s">
        <v>1951</v>
      </c>
      <c r="RQ31" s="1" t="s">
        <v>1951</v>
      </c>
      <c r="RR31" s="1" t="s">
        <v>1951</v>
      </c>
      <c r="RS31" s="1" t="s">
        <v>1951</v>
      </c>
      <c r="RT31" s="1" t="s">
        <v>1951</v>
      </c>
      <c r="RU31" s="1" t="s">
        <v>1951</v>
      </c>
      <c r="RV31" s="1" t="s">
        <v>1951</v>
      </c>
      <c r="RW31" s="1" t="s">
        <v>1951</v>
      </c>
      <c r="RX31" s="1" t="s">
        <v>1951</v>
      </c>
      <c r="RY31" s="1" t="s">
        <v>1951</v>
      </c>
      <c r="RZ31" s="1" t="s">
        <v>1951</v>
      </c>
      <c r="SA31" s="1" t="s">
        <v>1951</v>
      </c>
      <c r="SB31" s="1" t="s">
        <v>1951</v>
      </c>
      <c r="SC31" s="1" t="s">
        <v>1951</v>
      </c>
      <c r="SD31" s="1" t="s">
        <v>1951</v>
      </c>
      <c r="SE31" s="1" t="s">
        <v>1951</v>
      </c>
      <c r="SF31" s="1" t="s">
        <v>1951</v>
      </c>
      <c r="SG31" s="1" t="s">
        <v>1951</v>
      </c>
      <c r="SH31" s="1" t="s">
        <v>1951</v>
      </c>
      <c r="SI31" s="1" t="s">
        <v>1951</v>
      </c>
      <c r="SJ31" s="1" t="s">
        <v>1951</v>
      </c>
      <c r="SK31" s="1" t="s">
        <v>1951</v>
      </c>
      <c r="SL31" s="1" t="s">
        <v>1951</v>
      </c>
      <c r="SM31" s="1" t="s">
        <v>1951</v>
      </c>
      <c r="SN31" s="1" t="s">
        <v>1951</v>
      </c>
      <c r="SO31" s="1" t="s">
        <v>1951</v>
      </c>
      <c r="SP31" s="1" t="s">
        <v>1951</v>
      </c>
      <c r="SQ31" s="1" t="s">
        <v>1951</v>
      </c>
      <c r="SR31" s="1" t="s">
        <v>1951</v>
      </c>
      <c r="SS31" s="1" t="s">
        <v>1951</v>
      </c>
      <c r="TJ31" s="1" t="s">
        <v>1951</v>
      </c>
      <c r="TK31" s="1" t="s">
        <v>1951</v>
      </c>
      <c r="TL31" s="1" t="s">
        <v>1951</v>
      </c>
      <c r="TM31" s="1" t="s">
        <v>1951</v>
      </c>
      <c r="TN31" s="1" t="s">
        <v>1951</v>
      </c>
      <c r="TO31" s="1" t="s">
        <v>1951</v>
      </c>
      <c r="TP31" s="1" t="s">
        <v>1951</v>
      </c>
      <c r="TQ31" s="1" t="s">
        <v>1951</v>
      </c>
      <c r="TR31" s="1" t="s">
        <v>1951</v>
      </c>
      <c r="TS31" s="1" t="s">
        <v>1951</v>
      </c>
      <c r="TT31" s="1" t="s">
        <v>1951</v>
      </c>
      <c r="TU31" s="1" t="s">
        <v>1951</v>
      </c>
      <c r="TV31" s="1" t="s">
        <v>1951</v>
      </c>
      <c r="TW31" s="1" t="s">
        <v>1951</v>
      </c>
      <c r="TX31" s="1" t="s">
        <v>1951</v>
      </c>
      <c r="TY31" s="1" t="s">
        <v>1951</v>
      </c>
      <c r="TZ31" s="1" t="s">
        <v>1951</v>
      </c>
      <c r="UA31" s="1" t="s">
        <v>1951</v>
      </c>
      <c r="UB31" s="1" t="s">
        <v>1951</v>
      </c>
      <c r="UC31" s="1" t="s">
        <v>1951</v>
      </c>
      <c r="UD31" s="1" t="s">
        <v>1951</v>
      </c>
      <c r="UE31" s="1" t="s">
        <v>1951</v>
      </c>
      <c r="UF31" s="1" t="s">
        <v>1951</v>
      </c>
      <c r="UG31" s="1" t="s">
        <v>1951</v>
      </c>
      <c r="UH31" s="1" t="s">
        <v>1951</v>
      </c>
      <c r="UI31" s="1" t="s">
        <v>1951</v>
      </c>
      <c r="UJ31" s="1" t="s">
        <v>1951</v>
      </c>
      <c r="UK31" s="1" t="s">
        <v>1951</v>
      </c>
      <c r="UL31" s="1" t="s">
        <v>1951</v>
      </c>
      <c r="UM31" s="1" t="s">
        <v>1951</v>
      </c>
      <c r="UN31" s="1" t="s">
        <v>1951</v>
      </c>
      <c r="UO31" s="1" t="s">
        <v>1951</v>
      </c>
      <c r="UP31" s="1" t="s">
        <v>1951</v>
      </c>
      <c r="UQ31" s="1" t="s">
        <v>1951</v>
      </c>
      <c r="UR31" s="1" t="s">
        <v>1951</v>
      </c>
      <c r="US31" s="1" t="s">
        <v>1951</v>
      </c>
      <c r="UT31" s="1" t="s">
        <v>1951</v>
      </c>
      <c r="UU31" s="1" t="s">
        <v>1951</v>
      </c>
      <c r="UV31" s="1" t="s">
        <v>1951</v>
      </c>
      <c r="UW31" s="1" t="s">
        <v>1951</v>
      </c>
      <c r="UX31" s="1" t="s">
        <v>1951</v>
      </c>
      <c r="UY31" s="1" t="s">
        <v>1951</v>
      </c>
      <c r="UZ31" s="1" t="s">
        <v>1951</v>
      </c>
      <c r="VA31" s="1" t="s">
        <v>1951</v>
      </c>
      <c r="VB31" s="1" t="s">
        <v>1951</v>
      </c>
      <c r="VC31" s="1" t="s">
        <v>1951</v>
      </c>
      <c r="VD31" s="1" t="s">
        <v>1951</v>
      </c>
      <c r="VE31" s="1" t="s">
        <v>1951</v>
      </c>
      <c r="WL31">
        <v>6118500</v>
      </c>
      <c r="WM31">
        <v>10038700</v>
      </c>
      <c r="WN31">
        <v>6200300</v>
      </c>
      <c r="WO31">
        <v>835800</v>
      </c>
      <c r="WP31">
        <v>304800</v>
      </c>
      <c r="WQ31">
        <v>704400</v>
      </c>
      <c r="WR31">
        <v>1077300</v>
      </c>
      <c r="WS31">
        <v>5519800</v>
      </c>
      <c r="WT31">
        <v>3391100</v>
      </c>
      <c r="WU31">
        <v>2186800</v>
      </c>
      <c r="WV31">
        <v>12588800</v>
      </c>
      <c r="WW31">
        <v>558100</v>
      </c>
      <c r="WX31">
        <v>1593400</v>
      </c>
      <c r="WY31">
        <v>558100</v>
      </c>
      <c r="WZ31">
        <v>149200</v>
      </c>
      <c r="XA31" s="2">
        <v>44561</v>
      </c>
      <c r="XB31" s="1" t="s">
        <v>1951</v>
      </c>
      <c r="XC31" s="1" t="s">
        <v>1951</v>
      </c>
      <c r="XD31" s="1" t="s">
        <v>1951</v>
      </c>
      <c r="XE31" s="1" t="s">
        <v>1951</v>
      </c>
      <c r="XF31" s="1" t="s">
        <v>1951</v>
      </c>
      <c r="XG31" s="1" t="s">
        <v>1951</v>
      </c>
      <c r="XH31" s="1" t="s">
        <v>1951</v>
      </c>
      <c r="XI31" s="1" t="s">
        <v>1951</v>
      </c>
      <c r="XJ31" s="1" t="s">
        <v>1951</v>
      </c>
      <c r="XK31" s="1" t="s">
        <v>1951</v>
      </c>
      <c r="XL31" s="1" t="s">
        <v>1951</v>
      </c>
      <c r="XM31" s="1" t="s">
        <v>1951</v>
      </c>
      <c r="XN31" s="1" t="s">
        <v>1951</v>
      </c>
      <c r="XO31" s="1" t="s">
        <v>1951</v>
      </c>
      <c r="XP31" s="1" t="s">
        <v>1951</v>
      </c>
      <c r="XQ31" s="1" t="s">
        <v>1951</v>
      </c>
      <c r="XR31" s="1" t="s">
        <v>1951</v>
      </c>
      <c r="XS31" s="1" t="s">
        <v>1951</v>
      </c>
      <c r="XT31" s="1" t="s">
        <v>1951</v>
      </c>
      <c r="XU31" s="1" t="s">
        <v>1951</v>
      </c>
      <c r="XV31" s="1" t="s">
        <v>1951</v>
      </c>
      <c r="XW31" s="1" t="s">
        <v>1951</v>
      </c>
      <c r="XX31" s="1" t="s">
        <v>1951</v>
      </c>
      <c r="XY31" s="1" t="s">
        <v>1951</v>
      </c>
      <c r="XZ31" s="1" t="s">
        <v>1951</v>
      </c>
      <c r="YA31" s="1" t="s">
        <v>1951</v>
      </c>
      <c r="YB31" s="1" t="s">
        <v>1951</v>
      </c>
      <c r="YC31" s="1" t="s">
        <v>1951</v>
      </c>
      <c r="YD31" s="1" t="s">
        <v>1951</v>
      </c>
      <c r="YE31" s="1" t="s">
        <v>1951</v>
      </c>
      <c r="YF31" s="1" t="s">
        <v>1951</v>
      </c>
      <c r="YG31" s="1" t="s">
        <v>1951</v>
      </c>
      <c r="ZN31" s="1" t="s">
        <v>1951</v>
      </c>
      <c r="ZO31" s="1" t="s">
        <v>1951</v>
      </c>
      <c r="ZP31" s="1" t="s">
        <v>1951</v>
      </c>
      <c r="ZQ31" s="1" t="s">
        <v>1951</v>
      </c>
      <c r="ZR31" s="1" t="s">
        <v>1951</v>
      </c>
      <c r="ZS31" s="1" t="s">
        <v>1951</v>
      </c>
      <c r="ZT31" s="1" t="s">
        <v>1951</v>
      </c>
      <c r="ZU31" s="1" t="s">
        <v>1951</v>
      </c>
      <c r="ZV31" s="1" t="s">
        <v>1951</v>
      </c>
      <c r="ZW31" s="1" t="s">
        <v>1951</v>
      </c>
      <c r="ZX31" s="1" t="s">
        <v>1951</v>
      </c>
      <c r="ZY31" s="1" t="s">
        <v>1951</v>
      </c>
      <c r="ZZ31" s="1" t="s">
        <v>1951</v>
      </c>
      <c r="AAA31" s="1" t="s">
        <v>1951</v>
      </c>
      <c r="AAB31" s="1" t="s">
        <v>1951</v>
      </c>
      <c r="AAC31" s="1" t="s">
        <v>1951</v>
      </c>
      <c r="AAD31" s="1" t="s">
        <v>1951</v>
      </c>
      <c r="AAE31" s="1" t="s">
        <v>1951</v>
      </c>
      <c r="AAF31" s="1" t="s">
        <v>1951</v>
      </c>
      <c r="AAG31" s="1" t="s">
        <v>1951</v>
      </c>
      <c r="AAH31" s="1" t="s">
        <v>1951</v>
      </c>
      <c r="AAI31" s="1" t="s">
        <v>1951</v>
      </c>
      <c r="AAJ31" s="1" t="s">
        <v>1951</v>
      </c>
      <c r="AAK31" s="1" t="s">
        <v>1951</v>
      </c>
      <c r="AAL31" s="1" t="s">
        <v>1951</v>
      </c>
      <c r="AAM31" s="1" t="s">
        <v>1951</v>
      </c>
      <c r="AAN31" s="1" t="s">
        <v>1951</v>
      </c>
      <c r="AAO31" s="1" t="s">
        <v>1951</v>
      </c>
      <c r="AAP31" s="1" t="s">
        <v>1951</v>
      </c>
      <c r="AAQ31" s="1" t="s">
        <v>1951</v>
      </c>
      <c r="AAR31" s="1" t="s">
        <v>1951</v>
      </c>
      <c r="AAS31" s="1" t="s">
        <v>1951</v>
      </c>
      <c r="ABJ31">
        <v>817619</v>
      </c>
      <c r="ABK31">
        <v>332703</v>
      </c>
      <c r="ABL31">
        <v>4312</v>
      </c>
      <c r="ABM31">
        <v>149036</v>
      </c>
      <c r="ABN31">
        <v>43134</v>
      </c>
      <c r="ABO31">
        <v>151445</v>
      </c>
      <c r="ABP31">
        <v>180161</v>
      </c>
      <c r="ABQ31">
        <v>532860</v>
      </c>
      <c r="ABR31">
        <v>249772</v>
      </c>
      <c r="ABS31">
        <v>444639</v>
      </c>
      <c r="ABT31">
        <v>3209765</v>
      </c>
      <c r="ABU31">
        <v>75323</v>
      </c>
      <c r="ABV31">
        <v>1830451</v>
      </c>
      <c r="ABW31">
        <v>75323</v>
      </c>
      <c r="ABX31">
        <v>15614</v>
      </c>
      <c r="ABY31" s="2">
        <v>44561</v>
      </c>
      <c r="ACP31">
        <v>26860000</v>
      </c>
      <c r="ACQ31">
        <v>34399000</v>
      </c>
      <c r="ACS31" s="1" t="s">
        <v>1951</v>
      </c>
      <c r="ACT31">
        <v>78000</v>
      </c>
      <c r="ACU31">
        <v>303000</v>
      </c>
      <c r="ACV31">
        <v>196562000</v>
      </c>
      <c r="ACZ31">
        <v>627273000</v>
      </c>
      <c r="ADA31">
        <v>1996000</v>
      </c>
      <c r="ADB31">
        <v>82726000</v>
      </c>
      <c r="ADC31">
        <v>1996000</v>
      </c>
      <c r="ADE31" s="2">
        <v>44561</v>
      </c>
      <c r="AEL31" s="1" t="s">
        <v>1951</v>
      </c>
      <c r="AEM31" s="1" t="s">
        <v>1951</v>
      </c>
      <c r="AEN31" s="1" t="s">
        <v>1951</v>
      </c>
      <c r="AEO31" s="1" t="s">
        <v>1951</v>
      </c>
      <c r="AEP31" s="1" t="s">
        <v>1951</v>
      </c>
      <c r="AEQ31" s="1" t="s">
        <v>1951</v>
      </c>
      <c r="AER31" s="1" t="s">
        <v>1951</v>
      </c>
      <c r="AES31" s="1" t="s">
        <v>1951</v>
      </c>
      <c r="AET31" s="1" t="s">
        <v>1951</v>
      </c>
      <c r="AEU31" s="1" t="s">
        <v>1951</v>
      </c>
      <c r="AEV31" s="1" t="s">
        <v>1951</v>
      </c>
      <c r="AEW31" s="1" t="s">
        <v>1951</v>
      </c>
      <c r="AEX31" s="1" t="s">
        <v>1951</v>
      </c>
      <c r="AEY31" s="1" t="s">
        <v>1951</v>
      </c>
      <c r="AEZ31" s="1" t="s">
        <v>1951</v>
      </c>
      <c r="AFA31" s="1" t="s">
        <v>1951</v>
      </c>
      <c r="AFB31" s="1" t="s">
        <v>1951</v>
      </c>
      <c r="AFC31" s="1" t="s">
        <v>1951</v>
      </c>
      <c r="AFD31" s="1" t="s">
        <v>1951</v>
      </c>
      <c r="AFE31" s="1" t="s">
        <v>1951</v>
      </c>
      <c r="AFF31" s="1" t="s">
        <v>1951</v>
      </c>
      <c r="AFG31" s="1" t="s">
        <v>1951</v>
      </c>
      <c r="AFH31" s="1" t="s">
        <v>1951</v>
      </c>
      <c r="AFI31" s="1" t="s">
        <v>1951</v>
      </c>
      <c r="AFJ31" s="1" t="s">
        <v>1951</v>
      </c>
      <c r="AFK31" s="1" t="s">
        <v>1951</v>
      </c>
      <c r="AFL31" s="1" t="s">
        <v>1951</v>
      </c>
      <c r="AFM31" s="1" t="s">
        <v>1951</v>
      </c>
      <c r="AFN31" s="1" t="s">
        <v>1951</v>
      </c>
      <c r="AFO31" s="1" t="s">
        <v>1951</v>
      </c>
      <c r="AFP31" s="1" t="s">
        <v>1951</v>
      </c>
      <c r="AFQ31" s="1" t="s">
        <v>1951</v>
      </c>
      <c r="AID31" s="1" t="s">
        <v>1951</v>
      </c>
      <c r="AIE31" s="1" t="s">
        <v>1951</v>
      </c>
      <c r="AIF31" s="1" t="s">
        <v>1951</v>
      </c>
      <c r="AIG31" s="1" t="s">
        <v>1951</v>
      </c>
      <c r="AIH31" s="1" t="s">
        <v>1951</v>
      </c>
      <c r="AII31" s="1" t="s">
        <v>1951</v>
      </c>
      <c r="AIJ31" s="1" t="s">
        <v>1951</v>
      </c>
      <c r="AIK31" s="1" t="s">
        <v>1951</v>
      </c>
      <c r="AIL31" s="1" t="s">
        <v>1951</v>
      </c>
      <c r="AIM31" s="1" t="s">
        <v>1951</v>
      </c>
      <c r="AIN31" s="1" t="s">
        <v>1951</v>
      </c>
      <c r="AIO31" s="1" t="s">
        <v>1951</v>
      </c>
      <c r="AIP31" s="1" t="s">
        <v>1951</v>
      </c>
      <c r="AIQ31" s="1" t="s">
        <v>1951</v>
      </c>
      <c r="AIR31" s="1" t="s">
        <v>1951</v>
      </c>
      <c r="AIS31" s="1" t="s">
        <v>1951</v>
      </c>
      <c r="ALV31" s="1" t="s">
        <v>1951</v>
      </c>
      <c r="ALW31" s="1" t="s">
        <v>1951</v>
      </c>
      <c r="ALY31" s="1" t="s">
        <v>1951</v>
      </c>
      <c r="ALZ31" s="1" t="s">
        <v>1951</v>
      </c>
      <c r="AMA31" s="1" t="s">
        <v>1951</v>
      </c>
      <c r="AMB31" s="1" t="s">
        <v>1951</v>
      </c>
      <c r="AMC31" s="1" t="s">
        <v>1951</v>
      </c>
      <c r="AMD31" s="1" t="s">
        <v>1951</v>
      </c>
      <c r="AMF31" s="1" t="s">
        <v>1951</v>
      </c>
      <c r="AMG31" s="1" t="s">
        <v>1951</v>
      </c>
      <c r="AMH31" s="1" t="s">
        <v>1951</v>
      </c>
      <c r="AMI31" s="1" t="s">
        <v>1951</v>
      </c>
      <c r="AMK31" s="1" t="s">
        <v>1951</v>
      </c>
      <c r="AML31" s="1" t="s">
        <v>1951</v>
      </c>
      <c r="AMM31" s="1" t="s">
        <v>1951</v>
      </c>
      <c r="AMO31" s="1" t="s">
        <v>1951</v>
      </c>
      <c r="AMP31" s="1" t="s">
        <v>1951</v>
      </c>
      <c r="AMQ31" s="1" t="s">
        <v>1951</v>
      </c>
      <c r="AMR31" s="1" t="s">
        <v>1951</v>
      </c>
      <c r="AMV31" s="1" t="s">
        <v>1951</v>
      </c>
      <c r="AMW31" s="1" t="s">
        <v>1951</v>
      </c>
      <c r="AMX31" s="1" t="s">
        <v>1951</v>
      </c>
      <c r="AMY31" s="1" t="s">
        <v>1951</v>
      </c>
      <c r="ANA31" s="1" t="s">
        <v>1951</v>
      </c>
      <c r="ANB31">
        <v>3053000</v>
      </c>
      <c r="ANC31">
        <v>13852000</v>
      </c>
      <c r="AND31">
        <v>9453000</v>
      </c>
      <c r="ANE31">
        <v>1230000</v>
      </c>
      <c r="ANF31">
        <v>634000</v>
      </c>
      <c r="ANG31">
        <v>951000</v>
      </c>
      <c r="ANH31">
        <v>597000</v>
      </c>
      <c r="ANI31">
        <v>7170000</v>
      </c>
      <c r="ANJ31">
        <v>4683000</v>
      </c>
      <c r="ANK31">
        <v>1822000</v>
      </c>
      <c r="ANL31">
        <v>13522000</v>
      </c>
      <c r="ANM31">
        <v>756000</v>
      </c>
      <c r="ANN31">
        <v>3390000</v>
      </c>
      <c r="ANO31">
        <v>756000</v>
      </c>
      <c r="ANP31">
        <v>118000</v>
      </c>
      <c r="ANQ31" s="2">
        <v>44561</v>
      </c>
      <c r="AOH31" s="1" t="s">
        <v>1951</v>
      </c>
      <c r="AOI31" s="1" t="s">
        <v>1951</v>
      </c>
      <c r="AOK31" s="1" t="s">
        <v>1951</v>
      </c>
      <c r="AOL31" s="1" t="s">
        <v>1951</v>
      </c>
      <c r="AOM31" s="1" t="s">
        <v>1951</v>
      </c>
      <c r="AON31" s="1" t="s">
        <v>1951</v>
      </c>
      <c r="AOO31" s="1" t="s">
        <v>1951</v>
      </c>
      <c r="AOP31" s="1" t="s">
        <v>1951</v>
      </c>
      <c r="AOR31" s="1" t="s">
        <v>1951</v>
      </c>
      <c r="AOS31" s="1" t="s">
        <v>1951</v>
      </c>
      <c r="AOT31" s="1" t="s">
        <v>1951</v>
      </c>
      <c r="AOU31" s="1" t="s">
        <v>1951</v>
      </c>
      <c r="AOW31" s="1" t="s">
        <v>1951</v>
      </c>
      <c r="AOX31" s="1" t="s">
        <v>1951</v>
      </c>
      <c r="AOY31" s="1" t="s">
        <v>1951</v>
      </c>
      <c r="AOZ31" s="1" t="s">
        <v>1951</v>
      </c>
      <c r="APA31" s="1" t="s">
        <v>1951</v>
      </c>
      <c r="APB31" s="1" t="s">
        <v>1951</v>
      </c>
      <c r="APC31" s="1" t="s">
        <v>1951</v>
      </c>
      <c r="APD31" s="1" t="s">
        <v>1951</v>
      </c>
      <c r="APE31" s="1" t="s">
        <v>1951</v>
      </c>
      <c r="APF31" s="1" t="s">
        <v>1951</v>
      </c>
      <c r="APG31" s="1" t="s">
        <v>1951</v>
      </c>
      <c r="APH31" s="1" t="s">
        <v>1951</v>
      </c>
      <c r="API31" s="1" t="s">
        <v>1951</v>
      </c>
      <c r="APJ31" s="1" t="s">
        <v>1951</v>
      </c>
      <c r="APK31" s="1" t="s">
        <v>1951</v>
      </c>
      <c r="APL31" s="1" t="s">
        <v>1951</v>
      </c>
      <c r="APM31" s="1" t="s">
        <v>1951</v>
      </c>
      <c r="APN31" s="1" t="s">
        <v>1951</v>
      </c>
      <c r="APO31" s="1" t="s">
        <v>1951</v>
      </c>
      <c r="APP31" s="1" t="s">
        <v>1951</v>
      </c>
      <c r="APQ31" s="1" t="s">
        <v>1951</v>
      </c>
      <c r="APR31" s="1" t="s">
        <v>1951</v>
      </c>
      <c r="APS31" s="1" t="s">
        <v>1951</v>
      </c>
      <c r="APT31" s="1" t="s">
        <v>1951</v>
      </c>
      <c r="APU31" s="1" t="s">
        <v>1951</v>
      </c>
      <c r="APV31" s="1" t="s">
        <v>1951</v>
      </c>
      <c r="APW31" s="1" t="s">
        <v>1951</v>
      </c>
      <c r="APX31" s="1" t="s">
        <v>1951</v>
      </c>
      <c r="APY31" s="1" t="s">
        <v>1951</v>
      </c>
      <c r="APZ31" s="1" t="s">
        <v>1951</v>
      </c>
      <c r="AQA31" s="1" t="s">
        <v>1951</v>
      </c>
      <c r="AQB31" s="1" t="s">
        <v>1951</v>
      </c>
      <c r="AQC31" s="1" t="s">
        <v>1951</v>
      </c>
      <c r="AVR31" s="1" t="s">
        <v>1951</v>
      </c>
      <c r="AVS31" s="1" t="s">
        <v>1951</v>
      </c>
      <c r="AVT31" s="1" t="s">
        <v>1951</v>
      </c>
      <c r="AVU31" s="1" t="s">
        <v>1951</v>
      </c>
      <c r="AVV31" s="1" t="s">
        <v>1951</v>
      </c>
      <c r="AVW31" s="1" t="s">
        <v>1951</v>
      </c>
      <c r="AVX31" s="1" t="s">
        <v>1951</v>
      </c>
      <c r="AWA31" s="1" t="s">
        <v>1951</v>
      </c>
      <c r="AWB31" s="1" t="s">
        <v>1951</v>
      </c>
      <c r="AWC31" s="1" t="s">
        <v>1951</v>
      </c>
      <c r="AWD31" s="1" t="s">
        <v>1951</v>
      </c>
      <c r="AWE31" s="1" t="s">
        <v>1951</v>
      </c>
      <c r="AWG31" s="1" t="s">
        <v>1951</v>
      </c>
      <c r="AWH31" s="1" t="s">
        <v>1951</v>
      </c>
      <c r="AWI31" s="1" t="s">
        <v>1951</v>
      </c>
      <c r="AWJ31" s="1" t="s">
        <v>1951</v>
      </c>
      <c r="AWK31" s="1" t="s">
        <v>1951</v>
      </c>
      <c r="AWL31" s="1" t="s">
        <v>1951</v>
      </c>
      <c r="AWM31" s="1" t="s">
        <v>1951</v>
      </c>
      <c r="AWN31" s="1" t="s">
        <v>1951</v>
      </c>
      <c r="AWO31" s="1" t="s">
        <v>1951</v>
      </c>
      <c r="AWP31" s="1" t="s">
        <v>1951</v>
      </c>
      <c r="AWQ31" s="1" t="s">
        <v>1951</v>
      </c>
      <c r="AWR31" s="1" t="s">
        <v>1951</v>
      </c>
      <c r="AWS31" s="1" t="s">
        <v>1951</v>
      </c>
      <c r="AWT31" s="1" t="s">
        <v>1951</v>
      </c>
      <c r="AWU31" s="1" t="s">
        <v>1951</v>
      </c>
      <c r="AWV31" s="1" t="s">
        <v>1951</v>
      </c>
      <c r="AWW31" s="1" t="s">
        <v>1951</v>
      </c>
      <c r="AWX31" s="1" t="s">
        <v>1951</v>
      </c>
      <c r="AWY31" s="1" t="s">
        <v>1951</v>
      </c>
      <c r="AWZ31" s="1" t="s">
        <v>1951</v>
      </c>
      <c r="AXA31" s="1" t="s">
        <v>1951</v>
      </c>
      <c r="AXB31" s="1" t="s">
        <v>1951</v>
      </c>
      <c r="AXC31" s="1" t="s">
        <v>1951</v>
      </c>
      <c r="AXD31" s="1" t="s">
        <v>1951</v>
      </c>
      <c r="AXE31" s="1" t="s">
        <v>1951</v>
      </c>
      <c r="AXF31" s="1" t="s">
        <v>1951</v>
      </c>
      <c r="AXG31" s="1" t="s">
        <v>1951</v>
      </c>
      <c r="AXH31" s="1" t="s">
        <v>1951</v>
      </c>
      <c r="AXI31" s="1" t="s">
        <v>1951</v>
      </c>
      <c r="AXJ31" s="1" t="s">
        <v>1951</v>
      </c>
      <c r="AXK31" s="1" t="s">
        <v>1951</v>
      </c>
      <c r="AXL31" s="1" t="s">
        <v>1951</v>
      </c>
      <c r="AXM31" s="1" t="s">
        <v>1951</v>
      </c>
      <c r="BDB31" s="1" t="s">
        <v>1951</v>
      </c>
      <c r="BDC31" s="1" t="s">
        <v>1951</v>
      </c>
      <c r="BDD31" s="1" t="s">
        <v>1951</v>
      </c>
      <c r="BDE31" s="1" t="s">
        <v>1951</v>
      </c>
      <c r="BDF31" s="1" t="s">
        <v>1951</v>
      </c>
      <c r="BDG31" s="1" t="s">
        <v>1951</v>
      </c>
      <c r="BDH31" s="1" t="s">
        <v>1951</v>
      </c>
      <c r="BDI31" s="1" t="s">
        <v>1951</v>
      </c>
      <c r="BDJ31" s="1" t="s">
        <v>1951</v>
      </c>
      <c r="BDK31" s="1" t="s">
        <v>1951</v>
      </c>
      <c r="BDL31" s="1" t="s">
        <v>1951</v>
      </c>
      <c r="BDM31" s="1" t="s">
        <v>1951</v>
      </c>
      <c r="BDN31" s="1" t="s">
        <v>1951</v>
      </c>
      <c r="BDO31" s="1" t="s">
        <v>1951</v>
      </c>
      <c r="BDP31" s="1" t="s">
        <v>1951</v>
      </c>
      <c r="BDQ31" s="1" t="s">
        <v>1951</v>
      </c>
      <c r="BEH31">
        <v>28770</v>
      </c>
      <c r="BEI31">
        <v>183849</v>
      </c>
      <c r="BEJ31">
        <v>111855</v>
      </c>
      <c r="BEK31">
        <v>-30771</v>
      </c>
      <c r="BEL31">
        <v>920</v>
      </c>
      <c r="BEM31">
        <v>5594</v>
      </c>
      <c r="BEN31">
        <v>15482</v>
      </c>
      <c r="BEO31">
        <v>23485</v>
      </c>
      <c r="BEP31">
        <v>81912</v>
      </c>
      <c r="BEQ31">
        <v>14204</v>
      </c>
      <c r="BER31">
        <v>177917</v>
      </c>
      <c r="BES31">
        <v>-57768</v>
      </c>
      <c r="BET31">
        <v>56787</v>
      </c>
      <c r="BEU31">
        <v>-57768</v>
      </c>
      <c r="BEV31">
        <v>3285</v>
      </c>
      <c r="BEW31" s="2">
        <v>44561</v>
      </c>
      <c r="BFN31" s="1" t="s">
        <v>1951</v>
      </c>
      <c r="BFO31" s="1" t="s">
        <v>1951</v>
      </c>
      <c r="BFQ31" s="1" t="s">
        <v>1951</v>
      </c>
      <c r="BFR31" s="1" t="s">
        <v>1951</v>
      </c>
      <c r="BFT31" s="1" t="s">
        <v>1951</v>
      </c>
      <c r="BFW31" s="1" t="s">
        <v>1951</v>
      </c>
      <c r="BFX31" s="1" t="s">
        <v>1951</v>
      </c>
      <c r="BFY31" s="1" t="s">
        <v>1951</v>
      </c>
      <c r="BFZ31" s="1" t="s">
        <v>1951</v>
      </c>
      <c r="BGA31" s="1" t="s">
        <v>1951</v>
      </c>
      <c r="BGB31" s="1" t="s">
        <v>1951</v>
      </c>
      <c r="BGC31" s="1" t="s">
        <v>1951</v>
      </c>
      <c r="BGT31" s="1" t="s">
        <v>1951</v>
      </c>
      <c r="BGU31" s="1" t="s">
        <v>1951</v>
      </c>
      <c r="BGV31" s="1" t="s">
        <v>1951</v>
      </c>
      <c r="BGW31" s="1" t="s">
        <v>1951</v>
      </c>
      <c r="BGX31" s="1" t="s">
        <v>1951</v>
      </c>
      <c r="BGY31" s="1" t="s">
        <v>1951</v>
      </c>
      <c r="BGZ31" s="1" t="s">
        <v>1951</v>
      </c>
      <c r="BHA31" s="1" t="s">
        <v>1951</v>
      </c>
      <c r="BHB31" s="1" t="s">
        <v>1951</v>
      </c>
      <c r="BHC31" s="1" t="s">
        <v>1951</v>
      </c>
      <c r="BHD31" s="1" t="s">
        <v>1951</v>
      </c>
      <c r="BHE31" s="1" t="s">
        <v>1951</v>
      </c>
      <c r="BHF31" s="1" t="s">
        <v>1951</v>
      </c>
      <c r="BHG31" s="1" t="s">
        <v>1951</v>
      </c>
      <c r="BHH31" s="1" t="s">
        <v>1951</v>
      </c>
      <c r="BHI31" s="1" t="s">
        <v>1951</v>
      </c>
      <c r="BKL31" s="1" t="s">
        <v>1951</v>
      </c>
      <c r="BKM31" s="1" t="s">
        <v>1951</v>
      </c>
      <c r="BKN31" s="1" t="s">
        <v>1951</v>
      </c>
      <c r="BKO31" s="1" t="s">
        <v>1951</v>
      </c>
      <c r="BKP31" s="1" t="s">
        <v>1951</v>
      </c>
      <c r="BKQ31" s="1" t="s">
        <v>1951</v>
      </c>
      <c r="BKR31" s="1" t="s">
        <v>1951</v>
      </c>
      <c r="BKS31" s="1" t="s">
        <v>1951</v>
      </c>
      <c r="BKT31" s="1" t="s">
        <v>1951</v>
      </c>
      <c r="BKU31" s="1" t="s">
        <v>1951</v>
      </c>
      <c r="BKV31" s="1" t="s">
        <v>1951</v>
      </c>
      <c r="BKW31" s="1" t="s">
        <v>1951</v>
      </c>
      <c r="BKX31" s="1" t="s">
        <v>1951</v>
      </c>
      <c r="BKY31" s="1" t="s">
        <v>1951</v>
      </c>
      <c r="BKZ31" s="1" t="s">
        <v>1951</v>
      </c>
      <c r="BLA31" s="1" t="s">
        <v>1951</v>
      </c>
      <c r="BMX31" s="1" t="s">
        <v>1951</v>
      </c>
      <c r="BMY31" s="1" t="s">
        <v>1951</v>
      </c>
      <c r="BMZ31" s="1" t="s">
        <v>1951</v>
      </c>
      <c r="BNA31" s="1" t="s">
        <v>1951</v>
      </c>
      <c r="BNB31" s="1" t="s">
        <v>1951</v>
      </c>
      <c r="BNC31" s="1" t="s">
        <v>1951</v>
      </c>
      <c r="BND31" s="1" t="s">
        <v>1951</v>
      </c>
      <c r="BNE31" s="1" t="s">
        <v>1951</v>
      </c>
      <c r="BNF31" s="1" t="s">
        <v>1951</v>
      </c>
      <c r="BNG31" s="1" t="s">
        <v>1951</v>
      </c>
      <c r="BNH31" s="1" t="s">
        <v>1951</v>
      </c>
      <c r="BNI31" s="1" t="s">
        <v>1951</v>
      </c>
      <c r="BNJ31" s="1" t="s">
        <v>1951</v>
      </c>
      <c r="BNK31" s="1" t="s">
        <v>1951</v>
      </c>
      <c r="BNL31" s="1" t="s">
        <v>1951</v>
      </c>
      <c r="BNM31" s="1" t="s">
        <v>1951</v>
      </c>
      <c r="BNN31" s="1" t="s">
        <v>1951</v>
      </c>
      <c r="BNO31" s="1" t="s">
        <v>1951</v>
      </c>
      <c r="BNP31" s="1" t="s">
        <v>1951</v>
      </c>
      <c r="BNQ31" s="1" t="s">
        <v>1951</v>
      </c>
      <c r="BNR31" s="1" t="s">
        <v>1951</v>
      </c>
      <c r="BNS31" s="1" t="s">
        <v>1951</v>
      </c>
      <c r="BNT31" s="1" t="s">
        <v>1951</v>
      </c>
      <c r="BNU31" s="1" t="s">
        <v>1951</v>
      </c>
      <c r="BNV31" s="1" t="s">
        <v>1951</v>
      </c>
      <c r="BNW31" s="1" t="s">
        <v>1951</v>
      </c>
      <c r="BNX31" s="1" t="s">
        <v>1951</v>
      </c>
      <c r="BNY31" s="1" t="s">
        <v>1951</v>
      </c>
      <c r="BNZ31" s="1" t="s">
        <v>1951</v>
      </c>
      <c r="BOA31" s="1" t="s">
        <v>1951</v>
      </c>
      <c r="BOB31" s="1" t="s">
        <v>1951</v>
      </c>
      <c r="BOC31" s="1" t="s">
        <v>1951</v>
      </c>
      <c r="BPJ31" s="1" t="s">
        <v>1951</v>
      </c>
      <c r="BPK31" s="1" t="s">
        <v>1951</v>
      </c>
      <c r="BPL31" s="1" t="s">
        <v>1951</v>
      </c>
      <c r="BPM31" s="1" t="s">
        <v>1951</v>
      </c>
      <c r="BPN31" s="1" t="s">
        <v>1951</v>
      </c>
      <c r="BPO31" s="1" t="s">
        <v>1951</v>
      </c>
      <c r="BPP31" s="1" t="s">
        <v>1951</v>
      </c>
      <c r="BPQ31" s="1" t="s">
        <v>1951</v>
      </c>
      <c r="BPR31" s="1" t="s">
        <v>1951</v>
      </c>
      <c r="BPS31" s="1" t="s">
        <v>1951</v>
      </c>
      <c r="BPT31" s="1" t="s">
        <v>1951</v>
      </c>
      <c r="BPU31" s="1" t="s">
        <v>1951</v>
      </c>
      <c r="BPV31" s="1" t="s">
        <v>1951</v>
      </c>
      <c r="BPW31" s="1" t="s">
        <v>1951</v>
      </c>
      <c r="BPX31" s="1" t="s">
        <v>1951</v>
      </c>
      <c r="BPY31" s="1" t="s">
        <v>1951</v>
      </c>
      <c r="BPZ31" s="1" t="s">
        <v>1951</v>
      </c>
      <c r="BQA31" s="1" t="s">
        <v>1951</v>
      </c>
      <c r="BQB31" s="1" t="s">
        <v>1951</v>
      </c>
      <c r="BQC31" s="1" t="s">
        <v>1951</v>
      </c>
      <c r="BQD31" s="1" t="s">
        <v>1951</v>
      </c>
      <c r="BQE31" s="1" t="s">
        <v>1951</v>
      </c>
      <c r="BQF31" s="1" t="s">
        <v>1951</v>
      </c>
      <c r="BQG31" s="1" t="s">
        <v>1951</v>
      </c>
      <c r="BQH31" s="1" t="s">
        <v>1951</v>
      </c>
      <c r="BQI31" s="1" t="s">
        <v>1951</v>
      </c>
      <c r="BQJ31" s="1" t="s">
        <v>1951</v>
      </c>
      <c r="BQK31" s="1" t="s">
        <v>1951</v>
      </c>
      <c r="BQL31" s="1" t="s">
        <v>1951</v>
      </c>
      <c r="BQM31" s="1" t="s">
        <v>1951</v>
      </c>
      <c r="BQN31" s="1" t="s">
        <v>1951</v>
      </c>
      <c r="BQO31" s="1" t="s">
        <v>1951</v>
      </c>
      <c r="BRF31" s="1" t="s">
        <v>1951</v>
      </c>
      <c r="BRG31" s="1" t="s">
        <v>1951</v>
      </c>
      <c r="BRH31" s="1" t="s">
        <v>1951</v>
      </c>
      <c r="BRI31" s="1" t="s">
        <v>1951</v>
      </c>
      <c r="BRJ31" s="1" t="s">
        <v>1951</v>
      </c>
      <c r="BRK31" s="1" t="s">
        <v>1951</v>
      </c>
      <c r="BRL31" s="1" t="s">
        <v>1951</v>
      </c>
      <c r="BRO31" s="1" t="s">
        <v>1951</v>
      </c>
      <c r="BRP31" s="1" t="s">
        <v>1951</v>
      </c>
      <c r="BRQ31" s="1" t="s">
        <v>1951</v>
      </c>
      <c r="BRR31" s="1" t="s">
        <v>1951</v>
      </c>
      <c r="BRS31" s="1" t="s">
        <v>1951</v>
      </c>
      <c r="BRU31" s="1" t="s">
        <v>1951</v>
      </c>
      <c r="BSL31" s="1" t="s">
        <v>1951</v>
      </c>
      <c r="BSM31" s="1" t="s">
        <v>1951</v>
      </c>
      <c r="BSO31" s="1" t="s">
        <v>1951</v>
      </c>
      <c r="BSP31" s="1" t="s">
        <v>1951</v>
      </c>
      <c r="BSQ31" s="1" t="s">
        <v>1951</v>
      </c>
      <c r="BSR31" s="1" t="s">
        <v>1951</v>
      </c>
      <c r="BSU31" s="1" t="s">
        <v>1951</v>
      </c>
      <c r="BSV31" s="1" t="s">
        <v>1951</v>
      </c>
      <c r="BSW31" s="1" t="s">
        <v>1951</v>
      </c>
      <c r="BSX31" s="1" t="s">
        <v>1951</v>
      </c>
      <c r="BSY31" s="1" t="s">
        <v>1951</v>
      </c>
      <c r="BTA31" s="1" t="s">
        <v>1951</v>
      </c>
      <c r="BTB31" s="1" t="s">
        <v>1951</v>
      </c>
      <c r="BTC31" s="1" t="s">
        <v>1951</v>
      </c>
      <c r="BTD31" s="1" t="s">
        <v>1951</v>
      </c>
      <c r="BTE31" s="1" t="s">
        <v>1951</v>
      </c>
      <c r="BTF31" s="1" t="s">
        <v>1951</v>
      </c>
      <c r="BTG31" s="1" t="s">
        <v>1951</v>
      </c>
      <c r="BTH31" s="1" t="s">
        <v>1951</v>
      </c>
      <c r="BTI31" s="1" t="s">
        <v>1951</v>
      </c>
      <c r="BTJ31" s="1" t="s">
        <v>1951</v>
      </c>
      <c r="BTK31" s="1" t="s">
        <v>1951</v>
      </c>
      <c r="BTL31" s="1" t="s">
        <v>1951</v>
      </c>
      <c r="BTM31" s="1" t="s">
        <v>1951</v>
      </c>
      <c r="BTN31" s="1" t="s">
        <v>1951</v>
      </c>
      <c r="BTO31" s="1" t="s">
        <v>1951</v>
      </c>
      <c r="BTP31" s="1" t="s">
        <v>1951</v>
      </c>
      <c r="BTQ31" s="1" t="s">
        <v>1951</v>
      </c>
      <c r="BTR31" s="1" t="s">
        <v>1951</v>
      </c>
      <c r="BTS31" s="1" t="s">
        <v>1951</v>
      </c>
      <c r="BTT31" s="1" t="s">
        <v>1951</v>
      </c>
      <c r="BTU31" s="1" t="s">
        <v>1951</v>
      </c>
      <c r="BTV31" s="1" t="s">
        <v>1951</v>
      </c>
      <c r="BTW31" s="1" t="s">
        <v>1951</v>
      </c>
      <c r="BTX31" s="1" t="s">
        <v>1951</v>
      </c>
      <c r="BTY31" s="1" t="s">
        <v>1951</v>
      </c>
      <c r="BTZ31" s="1" t="s">
        <v>1951</v>
      </c>
      <c r="BUA31" s="1" t="s">
        <v>1951</v>
      </c>
      <c r="BUB31" s="1" t="s">
        <v>1951</v>
      </c>
      <c r="BUC31" s="1" t="s">
        <v>1951</v>
      </c>
      <c r="BUD31" s="1" t="s">
        <v>1951</v>
      </c>
      <c r="BUE31" s="1" t="s">
        <v>1951</v>
      </c>
      <c r="BUF31" s="1" t="s">
        <v>1951</v>
      </c>
      <c r="BUG31" s="1" t="s">
        <v>1951</v>
      </c>
      <c r="BUX31" s="1" t="s">
        <v>1951</v>
      </c>
      <c r="BUY31" s="1" t="s">
        <v>1951</v>
      </c>
      <c r="BUZ31" s="1" t="s">
        <v>1951</v>
      </c>
      <c r="BVA31" s="1" t="s">
        <v>1951</v>
      </c>
      <c r="BVB31" s="1" t="s">
        <v>1951</v>
      </c>
      <c r="BVC31" s="1" t="s">
        <v>1951</v>
      </c>
      <c r="BVD31" s="1" t="s">
        <v>1951</v>
      </c>
      <c r="BVG31" s="1" t="s">
        <v>1951</v>
      </c>
      <c r="BVH31" s="1" t="s">
        <v>1951</v>
      </c>
      <c r="BVI31" s="1" t="s">
        <v>1951</v>
      </c>
      <c r="BVJ31" s="1" t="s">
        <v>1951</v>
      </c>
      <c r="BVK31" s="1" t="s">
        <v>1951</v>
      </c>
      <c r="BVM31" s="1" t="s">
        <v>1951</v>
      </c>
      <c r="BXJ31" s="1" t="s">
        <v>1951</v>
      </c>
      <c r="BXK31" s="1" t="s">
        <v>1951</v>
      </c>
      <c r="BXM31" s="1" t="s">
        <v>1951</v>
      </c>
      <c r="BXN31" s="1" t="s">
        <v>1951</v>
      </c>
      <c r="BXP31" s="1" t="s">
        <v>1951</v>
      </c>
      <c r="BXS31" s="1" t="s">
        <v>1951</v>
      </c>
      <c r="BXT31" s="1" t="s">
        <v>1951</v>
      </c>
      <c r="BXU31" s="1" t="s">
        <v>1951</v>
      </c>
      <c r="BXV31" s="1" t="s">
        <v>1951</v>
      </c>
      <c r="BXW31" s="1" t="s">
        <v>1951</v>
      </c>
      <c r="BXX31" s="1" t="s">
        <v>1951</v>
      </c>
      <c r="BXY31" s="1" t="s">
        <v>1951</v>
      </c>
      <c r="BXZ31" s="1" t="s">
        <v>1951</v>
      </c>
      <c r="BYA31" s="1" t="s">
        <v>1951</v>
      </c>
      <c r="BYB31" s="1" t="s">
        <v>1951</v>
      </c>
      <c r="BYC31" s="1" t="s">
        <v>1951</v>
      </c>
      <c r="BYD31" s="1" t="s">
        <v>1951</v>
      </c>
      <c r="BYE31" s="1" t="s">
        <v>1951</v>
      </c>
      <c r="BYF31" s="1" t="s">
        <v>1951</v>
      </c>
      <c r="BYG31" s="1" t="s">
        <v>1951</v>
      </c>
      <c r="BYH31" s="1" t="s">
        <v>1951</v>
      </c>
      <c r="BYI31" s="1" t="s">
        <v>1951</v>
      </c>
      <c r="BYJ31" s="1" t="s">
        <v>1951</v>
      </c>
      <c r="BYK31" s="1" t="s">
        <v>1951</v>
      </c>
      <c r="BYL31" s="1" t="s">
        <v>1951</v>
      </c>
      <c r="BYM31" s="1" t="s">
        <v>1951</v>
      </c>
      <c r="BYN31" s="1" t="s">
        <v>1951</v>
      </c>
      <c r="BYO31" s="1" t="s">
        <v>1951</v>
      </c>
      <c r="BYP31" s="1" t="s">
        <v>1951</v>
      </c>
      <c r="BYQ31" s="1" t="s">
        <v>1951</v>
      </c>
      <c r="BYS31" s="1" t="s">
        <v>1951</v>
      </c>
      <c r="BYT31" s="1" t="s">
        <v>1951</v>
      </c>
      <c r="BYV31" s="1" t="s">
        <v>1951</v>
      </c>
      <c r="BYY31" s="1" t="s">
        <v>1951</v>
      </c>
      <c r="BYZ31" s="1" t="s">
        <v>1951</v>
      </c>
      <c r="BZA31" s="1" t="s">
        <v>1951</v>
      </c>
      <c r="BZB31" s="1" t="s">
        <v>1951</v>
      </c>
      <c r="BZC31" s="1" t="s">
        <v>1951</v>
      </c>
      <c r="BZE31" s="1" t="s">
        <v>1951</v>
      </c>
      <c r="BZF31" s="1" t="s">
        <v>1951</v>
      </c>
      <c r="BZG31" s="1" t="s">
        <v>1951</v>
      </c>
      <c r="BZI31" s="1" t="s">
        <v>1951</v>
      </c>
      <c r="BZJ31" s="1" t="s">
        <v>1951</v>
      </c>
      <c r="BZK31" s="1" t="s">
        <v>1951</v>
      </c>
      <c r="BZL31" s="1" t="s">
        <v>1951</v>
      </c>
      <c r="BZP31" s="1" t="s">
        <v>1951</v>
      </c>
      <c r="BZQ31" s="1" t="s">
        <v>1951</v>
      </c>
      <c r="BZR31" s="1" t="s">
        <v>1951</v>
      </c>
      <c r="BZS31" s="1" t="s">
        <v>1951</v>
      </c>
      <c r="BZU31" s="1" t="s">
        <v>1951</v>
      </c>
      <c r="CAL31" s="1" t="s">
        <v>1951</v>
      </c>
      <c r="CAM31" s="1" t="s">
        <v>1951</v>
      </c>
      <c r="CAP31" s="1" t="s">
        <v>1951</v>
      </c>
      <c r="CAR31" s="1" t="s">
        <v>1951</v>
      </c>
      <c r="CAV31" s="1" t="s">
        <v>1951</v>
      </c>
      <c r="CAW31" s="1" t="s">
        <v>1951</v>
      </c>
      <c r="CAX31" s="1" t="s">
        <v>1951</v>
      </c>
      <c r="CAY31" s="1" t="s">
        <v>1951</v>
      </c>
      <c r="CBA31" s="1" t="s">
        <v>1951</v>
      </c>
      <c r="CBR31" s="1" t="s">
        <v>1951</v>
      </c>
      <c r="CBS31" s="1" t="s">
        <v>1951</v>
      </c>
      <c r="CBT31" s="1" t="s">
        <v>1951</v>
      </c>
      <c r="CBU31" s="1" t="s">
        <v>1951</v>
      </c>
      <c r="CBV31" s="1" t="s">
        <v>1951</v>
      </c>
      <c r="CBW31" s="1" t="s">
        <v>1951</v>
      </c>
      <c r="CBX31" s="1" t="s">
        <v>1951</v>
      </c>
      <c r="CBY31" s="1" t="s">
        <v>1951</v>
      </c>
      <c r="CBZ31" s="1" t="s">
        <v>1951</v>
      </c>
      <c r="CCA31" s="1" t="s">
        <v>1951</v>
      </c>
      <c r="CCB31" s="1" t="s">
        <v>1951</v>
      </c>
      <c r="CCC31" s="1" t="s">
        <v>1951</v>
      </c>
      <c r="CCD31" s="1" t="s">
        <v>1951</v>
      </c>
      <c r="CCE31" s="1" t="s">
        <v>1951</v>
      </c>
      <c r="CCF31" s="1" t="s">
        <v>1951</v>
      </c>
      <c r="CCG31" s="1" t="s">
        <v>1951</v>
      </c>
      <c r="CCH31" s="1" t="s">
        <v>1951</v>
      </c>
      <c r="CCI31" s="1" t="s">
        <v>1951</v>
      </c>
      <c r="CCJ31" s="1" t="s">
        <v>1951</v>
      </c>
      <c r="CCK31" s="1" t="s">
        <v>1951</v>
      </c>
      <c r="CCL31" s="1" t="s">
        <v>1951</v>
      </c>
      <c r="CCM31" s="1" t="s">
        <v>1951</v>
      </c>
      <c r="CCN31" s="1" t="s">
        <v>1951</v>
      </c>
      <c r="CCO31" s="1" t="s">
        <v>1951</v>
      </c>
      <c r="CCP31" s="1" t="s">
        <v>1951</v>
      </c>
      <c r="CCQ31" s="1" t="s">
        <v>1951</v>
      </c>
      <c r="CCR31" s="1" t="s">
        <v>1951</v>
      </c>
      <c r="CCS31" s="1" t="s">
        <v>1951</v>
      </c>
      <c r="CCT31" s="1" t="s">
        <v>1951</v>
      </c>
      <c r="CCU31" s="1" t="s">
        <v>1951</v>
      </c>
      <c r="CCV31" s="1" t="s">
        <v>1951</v>
      </c>
      <c r="CCW31" s="1" t="s">
        <v>1951</v>
      </c>
      <c r="CDN31" s="1" t="s">
        <v>1951</v>
      </c>
      <c r="CDO31" s="1" t="s">
        <v>1951</v>
      </c>
      <c r="CDP31" s="1" t="s">
        <v>1951</v>
      </c>
      <c r="CDQ31" s="1" t="s">
        <v>1951</v>
      </c>
      <c r="CDR31" s="1" t="s">
        <v>1951</v>
      </c>
      <c r="CDS31" s="1" t="s">
        <v>1951</v>
      </c>
      <c r="CDT31" s="1" t="s">
        <v>1951</v>
      </c>
      <c r="CDU31" s="1" t="s">
        <v>1951</v>
      </c>
      <c r="CDV31" s="1" t="s">
        <v>1951</v>
      </c>
      <c r="CDW31" s="1" t="s">
        <v>1951</v>
      </c>
      <c r="CDX31" s="1" t="s">
        <v>1951</v>
      </c>
      <c r="CDY31" s="1" t="s">
        <v>1951</v>
      </c>
      <c r="CDZ31" s="1" t="s">
        <v>1951</v>
      </c>
      <c r="CEA31" s="1" t="s">
        <v>1951</v>
      </c>
      <c r="CEB31" s="1" t="s">
        <v>1951</v>
      </c>
      <c r="CEC31" s="1" t="s">
        <v>1951</v>
      </c>
      <c r="CET31" s="1" t="s">
        <v>1951</v>
      </c>
      <c r="CEU31" s="1" t="s">
        <v>1951</v>
      </c>
      <c r="CEV31" s="1" t="s">
        <v>1951</v>
      </c>
      <c r="CEW31" s="1" t="s">
        <v>1951</v>
      </c>
      <c r="CEX31" s="1" t="s">
        <v>1951</v>
      </c>
      <c r="CEY31" s="1" t="s">
        <v>1951</v>
      </c>
      <c r="CEZ31" s="1" t="s">
        <v>1951</v>
      </c>
      <c r="CFA31" s="1" t="s">
        <v>1951</v>
      </c>
      <c r="CFB31" s="1" t="s">
        <v>1951</v>
      </c>
      <c r="CFC31" s="1" t="s">
        <v>1951</v>
      </c>
      <c r="CFD31" s="1" t="s">
        <v>1951</v>
      </c>
      <c r="CFE31" s="1" t="s">
        <v>1951</v>
      </c>
      <c r="CFF31" s="1" t="s">
        <v>1951</v>
      </c>
      <c r="CFG31" s="1" t="s">
        <v>1951</v>
      </c>
      <c r="CFH31" s="1" t="s">
        <v>1951</v>
      </c>
      <c r="CFI31" s="1" t="s">
        <v>1951</v>
      </c>
      <c r="CFJ31" s="1" t="s">
        <v>1951</v>
      </c>
      <c r="CFK31" s="1" t="s">
        <v>1951</v>
      </c>
      <c r="CFL31" s="1" t="s">
        <v>1951</v>
      </c>
      <c r="CFM31" s="1" t="s">
        <v>1951</v>
      </c>
      <c r="CFO31" s="1" t="s">
        <v>1951</v>
      </c>
      <c r="CFP31" s="1" t="s">
        <v>1951</v>
      </c>
      <c r="CFQ31" s="1" t="s">
        <v>1951</v>
      </c>
      <c r="CFR31" s="1" t="s">
        <v>1951</v>
      </c>
      <c r="CFS31" s="1" t="s">
        <v>1951</v>
      </c>
      <c r="CFT31" s="1" t="s">
        <v>1951</v>
      </c>
      <c r="CFU31" s="1" t="s">
        <v>1951</v>
      </c>
      <c r="CFV31" s="1" t="s">
        <v>1951</v>
      </c>
      <c r="CFW31" s="1" t="s">
        <v>1951</v>
      </c>
      <c r="CFX31" s="1" t="s">
        <v>1951</v>
      </c>
      <c r="CFY31" s="1" t="s">
        <v>1951</v>
      </c>
      <c r="CHF31">
        <v>-135500</v>
      </c>
      <c r="CHG31">
        <v>1700900</v>
      </c>
      <c r="CHH31">
        <v>121400</v>
      </c>
      <c r="CHI31">
        <v>340200</v>
      </c>
      <c r="CHJ31">
        <v>8500</v>
      </c>
      <c r="CHK31">
        <v>289100</v>
      </c>
      <c r="CHL31">
        <v>224600</v>
      </c>
      <c r="CHM31">
        <v>925600</v>
      </c>
      <c r="CHN31">
        <v>1076300</v>
      </c>
      <c r="CHO31">
        <v>410400</v>
      </c>
      <c r="CHP31">
        <v>5723400</v>
      </c>
      <c r="CHQ31">
        <v>-9900</v>
      </c>
      <c r="CHR31">
        <v>3752700</v>
      </c>
      <c r="CHS31">
        <v>-9900</v>
      </c>
      <c r="CHT31">
        <v>68100</v>
      </c>
      <c r="CHU31" s="2">
        <v>44561</v>
      </c>
      <c r="CHV31" s="1" t="s">
        <v>1951</v>
      </c>
      <c r="CHW31" s="1" t="s">
        <v>1951</v>
      </c>
      <c r="CHX31" s="1" t="s">
        <v>1951</v>
      </c>
      <c r="CHY31" s="1" t="s">
        <v>1951</v>
      </c>
      <c r="CHZ31" s="1" t="s">
        <v>1951</v>
      </c>
      <c r="CIA31" s="1" t="s">
        <v>1951</v>
      </c>
      <c r="CIB31" s="1" t="s">
        <v>1951</v>
      </c>
      <c r="CIC31" s="1" t="s">
        <v>1951</v>
      </c>
      <c r="CID31" s="1" t="s">
        <v>1951</v>
      </c>
      <c r="CIE31" s="1" t="s">
        <v>1951</v>
      </c>
      <c r="CIF31" s="1" t="s">
        <v>1951</v>
      </c>
      <c r="CIG31" s="1" t="s">
        <v>1951</v>
      </c>
      <c r="CIH31" s="1" t="s">
        <v>1951</v>
      </c>
      <c r="CII31" s="1" t="s">
        <v>1951</v>
      </c>
      <c r="CIJ31" s="1" t="s">
        <v>1951</v>
      </c>
      <c r="CIK31" s="1" t="s">
        <v>1951</v>
      </c>
      <c r="CIL31" s="1" t="s">
        <v>1951</v>
      </c>
      <c r="CIM31" s="1" t="s">
        <v>1951</v>
      </c>
      <c r="CIN31" s="1" t="s">
        <v>1951</v>
      </c>
      <c r="CIO31" s="1" t="s">
        <v>1951</v>
      </c>
      <c r="CIP31" s="1" t="s">
        <v>1951</v>
      </c>
      <c r="CIQ31" s="1" t="s">
        <v>1951</v>
      </c>
      <c r="CIR31" s="1" t="s">
        <v>1951</v>
      </c>
      <c r="CIS31" s="1" t="s">
        <v>1951</v>
      </c>
      <c r="CIT31" s="1" t="s">
        <v>1951</v>
      </c>
      <c r="CIU31" s="1" t="s">
        <v>1951</v>
      </c>
      <c r="CIV31" s="1" t="s">
        <v>1951</v>
      </c>
      <c r="CIW31" s="1" t="s">
        <v>1951</v>
      </c>
      <c r="CIX31" s="1" t="s">
        <v>1951</v>
      </c>
      <c r="CIY31" s="1" t="s">
        <v>1951</v>
      </c>
      <c r="CIZ31" s="1" t="s">
        <v>1951</v>
      </c>
      <c r="CJA31" s="1" t="s">
        <v>1951</v>
      </c>
      <c r="CJR31" s="1" t="s">
        <v>1951</v>
      </c>
      <c r="CJS31" s="1" t="s">
        <v>1951</v>
      </c>
      <c r="CJT31" s="1" t="s">
        <v>1951</v>
      </c>
      <c r="CJU31" s="1" t="s">
        <v>1951</v>
      </c>
      <c r="CJV31" s="1" t="s">
        <v>1951</v>
      </c>
      <c r="CJW31" s="1" t="s">
        <v>1951</v>
      </c>
      <c r="CJX31" s="1" t="s">
        <v>1951</v>
      </c>
      <c r="CJY31" s="1" t="s">
        <v>1951</v>
      </c>
      <c r="CJZ31" s="1" t="s">
        <v>1951</v>
      </c>
      <c r="CKA31" s="1" t="s">
        <v>1951</v>
      </c>
      <c r="CKB31" s="1" t="s">
        <v>1951</v>
      </c>
      <c r="CKC31" s="1" t="s">
        <v>1951</v>
      </c>
      <c r="CKD31" s="1" t="s">
        <v>1951</v>
      </c>
      <c r="CKE31" s="1" t="s">
        <v>1951</v>
      </c>
      <c r="CKF31" s="1" t="s">
        <v>1951</v>
      </c>
      <c r="CKG31" s="1" t="s">
        <v>1951</v>
      </c>
      <c r="CKH31" s="1" t="s">
        <v>1951</v>
      </c>
      <c r="CKI31" s="1" t="s">
        <v>1951</v>
      </c>
      <c r="CKJ31" s="1" t="s">
        <v>1951</v>
      </c>
      <c r="CKK31" s="1" t="s">
        <v>1951</v>
      </c>
      <c r="CKL31" s="1" t="s">
        <v>1951</v>
      </c>
      <c r="CKM31" s="1" t="s">
        <v>1951</v>
      </c>
      <c r="CKN31" s="1" t="s">
        <v>1951</v>
      </c>
      <c r="CKO31" s="1" t="s">
        <v>1951</v>
      </c>
      <c r="CKP31" s="1" t="s">
        <v>1951</v>
      </c>
      <c r="CKR31" s="1" t="s">
        <v>1951</v>
      </c>
      <c r="CKS31" s="1" t="s">
        <v>1951</v>
      </c>
      <c r="CKT31" s="1" t="s">
        <v>1951</v>
      </c>
      <c r="CKU31" s="1" t="s">
        <v>1951</v>
      </c>
      <c r="CKW31" s="1" t="s">
        <v>1951</v>
      </c>
    </row>
    <row r="32" spans="1:1023 1025:2047 2049:2337" x14ac:dyDescent="0.25">
      <c r="A32">
        <v>2022</v>
      </c>
      <c r="AX32" s="1" t="s">
        <v>1951</v>
      </c>
      <c r="AY32" s="1" t="s">
        <v>1951</v>
      </c>
      <c r="BB32" s="1" t="s">
        <v>1951</v>
      </c>
      <c r="BC32" s="1" t="s">
        <v>1951</v>
      </c>
      <c r="BD32" s="1" t="s">
        <v>1951</v>
      </c>
      <c r="BE32" s="1" t="s">
        <v>1951</v>
      </c>
      <c r="BF32" s="1" t="s">
        <v>1951</v>
      </c>
      <c r="BG32" s="1" t="s">
        <v>1951</v>
      </c>
      <c r="BH32" s="1" t="s">
        <v>1951</v>
      </c>
      <c r="BJ32" s="1" t="s">
        <v>1951</v>
      </c>
      <c r="BL32" s="1" t="s">
        <v>1951</v>
      </c>
      <c r="BM32" s="1" t="s">
        <v>1951</v>
      </c>
      <c r="BN32" s="1" t="s">
        <v>1951</v>
      </c>
      <c r="BO32" s="1" t="s">
        <v>1951</v>
      </c>
      <c r="BR32" s="1" t="s">
        <v>1951</v>
      </c>
      <c r="BS32" s="1" t="s">
        <v>1951</v>
      </c>
      <c r="BT32" s="1" t="s">
        <v>1951</v>
      </c>
      <c r="BU32" s="1" t="s">
        <v>1951</v>
      </c>
      <c r="BV32" s="1" t="s">
        <v>1951</v>
      </c>
      <c r="BW32" s="1" t="s">
        <v>1951</v>
      </c>
      <c r="BX32" s="1" t="s">
        <v>1951</v>
      </c>
      <c r="BZ32" s="1" t="s">
        <v>1951</v>
      </c>
      <c r="CB32" s="1" t="s">
        <v>1951</v>
      </c>
      <c r="CC32" s="1" t="s">
        <v>1951</v>
      </c>
      <c r="DJ32" s="1" t="s">
        <v>1951</v>
      </c>
      <c r="DK32" s="1" t="s">
        <v>1951</v>
      </c>
      <c r="DL32" s="1" t="s">
        <v>1951</v>
      </c>
      <c r="DM32" s="1" t="s">
        <v>1951</v>
      </c>
      <c r="DN32" s="1" t="s">
        <v>1951</v>
      </c>
      <c r="DO32" s="1" t="s">
        <v>1951</v>
      </c>
      <c r="DP32" s="1" t="s">
        <v>1951</v>
      </c>
      <c r="DQ32" s="1" t="s">
        <v>1951</v>
      </c>
      <c r="DR32" s="1" t="s">
        <v>1951</v>
      </c>
      <c r="DS32" s="1" t="s">
        <v>1951</v>
      </c>
      <c r="DT32" s="1" t="s">
        <v>1951</v>
      </c>
      <c r="DU32" s="1" t="s">
        <v>1951</v>
      </c>
      <c r="DV32" s="1" t="s">
        <v>1951</v>
      </c>
      <c r="DW32" s="1" t="s">
        <v>1951</v>
      </c>
      <c r="DX32" s="1" t="s">
        <v>1951</v>
      </c>
      <c r="DY32" s="1" t="s">
        <v>1951</v>
      </c>
      <c r="HR32">
        <v>2411000</v>
      </c>
      <c r="HS32">
        <v>4223000</v>
      </c>
      <c r="HT32">
        <v>1488000</v>
      </c>
      <c r="HU32">
        <v>153000</v>
      </c>
      <c r="HV32">
        <v>410000</v>
      </c>
      <c r="HW32">
        <v>486000</v>
      </c>
      <c r="HX32">
        <v>716000</v>
      </c>
      <c r="HY32">
        <v>1447000</v>
      </c>
      <c r="HZ32">
        <v>1580000</v>
      </c>
      <c r="IA32">
        <v>185000</v>
      </c>
      <c r="IB32">
        <v>6502000</v>
      </c>
      <c r="IC32">
        <v>-10000</v>
      </c>
      <c r="ID32">
        <v>1236000</v>
      </c>
      <c r="IE32">
        <v>-10000</v>
      </c>
      <c r="IF32">
        <v>58000</v>
      </c>
      <c r="IG32" s="2">
        <v>44926</v>
      </c>
      <c r="IH32" s="1" t="s">
        <v>1951</v>
      </c>
      <c r="II32" s="1" t="s">
        <v>1951</v>
      </c>
      <c r="IJ32" s="1" t="s">
        <v>1951</v>
      </c>
      <c r="IK32" s="1" t="s">
        <v>1951</v>
      </c>
      <c r="IL32" s="1" t="s">
        <v>1951</v>
      </c>
      <c r="IM32" s="1" t="s">
        <v>1951</v>
      </c>
      <c r="IN32" s="1" t="s">
        <v>1951</v>
      </c>
      <c r="IO32" s="1" t="s">
        <v>1951</v>
      </c>
      <c r="IP32" s="1" t="s">
        <v>1951</v>
      </c>
      <c r="IQ32" s="1" t="s">
        <v>1951</v>
      </c>
      <c r="IR32" s="1" t="s">
        <v>1951</v>
      </c>
      <c r="IS32" s="1" t="s">
        <v>1951</v>
      </c>
      <c r="IT32" s="1" t="s">
        <v>1951</v>
      </c>
      <c r="IU32" s="1" t="s">
        <v>1951</v>
      </c>
      <c r="IV32" s="1" t="s">
        <v>1951</v>
      </c>
      <c r="IW32" s="1" t="s">
        <v>1951</v>
      </c>
      <c r="IX32" s="1" t="s">
        <v>1951</v>
      </c>
      <c r="IY32" s="1" t="s">
        <v>1951</v>
      </c>
      <c r="IZ32" s="1" t="s">
        <v>1951</v>
      </c>
      <c r="JA32" s="1" t="s">
        <v>1951</v>
      </c>
      <c r="JB32" s="1" t="s">
        <v>1951</v>
      </c>
      <c r="JC32" s="1" t="s">
        <v>1951</v>
      </c>
      <c r="JD32" s="1" t="s">
        <v>1951</v>
      </c>
      <c r="JE32" s="1" t="s">
        <v>1951</v>
      </c>
      <c r="JF32" s="1" t="s">
        <v>1951</v>
      </c>
      <c r="JG32" s="1" t="s">
        <v>1951</v>
      </c>
      <c r="JH32" s="1" t="s">
        <v>1951</v>
      </c>
      <c r="JI32" s="1" t="s">
        <v>1951</v>
      </c>
      <c r="JJ32" s="1" t="s">
        <v>1951</v>
      </c>
      <c r="JK32" s="1" t="s">
        <v>1951</v>
      </c>
      <c r="JL32" s="1" t="s">
        <v>1951</v>
      </c>
      <c r="JM32" s="1" t="s">
        <v>1951</v>
      </c>
      <c r="KD32" s="1" t="s">
        <v>1951</v>
      </c>
      <c r="KE32" s="1" t="s">
        <v>1951</v>
      </c>
      <c r="KF32" s="1" t="s">
        <v>1951</v>
      </c>
      <c r="KG32" s="1" t="s">
        <v>1951</v>
      </c>
      <c r="KH32" s="1" t="s">
        <v>1951</v>
      </c>
      <c r="KI32" s="1" t="s">
        <v>1951</v>
      </c>
      <c r="KJ32" s="1" t="s">
        <v>1951</v>
      </c>
      <c r="KK32" s="1" t="s">
        <v>1951</v>
      </c>
      <c r="KL32" s="1" t="s">
        <v>1951</v>
      </c>
      <c r="KM32" s="1" t="s">
        <v>1951</v>
      </c>
      <c r="KN32" s="1" t="s">
        <v>1951</v>
      </c>
      <c r="KO32" s="1" t="s">
        <v>1951</v>
      </c>
      <c r="KP32" s="1" t="s">
        <v>1951</v>
      </c>
      <c r="KQ32" s="1" t="s">
        <v>1951</v>
      </c>
      <c r="KR32" s="1" t="s">
        <v>1951</v>
      </c>
      <c r="KS32" s="1" t="s">
        <v>1951</v>
      </c>
      <c r="LZ32" s="1" t="s">
        <v>1951</v>
      </c>
      <c r="MA32" s="1" t="s">
        <v>1951</v>
      </c>
      <c r="MB32" s="1" t="s">
        <v>1951</v>
      </c>
      <c r="MC32" s="1" t="s">
        <v>1951</v>
      </c>
      <c r="MD32" s="1" t="s">
        <v>1951</v>
      </c>
      <c r="ME32" s="1" t="s">
        <v>1951</v>
      </c>
      <c r="MF32" s="1" t="s">
        <v>1951</v>
      </c>
      <c r="MG32" s="1" t="s">
        <v>1951</v>
      </c>
      <c r="MH32" s="1" t="s">
        <v>1951</v>
      </c>
      <c r="MI32" s="1" t="s">
        <v>1951</v>
      </c>
      <c r="MJ32" s="1" t="s">
        <v>1951</v>
      </c>
      <c r="MK32" s="1" t="s">
        <v>1951</v>
      </c>
      <c r="ML32" s="1" t="s">
        <v>1951</v>
      </c>
      <c r="MM32" s="1" t="s">
        <v>1951</v>
      </c>
      <c r="MN32" s="1" t="s">
        <v>1951</v>
      </c>
      <c r="MO32" s="1" t="s">
        <v>1951</v>
      </c>
      <c r="MQ32" s="1" t="s">
        <v>1951</v>
      </c>
      <c r="NE32" s="1" t="s">
        <v>1951</v>
      </c>
      <c r="NF32" s="1" t="s">
        <v>1951</v>
      </c>
      <c r="NG32" s="1" t="s">
        <v>1951</v>
      </c>
      <c r="NH32" s="1" t="s">
        <v>1951</v>
      </c>
      <c r="NI32" s="1" t="s">
        <v>1951</v>
      </c>
      <c r="NJ32" s="1" t="s">
        <v>1951</v>
      </c>
      <c r="NK32" s="1" t="s">
        <v>1951</v>
      </c>
      <c r="NL32" s="1" t="s">
        <v>1951</v>
      </c>
      <c r="NM32" s="1" t="s">
        <v>1951</v>
      </c>
      <c r="NN32" s="1" t="s">
        <v>1951</v>
      </c>
      <c r="NO32" s="1" t="s">
        <v>1951</v>
      </c>
      <c r="NP32" s="1" t="s">
        <v>1951</v>
      </c>
      <c r="NQ32" s="1" t="s">
        <v>1951</v>
      </c>
      <c r="NR32" s="1" t="s">
        <v>1951</v>
      </c>
      <c r="NS32" s="1" t="s">
        <v>1951</v>
      </c>
      <c r="NT32" s="1" t="s">
        <v>1951</v>
      </c>
      <c r="NU32" s="1" t="s">
        <v>1951</v>
      </c>
      <c r="NV32">
        <v>48895000</v>
      </c>
      <c r="NW32">
        <v>71977000</v>
      </c>
      <c r="NX32">
        <v>42582000</v>
      </c>
      <c r="NY32">
        <v>7880000</v>
      </c>
      <c r="NZ32">
        <v>2084000</v>
      </c>
      <c r="OA32">
        <v>3548000</v>
      </c>
      <c r="OB32">
        <v>6658000</v>
      </c>
      <c r="OC32">
        <v>58829000</v>
      </c>
      <c r="OD32">
        <v>42686000</v>
      </c>
      <c r="OE32">
        <v>10465000</v>
      </c>
      <c r="OF32">
        <v>149043000</v>
      </c>
      <c r="OG32">
        <v>3723000</v>
      </c>
      <c r="OH32">
        <v>43978000</v>
      </c>
      <c r="OI32">
        <v>3723000</v>
      </c>
      <c r="OJ32">
        <v>2381000</v>
      </c>
      <c r="OK32" s="2">
        <v>44834</v>
      </c>
      <c r="PB32">
        <v>44240000</v>
      </c>
      <c r="PC32">
        <v>88201000</v>
      </c>
      <c r="PD32">
        <v>54721000</v>
      </c>
      <c r="PE32">
        <v>3317000</v>
      </c>
      <c r="PF32">
        <v>5985000</v>
      </c>
      <c r="PG32">
        <v>4961000</v>
      </c>
      <c r="PH32">
        <v>1790000</v>
      </c>
      <c r="PI32">
        <v>47013000</v>
      </c>
      <c r="PJ32">
        <v>29241000</v>
      </c>
      <c r="PK32">
        <v>6459000</v>
      </c>
      <c r="PL32">
        <v>98244000</v>
      </c>
      <c r="PM32">
        <v>1300000</v>
      </c>
      <c r="PN32">
        <v>6949000</v>
      </c>
      <c r="PO32">
        <v>1300000</v>
      </c>
      <c r="PP32">
        <v>738000</v>
      </c>
      <c r="PQ32" s="2">
        <v>44926</v>
      </c>
      <c r="PR32" s="1" t="s">
        <v>1951</v>
      </c>
      <c r="PS32" s="1" t="s">
        <v>1951</v>
      </c>
      <c r="PT32" s="1" t="s">
        <v>1951</v>
      </c>
      <c r="PU32" s="1" t="s">
        <v>1951</v>
      </c>
      <c r="PV32" s="1" t="s">
        <v>1951</v>
      </c>
      <c r="PW32" s="1" t="s">
        <v>1951</v>
      </c>
      <c r="PX32" s="1" t="s">
        <v>1951</v>
      </c>
      <c r="PY32" s="1" t="s">
        <v>1951</v>
      </c>
      <c r="PZ32" s="1" t="s">
        <v>1951</v>
      </c>
      <c r="QA32" s="1" t="s">
        <v>1951</v>
      </c>
      <c r="QB32" s="1" t="s">
        <v>1951</v>
      </c>
      <c r="QC32" s="1" t="s">
        <v>1951</v>
      </c>
      <c r="QD32" s="1" t="s">
        <v>1951</v>
      </c>
      <c r="QE32" s="1" t="s">
        <v>1951</v>
      </c>
      <c r="QF32" s="1" t="s">
        <v>1951</v>
      </c>
      <c r="QG32" s="1" t="s">
        <v>1951</v>
      </c>
      <c r="QY32" s="1" t="s">
        <v>1951</v>
      </c>
      <c r="RM32" s="1" t="s">
        <v>1951</v>
      </c>
      <c r="RN32" s="1" t="s">
        <v>1951</v>
      </c>
      <c r="RO32" s="1" t="s">
        <v>1951</v>
      </c>
      <c r="RP32" s="1" t="s">
        <v>1951</v>
      </c>
      <c r="RQ32" s="1" t="s">
        <v>1951</v>
      </c>
      <c r="RR32" s="1" t="s">
        <v>1951</v>
      </c>
      <c r="RS32" s="1" t="s">
        <v>1951</v>
      </c>
      <c r="RT32" s="1" t="s">
        <v>1951</v>
      </c>
      <c r="RU32" s="1" t="s">
        <v>1951</v>
      </c>
      <c r="RV32" s="1" t="s">
        <v>1951</v>
      </c>
      <c r="RW32" s="1" t="s">
        <v>1951</v>
      </c>
      <c r="RX32" s="1" t="s">
        <v>1951</v>
      </c>
      <c r="RY32" s="1" t="s">
        <v>1951</v>
      </c>
      <c r="RZ32" s="1" t="s">
        <v>1951</v>
      </c>
      <c r="SA32" s="1" t="s">
        <v>1951</v>
      </c>
      <c r="SB32" s="1" t="s">
        <v>1951</v>
      </c>
      <c r="SC32" s="1" t="s">
        <v>1951</v>
      </c>
      <c r="SD32" s="1" t="s">
        <v>1951</v>
      </c>
      <c r="SE32" s="1" t="s">
        <v>1951</v>
      </c>
      <c r="SF32" s="1" t="s">
        <v>1951</v>
      </c>
      <c r="SG32" s="1" t="s">
        <v>1951</v>
      </c>
      <c r="SH32" s="1" t="s">
        <v>1951</v>
      </c>
      <c r="SI32" s="1" t="s">
        <v>1951</v>
      </c>
      <c r="SJ32" s="1" t="s">
        <v>1951</v>
      </c>
      <c r="SK32" s="1" t="s">
        <v>1951</v>
      </c>
      <c r="SL32" s="1" t="s">
        <v>1951</v>
      </c>
      <c r="SM32" s="1" t="s">
        <v>1951</v>
      </c>
      <c r="SN32" s="1" t="s">
        <v>1951</v>
      </c>
      <c r="SO32" s="1" t="s">
        <v>1951</v>
      </c>
      <c r="SP32" s="1" t="s">
        <v>1951</v>
      </c>
      <c r="SQ32" s="1" t="s">
        <v>1951</v>
      </c>
      <c r="SR32" s="1" t="s">
        <v>1951</v>
      </c>
      <c r="SS32" s="1" t="s">
        <v>1951</v>
      </c>
      <c r="TJ32" s="1" t="s">
        <v>1951</v>
      </c>
      <c r="TK32" s="1" t="s">
        <v>1951</v>
      </c>
      <c r="TL32" s="1" t="s">
        <v>1951</v>
      </c>
      <c r="TM32" s="1" t="s">
        <v>1951</v>
      </c>
      <c r="TN32" s="1" t="s">
        <v>1951</v>
      </c>
      <c r="TO32" s="1" t="s">
        <v>1951</v>
      </c>
      <c r="TP32" s="1" t="s">
        <v>1951</v>
      </c>
      <c r="TQ32" s="1" t="s">
        <v>1951</v>
      </c>
      <c r="TR32" s="1" t="s">
        <v>1951</v>
      </c>
      <c r="TS32" s="1" t="s">
        <v>1951</v>
      </c>
      <c r="TT32" s="1" t="s">
        <v>1951</v>
      </c>
      <c r="TU32" s="1" t="s">
        <v>1951</v>
      </c>
      <c r="TV32" s="1" t="s">
        <v>1951</v>
      </c>
      <c r="TW32" s="1" t="s">
        <v>1951</v>
      </c>
      <c r="TX32" s="1" t="s">
        <v>1951</v>
      </c>
      <c r="TY32" s="1" t="s">
        <v>1951</v>
      </c>
      <c r="TZ32" s="1" t="s">
        <v>1951</v>
      </c>
      <c r="UA32" s="1" t="s">
        <v>1951</v>
      </c>
      <c r="UB32" s="1" t="s">
        <v>1951</v>
      </c>
      <c r="UC32" s="1" t="s">
        <v>1951</v>
      </c>
      <c r="UD32" s="1" t="s">
        <v>1951</v>
      </c>
      <c r="UE32" s="1" t="s">
        <v>1951</v>
      </c>
      <c r="UF32" s="1" t="s">
        <v>1951</v>
      </c>
      <c r="UG32" s="1" t="s">
        <v>1951</v>
      </c>
      <c r="UH32" s="1" t="s">
        <v>1951</v>
      </c>
      <c r="UI32" s="1" t="s">
        <v>1951</v>
      </c>
      <c r="UJ32" s="1" t="s">
        <v>1951</v>
      </c>
      <c r="UK32" s="1" t="s">
        <v>1951</v>
      </c>
      <c r="UL32" s="1" t="s">
        <v>1951</v>
      </c>
      <c r="UM32" s="1" t="s">
        <v>1951</v>
      </c>
      <c r="UN32" s="1" t="s">
        <v>1951</v>
      </c>
      <c r="UO32" s="1" t="s">
        <v>1951</v>
      </c>
      <c r="UP32" s="1" t="s">
        <v>1951</v>
      </c>
      <c r="UQ32" s="1" t="s">
        <v>1951</v>
      </c>
      <c r="UR32" s="1" t="s">
        <v>1951</v>
      </c>
      <c r="US32" s="1" t="s">
        <v>1951</v>
      </c>
      <c r="UT32" s="1" t="s">
        <v>1951</v>
      </c>
      <c r="UU32" s="1" t="s">
        <v>1951</v>
      </c>
      <c r="UV32" s="1" t="s">
        <v>1951</v>
      </c>
      <c r="UW32" s="1" t="s">
        <v>1951</v>
      </c>
      <c r="UX32" s="1" t="s">
        <v>1951</v>
      </c>
      <c r="UY32" s="1" t="s">
        <v>1951</v>
      </c>
      <c r="UZ32" s="1" t="s">
        <v>1951</v>
      </c>
      <c r="VA32" s="1" t="s">
        <v>1951</v>
      </c>
      <c r="VB32" s="1" t="s">
        <v>1951</v>
      </c>
      <c r="VC32" s="1" t="s">
        <v>1951</v>
      </c>
      <c r="VD32" s="1" t="s">
        <v>1951</v>
      </c>
      <c r="VE32" s="1" t="s">
        <v>1951</v>
      </c>
      <c r="WL32">
        <v>6758700</v>
      </c>
      <c r="WM32">
        <v>11753100</v>
      </c>
      <c r="WN32">
        <v>7472300</v>
      </c>
      <c r="WO32">
        <v>918700</v>
      </c>
      <c r="WP32">
        <v>401500</v>
      </c>
      <c r="WQ32">
        <v>787200</v>
      </c>
      <c r="WR32">
        <v>1047400</v>
      </c>
      <c r="WS32">
        <v>5851900</v>
      </c>
      <c r="WT32">
        <v>3484400</v>
      </c>
      <c r="WU32">
        <v>1827900</v>
      </c>
      <c r="WV32">
        <v>12859900</v>
      </c>
      <c r="WW32">
        <v>626500</v>
      </c>
      <c r="WX32">
        <v>1346500</v>
      </c>
      <c r="WY32">
        <v>626500</v>
      </c>
      <c r="WZ32">
        <v>121100</v>
      </c>
      <c r="XA32" s="2">
        <v>44926</v>
      </c>
      <c r="XB32" s="1" t="s">
        <v>1951</v>
      </c>
      <c r="XC32" s="1" t="s">
        <v>1951</v>
      </c>
      <c r="XD32" s="1" t="s">
        <v>1951</v>
      </c>
      <c r="XE32" s="1" t="s">
        <v>1951</v>
      </c>
      <c r="XF32" s="1" t="s">
        <v>1951</v>
      </c>
      <c r="XG32" s="1" t="s">
        <v>1951</v>
      </c>
      <c r="XH32" s="1" t="s">
        <v>1951</v>
      </c>
      <c r="XI32" s="1" t="s">
        <v>1951</v>
      </c>
      <c r="XJ32" s="1" t="s">
        <v>1951</v>
      </c>
      <c r="XK32" s="1" t="s">
        <v>1951</v>
      </c>
      <c r="XL32" s="1" t="s">
        <v>1951</v>
      </c>
      <c r="XM32" s="1" t="s">
        <v>1951</v>
      </c>
      <c r="XN32" s="1" t="s">
        <v>1951</v>
      </c>
      <c r="XO32" s="1" t="s">
        <v>1951</v>
      </c>
      <c r="XP32" s="1" t="s">
        <v>1951</v>
      </c>
      <c r="XQ32" s="1" t="s">
        <v>1951</v>
      </c>
      <c r="XR32" s="1" t="s">
        <v>1951</v>
      </c>
      <c r="XS32" s="1" t="s">
        <v>1951</v>
      </c>
      <c r="XT32" s="1" t="s">
        <v>1951</v>
      </c>
      <c r="XU32" s="1" t="s">
        <v>1951</v>
      </c>
      <c r="XV32" s="1" t="s">
        <v>1951</v>
      </c>
      <c r="XW32" s="1" t="s">
        <v>1951</v>
      </c>
      <c r="XX32" s="1" t="s">
        <v>1951</v>
      </c>
      <c r="XY32" s="1" t="s">
        <v>1951</v>
      </c>
      <c r="XZ32" s="1" t="s">
        <v>1951</v>
      </c>
      <c r="YA32" s="1" t="s">
        <v>1951</v>
      </c>
      <c r="YB32" s="1" t="s">
        <v>1951</v>
      </c>
      <c r="YC32" s="1" t="s">
        <v>1951</v>
      </c>
      <c r="YD32" s="1" t="s">
        <v>1951</v>
      </c>
      <c r="YE32" s="1" t="s">
        <v>1951</v>
      </c>
      <c r="YF32" s="1" t="s">
        <v>1951</v>
      </c>
      <c r="YG32" s="1" t="s">
        <v>1951</v>
      </c>
      <c r="ZN32" s="1" t="s">
        <v>1951</v>
      </c>
      <c r="ZO32" s="1" t="s">
        <v>1951</v>
      </c>
      <c r="ZP32" s="1" t="s">
        <v>1951</v>
      </c>
      <c r="ZQ32" s="1" t="s">
        <v>1951</v>
      </c>
      <c r="ZR32" s="1" t="s">
        <v>1951</v>
      </c>
      <c r="ZS32" s="1" t="s">
        <v>1951</v>
      </c>
      <c r="ZT32" s="1" t="s">
        <v>1951</v>
      </c>
      <c r="ZU32" s="1" t="s">
        <v>1951</v>
      </c>
      <c r="ZV32" s="1" t="s">
        <v>1951</v>
      </c>
      <c r="ZW32" s="1" t="s">
        <v>1951</v>
      </c>
      <c r="ZX32" s="1" t="s">
        <v>1951</v>
      </c>
      <c r="ZY32" s="1" t="s">
        <v>1951</v>
      </c>
      <c r="ZZ32" s="1" t="s">
        <v>1951</v>
      </c>
      <c r="AAA32" s="1" t="s">
        <v>1951</v>
      </c>
      <c r="AAB32" s="1" t="s">
        <v>1951</v>
      </c>
      <c r="AAC32" s="1" t="s">
        <v>1951</v>
      </c>
      <c r="AAD32" s="1" t="s">
        <v>1951</v>
      </c>
      <c r="AAE32" s="1" t="s">
        <v>1951</v>
      </c>
      <c r="AAF32" s="1" t="s">
        <v>1951</v>
      </c>
      <c r="AAG32" s="1" t="s">
        <v>1951</v>
      </c>
      <c r="AAH32" s="1" t="s">
        <v>1951</v>
      </c>
      <c r="AAI32" s="1" t="s">
        <v>1951</v>
      </c>
      <c r="AAJ32" s="1" t="s">
        <v>1951</v>
      </c>
      <c r="AAK32" s="1" t="s">
        <v>1951</v>
      </c>
      <c r="AAL32" s="1" t="s">
        <v>1951</v>
      </c>
      <c r="AAM32" s="1" t="s">
        <v>1951</v>
      </c>
      <c r="AAN32" s="1" t="s">
        <v>1951</v>
      </c>
      <c r="AAO32" s="1" t="s">
        <v>1951</v>
      </c>
      <c r="AAP32" s="1" t="s">
        <v>1951</v>
      </c>
      <c r="AAQ32" s="1" t="s">
        <v>1951</v>
      </c>
      <c r="AAR32" s="1" t="s">
        <v>1951</v>
      </c>
      <c r="AAS32" s="1" t="s">
        <v>1951</v>
      </c>
      <c r="ABJ32">
        <v>705818</v>
      </c>
      <c r="ABK32">
        <v>487342</v>
      </c>
      <c r="ABL32">
        <v>9949</v>
      </c>
      <c r="ABM32">
        <v>190184</v>
      </c>
      <c r="ABN32">
        <v>42150</v>
      </c>
      <c r="ABO32">
        <v>152620</v>
      </c>
      <c r="ABP32">
        <v>328116</v>
      </c>
      <c r="ABQ32">
        <v>450001</v>
      </c>
      <c r="ABR32">
        <v>555082</v>
      </c>
      <c r="ABS32">
        <v>344403</v>
      </c>
      <c r="ABT32">
        <v>3382856</v>
      </c>
      <c r="ABU32">
        <v>78490</v>
      </c>
      <c r="ABV32">
        <v>1705489</v>
      </c>
      <c r="ABW32">
        <v>78490</v>
      </c>
      <c r="ABX32">
        <v>26286</v>
      </c>
      <c r="ABY32" s="2">
        <v>44926</v>
      </c>
      <c r="ACP32">
        <v>21967000</v>
      </c>
      <c r="ACQ32">
        <v>30380000</v>
      </c>
      <c r="ACS32">
        <v>2389000</v>
      </c>
      <c r="ACT32">
        <v>72000</v>
      </c>
      <c r="ACU32">
        <v>292000</v>
      </c>
      <c r="ACV32">
        <v>186787000</v>
      </c>
      <c r="ACZ32">
        <v>627041000</v>
      </c>
      <c r="ADA32">
        <v>1031000</v>
      </c>
      <c r="ADB32">
        <v>87507000</v>
      </c>
      <c r="ADC32">
        <v>1031000</v>
      </c>
      <c r="ADE32" s="2">
        <v>44926</v>
      </c>
      <c r="AEL32" s="1" t="s">
        <v>1951</v>
      </c>
      <c r="AEM32" s="1" t="s">
        <v>1951</v>
      </c>
      <c r="AEN32" s="1" t="s">
        <v>1951</v>
      </c>
      <c r="AEO32" s="1" t="s">
        <v>1951</v>
      </c>
      <c r="AEP32" s="1" t="s">
        <v>1951</v>
      </c>
      <c r="AEQ32" s="1" t="s">
        <v>1951</v>
      </c>
      <c r="AER32" s="1" t="s">
        <v>1951</v>
      </c>
      <c r="AES32" s="1" t="s">
        <v>1951</v>
      </c>
      <c r="AET32" s="1" t="s">
        <v>1951</v>
      </c>
      <c r="AEU32" s="1" t="s">
        <v>1951</v>
      </c>
      <c r="AEV32" s="1" t="s">
        <v>1951</v>
      </c>
      <c r="AEW32" s="1" t="s">
        <v>1951</v>
      </c>
      <c r="AEX32" s="1" t="s">
        <v>1951</v>
      </c>
      <c r="AEY32" s="1" t="s">
        <v>1951</v>
      </c>
      <c r="AEZ32" s="1" t="s">
        <v>1951</v>
      </c>
      <c r="AFA32" s="1" t="s">
        <v>1951</v>
      </c>
      <c r="AFB32" s="1" t="s">
        <v>1951</v>
      </c>
      <c r="AFC32" s="1" t="s">
        <v>1951</v>
      </c>
      <c r="AFD32" s="1" t="s">
        <v>1951</v>
      </c>
      <c r="AFE32" s="1" t="s">
        <v>1951</v>
      </c>
      <c r="AFF32" s="1" t="s">
        <v>1951</v>
      </c>
      <c r="AFG32" s="1" t="s">
        <v>1951</v>
      </c>
      <c r="AFH32" s="1" t="s">
        <v>1951</v>
      </c>
      <c r="AFI32" s="1" t="s">
        <v>1951</v>
      </c>
      <c r="AFJ32" s="1" t="s">
        <v>1951</v>
      </c>
      <c r="AFK32" s="1" t="s">
        <v>1951</v>
      </c>
      <c r="AFL32" s="1" t="s">
        <v>1951</v>
      </c>
      <c r="AFM32" s="1" t="s">
        <v>1951</v>
      </c>
      <c r="AFN32" s="1" t="s">
        <v>1951</v>
      </c>
      <c r="AFO32" s="1" t="s">
        <v>1951</v>
      </c>
      <c r="AFP32" s="1" t="s">
        <v>1951</v>
      </c>
      <c r="AFQ32" s="1" t="s">
        <v>1951</v>
      </c>
      <c r="AID32" s="1" t="s">
        <v>1951</v>
      </c>
      <c r="AIE32" s="1" t="s">
        <v>1951</v>
      </c>
      <c r="AIF32" s="1" t="s">
        <v>1951</v>
      </c>
      <c r="AIG32" s="1" t="s">
        <v>1951</v>
      </c>
      <c r="AIH32" s="1" t="s">
        <v>1951</v>
      </c>
      <c r="AII32" s="1" t="s">
        <v>1951</v>
      </c>
      <c r="AIJ32" s="1" t="s">
        <v>1951</v>
      </c>
      <c r="AIK32" s="1" t="s">
        <v>1951</v>
      </c>
      <c r="AIL32" s="1" t="s">
        <v>1951</v>
      </c>
      <c r="AIM32" s="1" t="s">
        <v>1951</v>
      </c>
      <c r="AIN32" s="1" t="s">
        <v>1951</v>
      </c>
      <c r="AIO32" s="1" t="s">
        <v>1951</v>
      </c>
      <c r="AIP32" s="1" t="s">
        <v>1951</v>
      </c>
      <c r="AIQ32" s="1" t="s">
        <v>1951</v>
      </c>
      <c r="AIR32" s="1" t="s">
        <v>1951</v>
      </c>
      <c r="AIS32" s="1" t="s">
        <v>1951</v>
      </c>
      <c r="ALV32" s="1" t="s">
        <v>1951</v>
      </c>
      <c r="ALW32" s="1" t="s">
        <v>1951</v>
      </c>
      <c r="ALY32" s="1" t="s">
        <v>1951</v>
      </c>
      <c r="ALZ32" s="1" t="s">
        <v>1951</v>
      </c>
      <c r="AMA32" s="1" t="s">
        <v>1951</v>
      </c>
      <c r="AMB32" s="1" t="s">
        <v>1951</v>
      </c>
      <c r="AMC32" s="1" t="s">
        <v>1951</v>
      </c>
      <c r="AMD32" s="1" t="s">
        <v>1951</v>
      </c>
      <c r="AMF32" s="1" t="s">
        <v>1951</v>
      </c>
      <c r="AMG32" s="1" t="s">
        <v>1951</v>
      </c>
      <c r="AMH32" s="1" t="s">
        <v>1951</v>
      </c>
      <c r="AMI32" s="1" t="s">
        <v>1951</v>
      </c>
      <c r="AMK32" s="1" t="s">
        <v>1951</v>
      </c>
      <c r="AML32" s="1" t="s">
        <v>1951</v>
      </c>
      <c r="AMM32" s="1" t="s">
        <v>1951</v>
      </c>
      <c r="AMO32" s="1" t="s">
        <v>1951</v>
      </c>
      <c r="AMP32" s="1" t="s">
        <v>1951</v>
      </c>
      <c r="AMQ32" s="1" t="s">
        <v>1951</v>
      </c>
      <c r="AMR32" s="1" t="s">
        <v>1951</v>
      </c>
      <c r="AMV32" s="1" t="s">
        <v>1951</v>
      </c>
      <c r="AMW32" s="1" t="s">
        <v>1951</v>
      </c>
      <c r="AMX32" s="1" t="s">
        <v>1951</v>
      </c>
      <c r="AMY32" s="1" t="s">
        <v>1951</v>
      </c>
      <c r="ANA32" s="1" t="s">
        <v>1951</v>
      </c>
      <c r="ANB32">
        <v>4016000</v>
      </c>
      <c r="ANC32">
        <v>15809000</v>
      </c>
      <c r="AND32">
        <v>11242000</v>
      </c>
      <c r="ANE32">
        <v>951000</v>
      </c>
      <c r="ANF32">
        <v>726000</v>
      </c>
      <c r="ANG32">
        <v>974000</v>
      </c>
      <c r="ANH32">
        <v>117000</v>
      </c>
      <c r="ANI32">
        <v>7104000</v>
      </c>
      <c r="ANJ32">
        <v>4372000</v>
      </c>
      <c r="ANK32">
        <v>1063000</v>
      </c>
      <c r="ANL32">
        <v>13622000</v>
      </c>
      <c r="ANM32">
        <v>557000</v>
      </c>
      <c r="ANN32">
        <v>3400000</v>
      </c>
      <c r="ANO32">
        <v>557000</v>
      </c>
      <c r="ANP32">
        <v>108000</v>
      </c>
      <c r="ANQ32" s="2">
        <v>44926</v>
      </c>
      <c r="AOH32" s="1" t="s">
        <v>1951</v>
      </c>
      <c r="AOI32" s="1" t="s">
        <v>1951</v>
      </c>
      <c r="AOK32" s="1" t="s">
        <v>1951</v>
      </c>
      <c r="AOL32" s="1" t="s">
        <v>1951</v>
      </c>
      <c r="AOM32" s="1" t="s">
        <v>1951</v>
      </c>
      <c r="AON32" s="1" t="s">
        <v>1951</v>
      </c>
      <c r="AOO32" s="1" t="s">
        <v>1951</v>
      </c>
      <c r="AOP32" s="1" t="s">
        <v>1951</v>
      </c>
      <c r="AOR32" s="1" t="s">
        <v>1951</v>
      </c>
      <c r="AOS32" s="1" t="s">
        <v>1951</v>
      </c>
      <c r="AOT32" s="1" t="s">
        <v>1951</v>
      </c>
      <c r="AOU32" s="1" t="s">
        <v>1951</v>
      </c>
      <c r="AOW32" s="1" t="s">
        <v>1951</v>
      </c>
      <c r="AOX32" s="1" t="s">
        <v>1951</v>
      </c>
      <c r="AOY32" s="1" t="s">
        <v>1951</v>
      </c>
      <c r="AOZ32" s="1" t="s">
        <v>1951</v>
      </c>
      <c r="APA32" s="1" t="s">
        <v>1951</v>
      </c>
      <c r="APB32" s="1" t="s">
        <v>1951</v>
      </c>
      <c r="APC32" s="1" t="s">
        <v>1951</v>
      </c>
      <c r="APD32" s="1" t="s">
        <v>1951</v>
      </c>
      <c r="APE32" s="1" t="s">
        <v>1951</v>
      </c>
      <c r="APF32" s="1" t="s">
        <v>1951</v>
      </c>
      <c r="APG32" s="1" t="s">
        <v>1951</v>
      </c>
      <c r="APH32" s="1" t="s">
        <v>1951</v>
      </c>
      <c r="API32" s="1" t="s">
        <v>1951</v>
      </c>
      <c r="APJ32" s="1" t="s">
        <v>1951</v>
      </c>
      <c r="APK32" s="1" t="s">
        <v>1951</v>
      </c>
      <c r="APL32" s="1" t="s">
        <v>1951</v>
      </c>
      <c r="APM32" s="1" t="s">
        <v>1951</v>
      </c>
      <c r="APN32" s="1" t="s">
        <v>1951</v>
      </c>
      <c r="APO32" s="1" t="s">
        <v>1951</v>
      </c>
      <c r="APP32" s="1" t="s">
        <v>1951</v>
      </c>
      <c r="APQ32" s="1" t="s">
        <v>1951</v>
      </c>
      <c r="APR32" s="1" t="s">
        <v>1951</v>
      </c>
      <c r="APS32" s="1" t="s">
        <v>1951</v>
      </c>
      <c r="APT32" s="1" t="s">
        <v>1951</v>
      </c>
      <c r="APU32" s="1" t="s">
        <v>1951</v>
      </c>
      <c r="APV32" s="1" t="s">
        <v>1951</v>
      </c>
      <c r="APW32" s="1" t="s">
        <v>1951</v>
      </c>
      <c r="APX32" s="1" t="s">
        <v>1951</v>
      </c>
      <c r="APY32" s="1" t="s">
        <v>1951</v>
      </c>
      <c r="APZ32" s="1" t="s">
        <v>1951</v>
      </c>
      <c r="AQA32" s="1" t="s">
        <v>1951</v>
      </c>
      <c r="AQB32" s="1" t="s">
        <v>1951</v>
      </c>
      <c r="AQC32" s="1" t="s">
        <v>1951</v>
      </c>
      <c r="AVR32" s="1" t="s">
        <v>1951</v>
      </c>
      <c r="AVS32" s="1" t="s">
        <v>1951</v>
      </c>
      <c r="AVT32" s="1" t="s">
        <v>1951</v>
      </c>
      <c r="AVU32" s="1" t="s">
        <v>1951</v>
      </c>
      <c r="AVV32" s="1" t="s">
        <v>1951</v>
      </c>
      <c r="AVW32" s="1" t="s">
        <v>1951</v>
      </c>
      <c r="AVX32" s="1" t="s">
        <v>1951</v>
      </c>
      <c r="AWA32" s="1" t="s">
        <v>1951</v>
      </c>
      <c r="AWB32" s="1" t="s">
        <v>1951</v>
      </c>
      <c r="AWC32" s="1" t="s">
        <v>1951</v>
      </c>
      <c r="AWD32" s="1" t="s">
        <v>1951</v>
      </c>
      <c r="AWE32" s="1" t="s">
        <v>1951</v>
      </c>
      <c r="AWG32" s="1" t="s">
        <v>1951</v>
      </c>
      <c r="AWH32" s="1" t="s">
        <v>1951</v>
      </c>
      <c r="AWI32" s="1" t="s">
        <v>1951</v>
      </c>
      <c r="AWJ32" s="1" t="s">
        <v>1951</v>
      </c>
      <c r="AWK32" s="1" t="s">
        <v>1951</v>
      </c>
      <c r="AWL32" s="1" t="s">
        <v>1951</v>
      </c>
      <c r="AWM32" s="1" t="s">
        <v>1951</v>
      </c>
      <c r="AWN32" s="1" t="s">
        <v>1951</v>
      </c>
      <c r="AWO32" s="1" t="s">
        <v>1951</v>
      </c>
      <c r="AWP32" s="1" t="s">
        <v>1951</v>
      </c>
      <c r="AWQ32" s="1" t="s">
        <v>1951</v>
      </c>
      <c r="AWR32" s="1" t="s">
        <v>1951</v>
      </c>
      <c r="AWS32" s="1" t="s">
        <v>1951</v>
      </c>
      <c r="AWT32" s="1" t="s">
        <v>1951</v>
      </c>
      <c r="AWU32" s="1" t="s">
        <v>1951</v>
      </c>
      <c r="AWV32" s="1" t="s">
        <v>1951</v>
      </c>
      <c r="AWW32" s="1" t="s">
        <v>1951</v>
      </c>
      <c r="AWX32" s="1" t="s">
        <v>1951</v>
      </c>
      <c r="AWY32" s="1" t="s">
        <v>1951</v>
      </c>
      <c r="AWZ32" s="1" t="s">
        <v>1951</v>
      </c>
      <c r="AXA32" s="1" t="s">
        <v>1951</v>
      </c>
      <c r="AXB32" s="1" t="s">
        <v>1951</v>
      </c>
      <c r="AXC32" s="1" t="s">
        <v>1951</v>
      </c>
      <c r="AXD32" s="1" t="s">
        <v>1951</v>
      </c>
      <c r="AXE32" s="1" t="s">
        <v>1951</v>
      </c>
      <c r="AXF32" s="1" t="s">
        <v>1951</v>
      </c>
      <c r="AXG32" s="1" t="s">
        <v>1951</v>
      </c>
      <c r="AXH32" s="1" t="s">
        <v>1951</v>
      </c>
      <c r="AXI32" s="1" t="s">
        <v>1951</v>
      </c>
      <c r="AXJ32" s="1" t="s">
        <v>1951</v>
      </c>
      <c r="AXK32" s="1" t="s">
        <v>1951</v>
      </c>
      <c r="AXL32" s="1" t="s">
        <v>1951</v>
      </c>
      <c r="AXM32" s="1" t="s">
        <v>1951</v>
      </c>
      <c r="BDB32" s="1" t="s">
        <v>1951</v>
      </c>
      <c r="BDC32" s="1" t="s">
        <v>1951</v>
      </c>
      <c r="BDD32" s="1" t="s">
        <v>1951</v>
      </c>
      <c r="BDE32" s="1" t="s">
        <v>1951</v>
      </c>
      <c r="BDF32" s="1" t="s">
        <v>1951</v>
      </c>
      <c r="BDG32" s="1" t="s">
        <v>1951</v>
      </c>
      <c r="BDH32" s="1" t="s">
        <v>1951</v>
      </c>
      <c r="BDI32" s="1" t="s">
        <v>1951</v>
      </c>
      <c r="BDJ32" s="1" t="s">
        <v>1951</v>
      </c>
      <c r="BDK32" s="1" t="s">
        <v>1951</v>
      </c>
      <c r="BDL32" s="1" t="s">
        <v>1951</v>
      </c>
      <c r="BDM32" s="1" t="s">
        <v>1951</v>
      </c>
      <c r="BDN32" s="1" t="s">
        <v>1951</v>
      </c>
      <c r="BDO32" s="1" t="s">
        <v>1951</v>
      </c>
      <c r="BDP32" s="1" t="s">
        <v>1951</v>
      </c>
      <c r="BDQ32" s="1" t="s">
        <v>1951</v>
      </c>
      <c r="BEH32">
        <v>-6338</v>
      </c>
      <c r="BEI32">
        <v>178335</v>
      </c>
      <c r="BEJ32">
        <v>111975</v>
      </c>
      <c r="BEK32">
        <v>-23522</v>
      </c>
      <c r="BEL32">
        <v>2376</v>
      </c>
      <c r="BEM32">
        <v>2279</v>
      </c>
      <c r="BEN32">
        <v>88559</v>
      </c>
      <c r="BEO32">
        <v>20233</v>
      </c>
      <c r="BEP32">
        <v>143496</v>
      </c>
      <c r="BEQ32">
        <v>10683</v>
      </c>
      <c r="BER32">
        <v>153528</v>
      </c>
      <c r="BES32">
        <v>-41971</v>
      </c>
      <c r="BET32">
        <v>0</v>
      </c>
      <c r="BEU32">
        <v>-41971</v>
      </c>
      <c r="BEV32">
        <v>1692</v>
      </c>
      <c r="BEW32" s="2">
        <v>44926</v>
      </c>
      <c r="BFN32" s="1" t="s">
        <v>1951</v>
      </c>
      <c r="BFO32" s="1" t="s">
        <v>1951</v>
      </c>
      <c r="BFQ32" s="1" t="s">
        <v>1951</v>
      </c>
      <c r="BFR32" s="1" t="s">
        <v>1951</v>
      </c>
      <c r="BFT32" s="1" t="s">
        <v>1951</v>
      </c>
      <c r="BFW32" s="1" t="s">
        <v>1951</v>
      </c>
      <c r="BFX32" s="1" t="s">
        <v>1951</v>
      </c>
      <c r="BFY32" s="1" t="s">
        <v>1951</v>
      </c>
      <c r="BFZ32" s="1" t="s">
        <v>1951</v>
      </c>
      <c r="BGA32" s="1" t="s">
        <v>1951</v>
      </c>
      <c r="BGB32" s="1" t="s">
        <v>1951</v>
      </c>
      <c r="BGC32" s="1" t="s">
        <v>1951</v>
      </c>
      <c r="BGT32" s="1" t="s">
        <v>1951</v>
      </c>
      <c r="BGU32" s="1" t="s">
        <v>1951</v>
      </c>
      <c r="BGV32" s="1" t="s">
        <v>1951</v>
      </c>
      <c r="BGW32" s="1" t="s">
        <v>1951</v>
      </c>
      <c r="BGX32" s="1" t="s">
        <v>1951</v>
      </c>
      <c r="BGY32" s="1" t="s">
        <v>1951</v>
      </c>
      <c r="BGZ32" s="1" t="s">
        <v>1951</v>
      </c>
      <c r="BHA32" s="1" t="s">
        <v>1951</v>
      </c>
      <c r="BHB32" s="1" t="s">
        <v>1951</v>
      </c>
      <c r="BHC32" s="1" t="s">
        <v>1951</v>
      </c>
      <c r="BHD32" s="1" t="s">
        <v>1951</v>
      </c>
      <c r="BHE32" s="1" t="s">
        <v>1951</v>
      </c>
      <c r="BHF32" s="1" t="s">
        <v>1951</v>
      </c>
      <c r="BHG32" s="1" t="s">
        <v>1951</v>
      </c>
      <c r="BHH32" s="1" t="s">
        <v>1951</v>
      </c>
      <c r="BHI32" s="1" t="s">
        <v>1951</v>
      </c>
      <c r="BKL32" s="1" t="s">
        <v>1951</v>
      </c>
      <c r="BKM32" s="1" t="s">
        <v>1951</v>
      </c>
      <c r="BKN32" s="1" t="s">
        <v>1951</v>
      </c>
      <c r="BKO32" s="1" t="s">
        <v>1951</v>
      </c>
      <c r="BKP32" s="1" t="s">
        <v>1951</v>
      </c>
      <c r="BKQ32" s="1" t="s">
        <v>1951</v>
      </c>
      <c r="BKR32" s="1" t="s">
        <v>1951</v>
      </c>
      <c r="BKS32" s="1" t="s">
        <v>1951</v>
      </c>
      <c r="BKT32" s="1" t="s">
        <v>1951</v>
      </c>
      <c r="BKU32" s="1" t="s">
        <v>1951</v>
      </c>
      <c r="BKV32" s="1" t="s">
        <v>1951</v>
      </c>
      <c r="BKW32" s="1" t="s">
        <v>1951</v>
      </c>
      <c r="BKX32" s="1" t="s">
        <v>1951</v>
      </c>
      <c r="BKY32" s="1" t="s">
        <v>1951</v>
      </c>
      <c r="BKZ32" s="1" t="s">
        <v>1951</v>
      </c>
      <c r="BLA32" s="1" t="s">
        <v>1951</v>
      </c>
      <c r="BMX32" s="1" t="s">
        <v>1951</v>
      </c>
      <c r="BMY32" s="1" t="s">
        <v>1951</v>
      </c>
      <c r="BMZ32" s="1" t="s">
        <v>1951</v>
      </c>
      <c r="BNA32" s="1" t="s">
        <v>1951</v>
      </c>
      <c r="BNB32" s="1" t="s">
        <v>1951</v>
      </c>
      <c r="BNC32" s="1" t="s">
        <v>1951</v>
      </c>
      <c r="BND32" s="1" t="s">
        <v>1951</v>
      </c>
      <c r="BNE32" s="1" t="s">
        <v>1951</v>
      </c>
      <c r="BNF32" s="1" t="s">
        <v>1951</v>
      </c>
      <c r="BNG32" s="1" t="s">
        <v>1951</v>
      </c>
      <c r="BNH32" s="1" t="s">
        <v>1951</v>
      </c>
      <c r="BNI32" s="1" t="s">
        <v>1951</v>
      </c>
      <c r="BNJ32" s="1" t="s">
        <v>1951</v>
      </c>
      <c r="BNK32" s="1" t="s">
        <v>1951</v>
      </c>
      <c r="BNL32" s="1" t="s">
        <v>1951</v>
      </c>
      <c r="BNM32" s="1" t="s">
        <v>1951</v>
      </c>
      <c r="BNN32" s="1" t="s">
        <v>1951</v>
      </c>
      <c r="BNO32" s="1" t="s">
        <v>1951</v>
      </c>
      <c r="BNP32" s="1" t="s">
        <v>1951</v>
      </c>
      <c r="BNQ32" s="1" t="s">
        <v>1951</v>
      </c>
      <c r="BNR32" s="1" t="s">
        <v>1951</v>
      </c>
      <c r="BNS32" s="1" t="s">
        <v>1951</v>
      </c>
      <c r="BNT32" s="1" t="s">
        <v>1951</v>
      </c>
      <c r="BNU32" s="1" t="s">
        <v>1951</v>
      </c>
      <c r="BNV32" s="1" t="s">
        <v>1951</v>
      </c>
      <c r="BNW32" s="1" t="s">
        <v>1951</v>
      </c>
      <c r="BNX32" s="1" t="s">
        <v>1951</v>
      </c>
      <c r="BNY32" s="1" t="s">
        <v>1951</v>
      </c>
      <c r="BNZ32" s="1" t="s">
        <v>1951</v>
      </c>
      <c r="BOA32" s="1" t="s">
        <v>1951</v>
      </c>
      <c r="BOB32" s="1" t="s">
        <v>1951</v>
      </c>
      <c r="BOC32" s="1" t="s">
        <v>1951</v>
      </c>
      <c r="BPJ32" s="1" t="s">
        <v>1951</v>
      </c>
      <c r="BPK32" s="1" t="s">
        <v>1951</v>
      </c>
      <c r="BPL32" s="1" t="s">
        <v>1951</v>
      </c>
      <c r="BPM32" s="1" t="s">
        <v>1951</v>
      </c>
      <c r="BPN32" s="1" t="s">
        <v>1951</v>
      </c>
      <c r="BPO32" s="1" t="s">
        <v>1951</v>
      </c>
      <c r="BPP32" s="1" t="s">
        <v>1951</v>
      </c>
      <c r="BPQ32" s="1" t="s">
        <v>1951</v>
      </c>
      <c r="BPR32" s="1" t="s">
        <v>1951</v>
      </c>
      <c r="BPS32" s="1" t="s">
        <v>1951</v>
      </c>
      <c r="BPT32" s="1" t="s">
        <v>1951</v>
      </c>
      <c r="BPU32" s="1" t="s">
        <v>1951</v>
      </c>
      <c r="BPV32" s="1" t="s">
        <v>1951</v>
      </c>
      <c r="BPW32" s="1" t="s">
        <v>1951</v>
      </c>
      <c r="BPX32" s="1" t="s">
        <v>1951</v>
      </c>
      <c r="BPY32" s="1" t="s">
        <v>1951</v>
      </c>
      <c r="BPZ32" s="1" t="s">
        <v>1951</v>
      </c>
      <c r="BQA32" s="1" t="s">
        <v>1951</v>
      </c>
      <c r="BQB32" s="1" t="s">
        <v>1951</v>
      </c>
      <c r="BQC32" s="1" t="s">
        <v>1951</v>
      </c>
      <c r="BQD32" s="1" t="s">
        <v>1951</v>
      </c>
      <c r="BQE32" s="1" t="s">
        <v>1951</v>
      </c>
      <c r="BQF32" s="1" t="s">
        <v>1951</v>
      </c>
      <c r="BQG32" s="1" t="s">
        <v>1951</v>
      </c>
      <c r="BQH32" s="1" t="s">
        <v>1951</v>
      </c>
      <c r="BQI32" s="1" t="s">
        <v>1951</v>
      </c>
      <c r="BQJ32" s="1" t="s">
        <v>1951</v>
      </c>
      <c r="BQK32" s="1" t="s">
        <v>1951</v>
      </c>
      <c r="BQL32" s="1" t="s">
        <v>1951</v>
      </c>
      <c r="BQM32" s="1" t="s">
        <v>1951</v>
      </c>
      <c r="BQN32" s="1" t="s">
        <v>1951</v>
      </c>
      <c r="BQO32" s="1" t="s">
        <v>1951</v>
      </c>
      <c r="BRF32" s="1" t="s">
        <v>1951</v>
      </c>
      <c r="BRG32" s="1" t="s">
        <v>1951</v>
      </c>
      <c r="BRH32" s="1" t="s">
        <v>1951</v>
      </c>
      <c r="BRI32" s="1" t="s">
        <v>1951</v>
      </c>
      <c r="BRJ32" s="1" t="s">
        <v>1951</v>
      </c>
      <c r="BRK32" s="1" t="s">
        <v>1951</v>
      </c>
      <c r="BRL32" s="1" t="s">
        <v>1951</v>
      </c>
      <c r="BRO32" s="1" t="s">
        <v>1951</v>
      </c>
      <c r="BRP32" s="1" t="s">
        <v>1951</v>
      </c>
      <c r="BRQ32" s="1" t="s">
        <v>1951</v>
      </c>
      <c r="BRR32" s="1" t="s">
        <v>1951</v>
      </c>
      <c r="BRS32" s="1" t="s">
        <v>1951</v>
      </c>
      <c r="BRU32" s="1" t="s">
        <v>1951</v>
      </c>
      <c r="BSL32" s="1" t="s">
        <v>1951</v>
      </c>
      <c r="BSM32" s="1" t="s">
        <v>1951</v>
      </c>
      <c r="BSO32" s="1" t="s">
        <v>1951</v>
      </c>
      <c r="BSP32" s="1" t="s">
        <v>1951</v>
      </c>
      <c r="BSQ32" s="1" t="s">
        <v>1951</v>
      </c>
      <c r="BSR32" s="1" t="s">
        <v>1951</v>
      </c>
      <c r="BSU32" s="1" t="s">
        <v>1951</v>
      </c>
      <c r="BSV32" s="1" t="s">
        <v>1951</v>
      </c>
      <c r="BSW32" s="1" t="s">
        <v>1951</v>
      </c>
      <c r="BSX32" s="1" t="s">
        <v>1951</v>
      </c>
      <c r="BSY32" s="1" t="s">
        <v>1951</v>
      </c>
      <c r="BTA32" s="1" t="s">
        <v>1951</v>
      </c>
      <c r="BTB32" s="1" t="s">
        <v>1951</v>
      </c>
      <c r="BTC32" s="1" t="s">
        <v>1951</v>
      </c>
      <c r="BTD32" s="1" t="s">
        <v>1951</v>
      </c>
      <c r="BTE32" s="1" t="s">
        <v>1951</v>
      </c>
      <c r="BTF32" s="1" t="s">
        <v>1951</v>
      </c>
      <c r="BTG32" s="1" t="s">
        <v>1951</v>
      </c>
      <c r="BTH32" s="1" t="s">
        <v>1951</v>
      </c>
      <c r="BTI32" s="1" t="s">
        <v>1951</v>
      </c>
      <c r="BTJ32" s="1" t="s">
        <v>1951</v>
      </c>
      <c r="BTK32" s="1" t="s">
        <v>1951</v>
      </c>
      <c r="BTL32" s="1" t="s">
        <v>1951</v>
      </c>
      <c r="BTM32" s="1" t="s">
        <v>1951</v>
      </c>
      <c r="BTN32" s="1" t="s">
        <v>1951</v>
      </c>
      <c r="BTO32" s="1" t="s">
        <v>1951</v>
      </c>
      <c r="BTP32" s="1" t="s">
        <v>1951</v>
      </c>
      <c r="BTQ32" s="1" t="s">
        <v>1951</v>
      </c>
      <c r="BTR32" s="1" t="s">
        <v>1951</v>
      </c>
      <c r="BTS32" s="1" t="s">
        <v>1951</v>
      </c>
      <c r="BTT32" s="1" t="s">
        <v>1951</v>
      </c>
      <c r="BTU32" s="1" t="s">
        <v>1951</v>
      </c>
      <c r="BTV32" s="1" t="s">
        <v>1951</v>
      </c>
      <c r="BTW32" s="1" t="s">
        <v>1951</v>
      </c>
      <c r="BTX32" s="1" t="s">
        <v>1951</v>
      </c>
      <c r="BTY32" s="1" t="s">
        <v>1951</v>
      </c>
      <c r="BTZ32" s="1" t="s">
        <v>1951</v>
      </c>
      <c r="BUA32" s="1" t="s">
        <v>1951</v>
      </c>
      <c r="BUB32" s="1" t="s">
        <v>1951</v>
      </c>
      <c r="BUC32" s="1" t="s">
        <v>1951</v>
      </c>
      <c r="BUD32" s="1" t="s">
        <v>1951</v>
      </c>
      <c r="BUE32" s="1" t="s">
        <v>1951</v>
      </c>
      <c r="BUF32" s="1" t="s">
        <v>1951</v>
      </c>
      <c r="BUG32" s="1" t="s">
        <v>1951</v>
      </c>
      <c r="BUX32" s="1" t="s">
        <v>1951</v>
      </c>
      <c r="BUY32" s="1" t="s">
        <v>1951</v>
      </c>
      <c r="BUZ32" s="1" t="s">
        <v>1951</v>
      </c>
      <c r="BVA32" s="1" t="s">
        <v>1951</v>
      </c>
      <c r="BVB32" s="1" t="s">
        <v>1951</v>
      </c>
      <c r="BVC32" s="1" t="s">
        <v>1951</v>
      </c>
      <c r="BVD32" s="1" t="s">
        <v>1951</v>
      </c>
      <c r="BVG32" s="1" t="s">
        <v>1951</v>
      </c>
      <c r="BVH32" s="1" t="s">
        <v>1951</v>
      </c>
      <c r="BVI32" s="1" t="s">
        <v>1951</v>
      </c>
      <c r="BVJ32" s="1" t="s">
        <v>1951</v>
      </c>
      <c r="BVK32" s="1" t="s">
        <v>1951</v>
      </c>
      <c r="BVM32" s="1" t="s">
        <v>1951</v>
      </c>
      <c r="BXJ32" s="1" t="s">
        <v>1951</v>
      </c>
      <c r="BXK32" s="1" t="s">
        <v>1951</v>
      </c>
      <c r="BXM32" s="1" t="s">
        <v>1951</v>
      </c>
      <c r="BXN32" s="1" t="s">
        <v>1951</v>
      </c>
      <c r="BXP32" s="1" t="s">
        <v>1951</v>
      </c>
      <c r="BXS32" s="1" t="s">
        <v>1951</v>
      </c>
      <c r="BXT32" s="1" t="s">
        <v>1951</v>
      </c>
      <c r="BXU32" s="1" t="s">
        <v>1951</v>
      </c>
      <c r="BXV32" s="1" t="s">
        <v>1951</v>
      </c>
      <c r="BXW32" s="1" t="s">
        <v>1951</v>
      </c>
      <c r="BXX32" s="1" t="s">
        <v>1951</v>
      </c>
      <c r="BXY32" s="1" t="s">
        <v>1951</v>
      </c>
      <c r="BXZ32" s="1" t="s">
        <v>1951</v>
      </c>
      <c r="BYA32" s="1" t="s">
        <v>1951</v>
      </c>
      <c r="BYB32" s="1" t="s">
        <v>1951</v>
      </c>
      <c r="BYC32" s="1" t="s">
        <v>1951</v>
      </c>
      <c r="BYD32" s="1" t="s">
        <v>1951</v>
      </c>
      <c r="BYE32" s="1" t="s">
        <v>1951</v>
      </c>
      <c r="BYF32" s="1" t="s">
        <v>1951</v>
      </c>
      <c r="BYG32" s="1" t="s">
        <v>1951</v>
      </c>
      <c r="BYH32" s="1" t="s">
        <v>1951</v>
      </c>
      <c r="BYI32" s="1" t="s">
        <v>1951</v>
      </c>
      <c r="BYJ32" s="1" t="s">
        <v>1951</v>
      </c>
      <c r="BYK32" s="1" t="s">
        <v>1951</v>
      </c>
      <c r="BYL32" s="1" t="s">
        <v>1951</v>
      </c>
      <c r="BYM32" s="1" t="s">
        <v>1951</v>
      </c>
      <c r="BYN32" s="1" t="s">
        <v>1951</v>
      </c>
      <c r="BYO32" s="1" t="s">
        <v>1951</v>
      </c>
      <c r="BYP32" s="1" t="s">
        <v>1951</v>
      </c>
      <c r="BYQ32" s="1" t="s">
        <v>1951</v>
      </c>
      <c r="BYS32" s="1" t="s">
        <v>1951</v>
      </c>
      <c r="BYT32" s="1" t="s">
        <v>1951</v>
      </c>
      <c r="BYV32" s="1" t="s">
        <v>1951</v>
      </c>
      <c r="BYY32" s="1" t="s">
        <v>1951</v>
      </c>
      <c r="BYZ32" s="1" t="s">
        <v>1951</v>
      </c>
      <c r="BZA32" s="1" t="s">
        <v>1951</v>
      </c>
      <c r="BZB32" s="1" t="s">
        <v>1951</v>
      </c>
      <c r="BZC32" s="1" t="s">
        <v>1951</v>
      </c>
      <c r="BZE32" s="1" t="s">
        <v>1951</v>
      </c>
      <c r="BZF32" s="1" t="s">
        <v>1951</v>
      </c>
      <c r="BZG32" s="1" t="s">
        <v>1951</v>
      </c>
      <c r="BZI32" s="1" t="s">
        <v>1951</v>
      </c>
      <c r="BZJ32" s="1" t="s">
        <v>1951</v>
      </c>
      <c r="BZK32" s="1" t="s">
        <v>1951</v>
      </c>
      <c r="BZL32" s="1" t="s">
        <v>1951</v>
      </c>
      <c r="BZP32" s="1" t="s">
        <v>1951</v>
      </c>
      <c r="BZQ32" s="1" t="s">
        <v>1951</v>
      </c>
      <c r="BZR32" s="1" t="s">
        <v>1951</v>
      </c>
      <c r="BZS32" s="1" t="s">
        <v>1951</v>
      </c>
      <c r="BZU32" s="1" t="s">
        <v>1951</v>
      </c>
      <c r="CAL32" s="1" t="s">
        <v>1951</v>
      </c>
      <c r="CAM32" s="1" t="s">
        <v>1951</v>
      </c>
      <c r="CAP32" s="1" t="s">
        <v>1951</v>
      </c>
      <c r="CAR32" s="1" t="s">
        <v>1951</v>
      </c>
      <c r="CAV32" s="1" t="s">
        <v>1951</v>
      </c>
      <c r="CAW32" s="1" t="s">
        <v>1951</v>
      </c>
      <c r="CAX32" s="1" t="s">
        <v>1951</v>
      </c>
      <c r="CAY32" s="1" t="s">
        <v>1951</v>
      </c>
      <c r="CBA32" s="1" t="s">
        <v>1951</v>
      </c>
      <c r="CBR32" s="1" t="s">
        <v>1951</v>
      </c>
      <c r="CBS32" s="1" t="s">
        <v>1951</v>
      </c>
      <c r="CBT32" s="1" t="s">
        <v>1951</v>
      </c>
      <c r="CBU32" s="1" t="s">
        <v>1951</v>
      </c>
      <c r="CBV32" s="1" t="s">
        <v>1951</v>
      </c>
      <c r="CBW32" s="1" t="s">
        <v>1951</v>
      </c>
      <c r="CBX32" s="1" t="s">
        <v>1951</v>
      </c>
      <c r="CBY32" s="1" t="s">
        <v>1951</v>
      </c>
      <c r="CBZ32" s="1" t="s">
        <v>1951</v>
      </c>
      <c r="CCA32" s="1" t="s">
        <v>1951</v>
      </c>
      <c r="CCB32" s="1" t="s">
        <v>1951</v>
      </c>
      <c r="CCC32" s="1" t="s">
        <v>1951</v>
      </c>
      <c r="CCD32" s="1" t="s">
        <v>1951</v>
      </c>
      <c r="CCE32" s="1" t="s">
        <v>1951</v>
      </c>
      <c r="CCF32" s="1" t="s">
        <v>1951</v>
      </c>
      <c r="CCG32" s="1" t="s">
        <v>1951</v>
      </c>
      <c r="CCH32" s="1" t="s">
        <v>1951</v>
      </c>
      <c r="CCI32" s="1" t="s">
        <v>1951</v>
      </c>
      <c r="CCJ32" s="1" t="s">
        <v>1951</v>
      </c>
      <c r="CCK32" s="1" t="s">
        <v>1951</v>
      </c>
      <c r="CCL32" s="1" t="s">
        <v>1951</v>
      </c>
      <c r="CCM32" s="1" t="s">
        <v>1951</v>
      </c>
      <c r="CCN32" s="1" t="s">
        <v>1951</v>
      </c>
      <c r="CCO32" s="1" t="s">
        <v>1951</v>
      </c>
      <c r="CCP32" s="1" t="s">
        <v>1951</v>
      </c>
      <c r="CCQ32" s="1" t="s">
        <v>1951</v>
      </c>
      <c r="CCR32" s="1" t="s">
        <v>1951</v>
      </c>
      <c r="CCS32" s="1" t="s">
        <v>1951</v>
      </c>
      <c r="CCT32" s="1" t="s">
        <v>1951</v>
      </c>
      <c r="CCU32" s="1" t="s">
        <v>1951</v>
      </c>
      <c r="CCV32" s="1" t="s">
        <v>1951</v>
      </c>
      <c r="CCW32" s="1" t="s">
        <v>1951</v>
      </c>
      <c r="CDN32" s="1" t="s">
        <v>1951</v>
      </c>
      <c r="CDO32" s="1" t="s">
        <v>1951</v>
      </c>
      <c r="CDP32" s="1" t="s">
        <v>1951</v>
      </c>
      <c r="CDQ32" s="1" t="s">
        <v>1951</v>
      </c>
      <c r="CDR32" s="1" t="s">
        <v>1951</v>
      </c>
      <c r="CDS32" s="1" t="s">
        <v>1951</v>
      </c>
      <c r="CDT32" s="1" t="s">
        <v>1951</v>
      </c>
      <c r="CDU32" s="1" t="s">
        <v>1951</v>
      </c>
      <c r="CDV32" s="1" t="s">
        <v>1951</v>
      </c>
      <c r="CDW32" s="1" t="s">
        <v>1951</v>
      </c>
      <c r="CDX32" s="1" t="s">
        <v>1951</v>
      </c>
      <c r="CDY32" s="1" t="s">
        <v>1951</v>
      </c>
      <c r="CDZ32" s="1" t="s">
        <v>1951</v>
      </c>
      <c r="CEA32" s="1" t="s">
        <v>1951</v>
      </c>
      <c r="CEB32" s="1" t="s">
        <v>1951</v>
      </c>
      <c r="CEC32" s="1" t="s">
        <v>1951</v>
      </c>
      <c r="CET32" s="1" t="s">
        <v>1951</v>
      </c>
      <c r="CEU32" s="1" t="s">
        <v>1951</v>
      </c>
      <c r="CEV32" s="1" t="s">
        <v>1951</v>
      </c>
      <c r="CEW32" s="1" t="s">
        <v>1951</v>
      </c>
      <c r="CEX32" s="1" t="s">
        <v>1951</v>
      </c>
      <c r="CEY32" s="1" t="s">
        <v>1951</v>
      </c>
      <c r="CEZ32" s="1" t="s">
        <v>1951</v>
      </c>
      <c r="CFA32" s="1" t="s">
        <v>1951</v>
      </c>
      <c r="CFB32" s="1" t="s">
        <v>1951</v>
      </c>
      <c r="CFC32" s="1" t="s">
        <v>1951</v>
      </c>
      <c r="CFD32" s="1" t="s">
        <v>1951</v>
      </c>
      <c r="CFE32" s="1" t="s">
        <v>1951</v>
      </c>
      <c r="CFF32" s="1" t="s">
        <v>1951</v>
      </c>
      <c r="CFG32" s="1" t="s">
        <v>1951</v>
      </c>
      <c r="CFH32" s="1" t="s">
        <v>1951</v>
      </c>
      <c r="CFI32" s="1" t="s">
        <v>1951</v>
      </c>
      <c r="CFJ32" s="1" t="s">
        <v>1951</v>
      </c>
      <c r="CFK32" s="1" t="s">
        <v>1951</v>
      </c>
      <c r="CFL32" s="1" t="s">
        <v>1951</v>
      </c>
      <c r="CFM32" s="1" t="s">
        <v>1951</v>
      </c>
      <c r="CFO32" s="1" t="s">
        <v>1951</v>
      </c>
      <c r="CFP32" s="1" t="s">
        <v>1951</v>
      </c>
      <c r="CFQ32" s="1" t="s">
        <v>1951</v>
      </c>
      <c r="CFR32" s="1" t="s">
        <v>1951</v>
      </c>
      <c r="CFS32" s="1" t="s">
        <v>1951</v>
      </c>
      <c r="CFT32" s="1" t="s">
        <v>1951</v>
      </c>
      <c r="CFU32" s="1" t="s">
        <v>1951</v>
      </c>
      <c r="CFV32" s="1" t="s">
        <v>1951</v>
      </c>
      <c r="CFW32" s="1" t="s">
        <v>1951</v>
      </c>
      <c r="CFX32" s="1" t="s">
        <v>1951</v>
      </c>
      <c r="CFY32" s="1" t="s">
        <v>1951</v>
      </c>
      <c r="CHF32">
        <v>-3800</v>
      </c>
      <c r="CHG32">
        <v>1821800</v>
      </c>
      <c r="CHH32">
        <v>150100</v>
      </c>
      <c r="CHI32">
        <v>501800</v>
      </c>
      <c r="CHJ32">
        <v>13300</v>
      </c>
      <c r="CHK32">
        <v>290000</v>
      </c>
      <c r="CHL32">
        <v>223400</v>
      </c>
      <c r="CHM32">
        <v>895700</v>
      </c>
      <c r="CHN32">
        <v>1019100</v>
      </c>
      <c r="CHO32">
        <v>345600</v>
      </c>
      <c r="CHP32">
        <v>5597300</v>
      </c>
      <c r="CHQ32">
        <v>201400</v>
      </c>
      <c r="CHR32">
        <v>3577000</v>
      </c>
      <c r="CHS32">
        <v>201400</v>
      </c>
      <c r="CHT32">
        <v>45600</v>
      </c>
      <c r="CHU32" s="2">
        <v>44926</v>
      </c>
      <c r="CHV32" s="1" t="s">
        <v>1951</v>
      </c>
      <c r="CHW32" s="1" t="s">
        <v>1951</v>
      </c>
      <c r="CHX32" s="1" t="s">
        <v>1951</v>
      </c>
      <c r="CHY32" s="1" t="s">
        <v>1951</v>
      </c>
      <c r="CHZ32" s="1" t="s">
        <v>1951</v>
      </c>
      <c r="CIA32" s="1" t="s">
        <v>1951</v>
      </c>
      <c r="CIB32" s="1" t="s">
        <v>1951</v>
      </c>
      <c r="CIC32" s="1" t="s">
        <v>1951</v>
      </c>
      <c r="CID32" s="1" t="s">
        <v>1951</v>
      </c>
      <c r="CIE32" s="1" t="s">
        <v>1951</v>
      </c>
      <c r="CIF32" s="1" t="s">
        <v>1951</v>
      </c>
      <c r="CIG32" s="1" t="s">
        <v>1951</v>
      </c>
      <c r="CIH32" s="1" t="s">
        <v>1951</v>
      </c>
      <c r="CII32" s="1" t="s">
        <v>1951</v>
      </c>
      <c r="CIJ32" s="1" t="s">
        <v>1951</v>
      </c>
      <c r="CIK32" s="1" t="s">
        <v>1951</v>
      </c>
      <c r="CIL32" s="1" t="s">
        <v>1951</v>
      </c>
      <c r="CIM32" s="1" t="s">
        <v>1951</v>
      </c>
      <c r="CIN32" s="1" t="s">
        <v>1951</v>
      </c>
      <c r="CIO32" s="1" t="s">
        <v>1951</v>
      </c>
      <c r="CIP32" s="1" t="s">
        <v>1951</v>
      </c>
      <c r="CIQ32" s="1" t="s">
        <v>1951</v>
      </c>
      <c r="CIR32" s="1" t="s">
        <v>1951</v>
      </c>
      <c r="CIS32" s="1" t="s">
        <v>1951</v>
      </c>
      <c r="CIT32" s="1" t="s">
        <v>1951</v>
      </c>
      <c r="CIU32" s="1" t="s">
        <v>1951</v>
      </c>
      <c r="CIV32" s="1" t="s">
        <v>1951</v>
      </c>
      <c r="CIW32" s="1" t="s">
        <v>1951</v>
      </c>
      <c r="CIX32" s="1" t="s">
        <v>1951</v>
      </c>
      <c r="CIY32" s="1" t="s">
        <v>1951</v>
      </c>
      <c r="CIZ32" s="1" t="s">
        <v>1951</v>
      </c>
      <c r="CJA32" s="2">
        <v>44834</v>
      </c>
      <c r="CJR32" s="1" t="s">
        <v>1951</v>
      </c>
      <c r="CJS32" s="1" t="s">
        <v>1951</v>
      </c>
      <c r="CJT32" s="1" t="s">
        <v>1951</v>
      </c>
      <c r="CJU32" s="1" t="s">
        <v>1951</v>
      </c>
      <c r="CJV32" s="1" t="s">
        <v>1951</v>
      </c>
      <c r="CJW32" s="1" t="s">
        <v>1951</v>
      </c>
      <c r="CJX32" s="1" t="s">
        <v>1951</v>
      </c>
      <c r="CJY32" s="1" t="s">
        <v>1951</v>
      </c>
      <c r="CJZ32" s="1" t="s">
        <v>1951</v>
      </c>
      <c r="CKA32" s="1" t="s">
        <v>1951</v>
      </c>
      <c r="CKB32" s="1" t="s">
        <v>1951</v>
      </c>
      <c r="CKC32" s="1" t="s">
        <v>1951</v>
      </c>
      <c r="CKD32" s="1" t="s">
        <v>1951</v>
      </c>
      <c r="CKE32" s="1" t="s">
        <v>1951</v>
      </c>
      <c r="CKF32" s="1" t="s">
        <v>1951</v>
      </c>
      <c r="CKG32" s="1" t="s">
        <v>1951</v>
      </c>
      <c r="CKH32" s="1" t="s">
        <v>1951</v>
      </c>
      <c r="CKI32" s="1" t="s">
        <v>1951</v>
      </c>
      <c r="CKJ32" s="1" t="s">
        <v>1951</v>
      </c>
      <c r="CKK32" s="1" t="s">
        <v>1951</v>
      </c>
      <c r="CKL32" s="1" t="s">
        <v>1951</v>
      </c>
      <c r="CKM32" s="1" t="s">
        <v>1951</v>
      </c>
      <c r="CKN32" s="1" t="s">
        <v>1951</v>
      </c>
      <c r="CKO32" s="1" t="s">
        <v>1951</v>
      </c>
      <c r="CKP32" s="1" t="s">
        <v>1951</v>
      </c>
      <c r="CKR32" s="1" t="s">
        <v>1951</v>
      </c>
      <c r="CKS32" s="1" t="s">
        <v>1951</v>
      </c>
      <c r="CKT32" s="1" t="s">
        <v>1951</v>
      </c>
      <c r="CKU32" s="1" t="s">
        <v>1951</v>
      </c>
      <c r="CKW32" s="1" t="s">
        <v>1951</v>
      </c>
    </row>
    <row r="33" spans="1:1023 1025:2047 2049:2337" x14ac:dyDescent="0.25">
      <c r="A33">
        <v>2023</v>
      </c>
      <c r="AX33" s="1" t="s">
        <v>1951</v>
      </c>
      <c r="AY33" s="1" t="s">
        <v>1951</v>
      </c>
      <c r="BB33" s="1" t="s">
        <v>1951</v>
      </c>
      <c r="BC33" s="1" t="s">
        <v>1951</v>
      </c>
      <c r="BD33" s="1" t="s">
        <v>1951</v>
      </c>
      <c r="BE33" s="1" t="s">
        <v>1951</v>
      </c>
      <c r="BF33" s="1" t="s">
        <v>1951</v>
      </c>
      <c r="BG33" s="1" t="s">
        <v>1951</v>
      </c>
      <c r="BH33" s="1" t="s">
        <v>1951</v>
      </c>
      <c r="BJ33" s="1" t="s">
        <v>1951</v>
      </c>
      <c r="BL33" s="1" t="s">
        <v>1951</v>
      </c>
      <c r="BM33" s="1" t="s">
        <v>1951</v>
      </c>
      <c r="BN33" s="1" t="s">
        <v>1951</v>
      </c>
      <c r="BO33" s="1" t="s">
        <v>1951</v>
      </c>
      <c r="BR33" s="1" t="s">
        <v>1951</v>
      </c>
      <c r="BS33" s="1" t="s">
        <v>1951</v>
      </c>
      <c r="BT33" s="1" t="s">
        <v>1951</v>
      </c>
      <c r="BU33" s="1" t="s">
        <v>1951</v>
      </c>
      <c r="BV33" s="1" t="s">
        <v>1951</v>
      </c>
      <c r="BW33" s="1" t="s">
        <v>1951</v>
      </c>
      <c r="BX33" s="1" t="s">
        <v>1951</v>
      </c>
      <c r="BZ33" s="1" t="s">
        <v>1951</v>
      </c>
      <c r="CB33" s="1" t="s">
        <v>1951</v>
      </c>
      <c r="CC33" s="1" t="s">
        <v>1951</v>
      </c>
      <c r="DJ33" s="1" t="s">
        <v>1951</v>
      </c>
      <c r="DK33" s="1" t="s">
        <v>1951</v>
      </c>
      <c r="DL33" s="1" t="s">
        <v>1951</v>
      </c>
      <c r="DM33" s="1" t="s">
        <v>1951</v>
      </c>
      <c r="DN33" s="1" t="s">
        <v>1951</v>
      </c>
      <c r="DO33" s="1" t="s">
        <v>1951</v>
      </c>
      <c r="DP33" s="1" t="s">
        <v>1951</v>
      </c>
      <c r="DQ33" s="1" t="s">
        <v>1951</v>
      </c>
      <c r="DR33" s="1" t="s">
        <v>1951</v>
      </c>
      <c r="DS33" s="1" t="s">
        <v>1951</v>
      </c>
      <c r="DT33" s="1" t="s">
        <v>1951</v>
      </c>
      <c r="DU33" s="1" t="s">
        <v>1951</v>
      </c>
      <c r="DV33" s="1" t="s">
        <v>1951</v>
      </c>
      <c r="DW33" s="1" t="s">
        <v>1951</v>
      </c>
      <c r="DX33" s="1" t="s">
        <v>1951</v>
      </c>
      <c r="DY33" s="1" t="s">
        <v>1951</v>
      </c>
      <c r="HR33">
        <v>2288000</v>
      </c>
      <c r="HS33">
        <v>4431000</v>
      </c>
      <c r="HT33">
        <v>1458000</v>
      </c>
      <c r="HU33">
        <v>81000</v>
      </c>
      <c r="HV33">
        <v>439000</v>
      </c>
      <c r="HW33">
        <v>511000</v>
      </c>
      <c r="HX33">
        <v>810000</v>
      </c>
      <c r="HY33">
        <v>1324000</v>
      </c>
      <c r="HZ33">
        <v>1664000</v>
      </c>
      <c r="IA33">
        <v>154000</v>
      </c>
      <c r="IB33">
        <v>6401000</v>
      </c>
      <c r="IC33">
        <v>-78000</v>
      </c>
      <c r="ID33">
        <v>1311000</v>
      </c>
      <c r="IE33">
        <v>-78000</v>
      </c>
      <c r="IF33">
        <v>60000</v>
      </c>
      <c r="IG33" s="2">
        <v>45291</v>
      </c>
      <c r="IH33" s="1" t="s">
        <v>1951</v>
      </c>
      <c r="II33" s="1" t="s">
        <v>1951</v>
      </c>
      <c r="IJ33" s="1" t="s">
        <v>1951</v>
      </c>
      <c r="IK33" s="1" t="s">
        <v>1951</v>
      </c>
      <c r="IL33" s="1" t="s">
        <v>1951</v>
      </c>
      <c r="IM33" s="1" t="s">
        <v>1951</v>
      </c>
      <c r="IN33" s="1" t="s">
        <v>1951</v>
      </c>
      <c r="IO33" s="1" t="s">
        <v>1951</v>
      </c>
      <c r="IP33" s="1" t="s">
        <v>1951</v>
      </c>
      <c r="IQ33" s="1" t="s">
        <v>1951</v>
      </c>
      <c r="IR33" s="1" t="s">
        <v>1951</v>
      </c>
      <c r="IS33" s="1" t="s">
        <v>1951</v>
      </c>
      <c r="IT33" s="1" t="s">
        <v>1951</v>
      </c>
      <c r="IU33" s="1" t="s">
        <v>1951</v>
      </c>
      <c r="IV33" s="1" t="s">
        <v>1951</v>
      </c>
      <c r="IW33" s="1" t="s">
        <v>1951</v>
      </c>
      <c r="IX33" s="1" t="s">
        <v>1951</v>
      </c>
      <c r="IY33" s="1" t="s">
        <v>1951</v>
      </c>
      <c r="IZ33" s="1" t="s">
        <v>1951</v>
      </c>
      <c r="JA33" s="1" t="s">
        <v>1951</v>
      </c>
      <c r="JB33" s="1" t="s">
        <v>1951</v>
      </c>
      <c r="JC33" s="1" t="s">
        <v>1951</v>
      </c>
      <c r="JD33" s="1" t="s">
        <v>1951</v>
      </c>
      <c r="JE33" s="1" t="s">
        <v>1951</v>
      </c>
      <c r="JF33" s="1" t="s">
        <v>1951</v>
      </c>
      <c r="JG33" s="1" t="s">
        <v>1951</v>
      </c>
      <c r="JH33" s="1" t="s">
        <v>1951</v>
      </c>
      <c r="JI33" s="1" t="s">
        <v>1951</v>
      </c>
      <c r="JJ33" s="1" t="s">
        <v>1951</v>
      </c>
      <c r="JK33" s="1" t="s">
        <v>1951</v>
      </c>
      <c r="JL33" s="1" t="s">
        <v>1951</v>
      </c>
      <c r="JM33" s="1" t="s">
        <v>1951</v>
      </c>
      <c r="KD33" s="1" t="s">
        <v>1951</v>
      </c>
      <c r="KE33" s="1" t="s">
        <v>1951</v>
      </c>
      <c r="KF33" s="1" t="s">
        <v>1951</v>
      </c>
      <c r="KG33" s="1" t="s">
        <v>1951</v>
      </c>
      <c r="KH33" s="1" t="s">
        <v>1951</v>
      </c>
      <c r="KI33" s="1" t="s">
        <v>1951</v>
      </c>
      <c r="KJ33" s="1" t="s">
        <v>1951</v>
      </c>
      <c r="KK33" s="1" t="s">
        <v>1951</v>
      </c>
      <c r="KL33" s="1" t="s">
        <v>1951</v>
      </c>
      <c r="KM33" s="1" t="s">
        <v>1951</v>
      </c>
      <c r="KN33" s="1" t="s">
        <v>1951</v>
      </c>
      <c r="KO33" s="1" t="s">
        <v>1951</v>
      </c>
      <c r="KP33" s="1" t="s">
        <v>1951</v>
      </c>
      <c r="KQ33" s="1" t="s">
        <v>1951</v>
      </c>
      <c r="KR33" s="1" t="s">
        <v>1951</v>
      </c>
      <c r="KS33" s="1" t="s">
        <v>1951</v>
      </c>
      <c r="LZ33" s="1" t="s">
        <v>1951</v>
      </c>
      <c r="MA33" s="1" t="s">
        <v>1951</v>
      </c>
      <c r="MB33" s="1" t="s">
        <v>1951</v>
      </c>
      <c r="MC33" s="1" t="s">
        <v>1951</v>
      </c>
      <c r="MD33" s="1" t="s">
        <v>1951</v>
      </c>
      <c r="ME33" s="1" t="s">
        <v>1951</v>
      </c>
      <c r="MF33" s="1" t="s">
        <v>1951</v>
      </c>
      <c r="MG33" s="1" t="s">
        <v>1951</v>
      </c>
      <c r="MH33" s="1" t="s">
        <v>1951</v>
      </c>
      <c r="MI33" s="1" t="s">
        <v>1951</v>
      </c>
      <c r="MJ33" s="1" t="s">
        <v>1951</v>
      </c>
      <c r="MK33" s="1" t="s">
        <v>1951</v>
      </c>
      <c r="ML33" s="1" t="s">
        <v>1951</v>
      </c>
      <c r="MM33" s="1" t="s">
        <v>1951</v>
      </c>
      <c r="MN33" s="1" t="s">
        <v>1951</v>
      </c>
      <c r="MO33" s="1" t="s">
        <v>1951</v>
      </c>
      <c r="MQ33" s="1" t="s">
        <v>1951</v>
      </c>
      <c r="NE33" s="1" t="s">
        <v>1951</v>
      </c>
      <c r="NF33" s="1" t="s">
        <v>1951</v>
      </c>
      <c r="NG33" s="1" t="s">
        <v>1951</v>
      </c>
      <c r="NH33" s="1" t="s">
        <v>1951</v>
      </c>
      <c r="NI33" s="1" t="s">
        <v>1951</v>
      </c>
      <c r="NJ33" s="1" t="s">
        <v>1951</v>
      </c>
      <c r="NK33" s="1" t="s">
        <v>1951</v>
      </c>
      <c r="NL33" s="1" t="s">
        <v>1951</v>
      </c>
      <c r="NM33" s="1" t="s">
        <v>1951</v>
      </c>
      <c r="NN33" s="1" t="s">
        <v>1951</v>
      </c>
      <c r="NO33" s="1" t="s">
        <v>1951</v>
      </c>
      <c r="NP33" s="1" t="s">
        <v>1951</v>
      </c>
      <c r="NQ33" s="1" t="s">
        <v>1951</v>
      </c>
      <c r="NR33" s="1" t="s">
        <v>1951</v>
      </c>
      <c r="NS33" s="1" t="s">
        <v>1951</v>
      </c>
      <c r="NT33" s="1" t="s">
        <v>1951</v>
      </c>
      <c r="NU33" s="1" t="s">
        <v>1951</v>
      </c>
      <c r="NV33">
        <v>47790000</v>
      </c>
      <c r="NW33">
        <v>77769000</v>
      </c>
      <c r="NX33">
        <v>44516000</v>
      </c>
      <c r="NY33">
        <v>12553000</v>
      </c>
      <c r="NZ33">
        <v>2218000</v>
      </c>
      <c r="OA33">
        <v>3600000</v>
      </c>
      <c r="OB33">
        <v>7483000</v>
      </c>
      <c r="OC33">
        <v>60639000</v>
      </c>
      <c r="OD33">
        <v>44901000</v>
      </c>
      <c r="OE33">
        <v>10084000</v>
      </c>
      <c r="OF33">
        <v>142836000</v>
      </c>
      <c r="OG33">
        <v>7949000</v>
      </c>
      <c r="OH33">
        <v>39113000</v>
      </c>
      <c r="OI33">
        <v>7949000</v>
      </c>
      <c r="OJ33">
        <v>2566000</v>
      </c>
      <c r="OK33" s="2">
        <v>45199</v>
      </c>
      <c r="PB33">
        <v>45533000</v>
      </c>
      <c r="PC33">
        <v>91596000</v>
      </c>
      <c r="PD33">
        <v>57962000</v>
      </c>
      <c r="PE33">
        <v>5164000</v>
      </c>
      <c r="PF33">
        <v>6596000</v>
      </c>
      <c r="PG33">
        <v>5008000</v>
      </c>
      <c r="PH33">
        <v>2175000</v>
      </c>
      <c r="PI33">
        <v>51713000</v>
      </c>
      <c r="PJ33">
        <v>31619000</v>
      </c>
      <c r="PK33">
        <v>7443000</v>
      </c>
      <c r="PL33">
        <v>106313000</v>
      </c>
      <c r="PM33">
        <v>2101000</v>
      </c>
      <c r="PN33">
        <v>11945000</v>
      </c>
      <c r="PO33">
        <v>2101000</v>
      </c>
      <c r="PP33">
        <v>675000</v>
      </c>
      <c r="PQ33" s="2">
        <v>45291</v>
      </c>
      <c r="PR33" s="1" t="s">
        <v>1951</v>
      </c>
      <c r="PS33" s="1" t="s">
        <v>1951</v>
      </c>
      <c r="PT33" s="1" t="s">
        <v>1951</v>
      </c>
      <c r="PU33" s="1" t="s">
        <v>1951</v>
      </c>
      <c r="PV33" s="1" t="s">
        <v>1951</v>
      </c>
      <c r="PW33" s="1" t="s">
        <v>1951</v>
      </c>
      <c r="PX33" s="1" t="s">
        <v>1951</v>
      </c>
      <c r="PY33" s="1" t="s">
        <v>1951</v>
      </c>
      <c r="PZ33" s="1" t="s">
        <v>1951</v>
      </c>
      <c r="QA33" s="1" t="s">
        <v>1951</v>
      </c>
      <c r="QB33" s="1" t="s">
        <v>1951</v>
      </c>
      <c r="QC33" s="1" t="s">
        <v>1951</v>
      </c>
      <c r="QD33" s="1" t="s">
        <v>1951</v>
      </c>
      <c r="QE33" s="1" t="s">
        <v>1951</v>
      </c>
      <c r="QF33" s="1" t="s">
        <v>1951</v>
      </c>
      <c r="QG33" s="1" t="s">
        <v>1951</v>
      </c>
      <c r="QY33" s="1" t="s">
        <v>1951</v>
      </c>
      <c r="RM33" s="1" t="s">
        <v>1951</v>
      </c>
      <c r="RN33" s="1" t="s">
        <v>1951</v>
      </c>
      <c r="RO33" s="1" t="s">
        <v>1951</v>
      </c>
      <c r="RP33" s="1" t="s">
        <v>1951</v>
      </c>
      <c r="RQ33" s="1" t="s">
        <v>1951</v>
      </c>
      <c r="RR33" s="1" t="s">
        <v>1951</v>
      </c>
      <c r="RS33" s="1" t="s">
        <v>1951</v>
      </c>
      <c r="RT33" s="1" t="s">
        <v>1951</v>
      </c>
      <c r="RU33" s="1" t="s">
        <v>1951</v>
      </c>
      <c r="RV33" s="1" t="s">
        <v>1951</v>
      </c>
      <c r="RW33" s="1" t="s">
        <v>1951</v>
      </c>
      <c r="RX33" s="1" t="s">
        <v>1951</v>
      </c>
      <c r="RY33" s="1" t="s">
        <v>1951</v>
      </c>
      <c r="RZ33" s="1" t="s">
        <v>1951</v>
      </c>
      <c r="SA33" s="1" t="s">
        <v>1951</v>
      </c>
      <c r="SB33" s="1" t="s">
        <v>1951</v>
      </c>
      <c r="SC33" s="1" t="s">
        <v>1951</v>
      </c>
      <c r="SD33" s="1" t="s">
        <v>1951</v>
      </c>
      <c r="SE33" s="1" t="s">
        <v>1951</v>
      </c>
      <c r="SF33" s="1" t="s">
        <v>1951</v>
      </c>
      <c r="SG33" s="1" t="s">
        <v>1951</v>
      </c>
      <c r="SH33" s="1" t="s">
        <v>1951</v>
      </c>
      <c r="SI33" s="1" t="s">
        <v>1951</v>
      </c>
      <c r="SJ33" s="1" t="s">
        <v>1951</v>
      </c>
      <c r="SK33" s="1" t="s">
        <v>1951</v>
      </c>
      <c r="SL33" s="1" t="s">
        <v>1951</v>
      </c>
      <c r="SM33" s="1" t="s">
        <v>1951</v>
      </c>
      <c r="SN33" s="1" t="s">
        <v>1951</v>
      </c>
      <c r="SO33" s="1" t="s">
        <v>1951</v>
      </c>
      <c r="SP33" s="1" t="s">
        <v>1951</v>
      </c>
      <c r="SQ33" s="1" t="s">
        <v>1951</v>
      </c>
      <c r="SR33" s="1" t="s">
        <v>1951</v>
      </c>
      <c r="SS33" s="1" t="s">
        <v>1951</v>
      </c>
      <c r="TJ33" s="1" t="s">
        <v>1951</v>
      </c>
      <c r="TK33" s="1" t="s">
        <v>1951</v>
      </c>
      <c r="TL33" s="1" t="s">
        <v>1951</v>
      </c>
      <c r="TM33" s="1" t="s">
        <v>1951</v>
      </c>
      <c r="TN33" s="1" t="s">
        <v>1951</v>
      </c>
      <c r="TO33" s="1" t="s">
        <v>1951</v>
      </c>
      <c r="TP33" s="1" t="s">
        <v>1951</v>
      </c>
      <c r="TQ33" s="1" t="s">
        <v>1951</v>
      </c>
      <c r="TR33" s="1" t="s">
        <v>1951</v>
      </c>
      <c r="TS33" s="1" t="s">
        <v>1951</v>
      </c>
      <c r="TT33" s="1" t="s">
        <v>1951</v>
      </c>
      <c r="TU33" s="1" t="s">
        <v>1951</v>
      </c>
      <c r="TV33" s="1" t="s">
        <v>1951</v>
      </c>
      <c r="TW33" s="1" t="s">
        <v>1951</v>
      </c>
      <c r="TX33" s="1" t="s">
        <v>1951</v>
      </c>
      <c r="TY33" s="1" t="s">
        <v>1951</v>
      </c>
      <c r="TZ33" s="1" t="s">
        <v>1951</v>
      </c>
      <c r="UA33" s="1" t="s">
        <v>1951</v>
      </c>
      <c r="UB33" s="1" t="s">
        <v>1951</v>
      </c>
      <c r="UC33" s="1" t="s">
        <v>1951</v>
      </c>
      <c r="UD33" s="1" t="s">
        <v>1951</v>
      </c>
      <c r="UE33" s="1" t="s">
        <v>1951</v>
      </c>
      <c r="UF33" s="1" t="s">
        <v>1951</v>
      </c>
      <c r="UG33" s="1" t="s">
        <v>1951</v>
      </c>
      <c r="UH33" s="1" t="s">
        <v>1951</v>
      </c>
      <c r="UI33" s="1" t="s">
        <v>1951</v>
      </c>
      <c r="UJ33" s="1" t="s">
        <v>1951</v>
      </c>
      <c r="UK33" s="1" t="s">
        <v>1951</v>
      </c>
      <c r="UL33" s="1" t="s">
        <v>1951</v>
      </c>
      <c r="UM33" s="1" t="s">
        <v>1951</v>
      </c>
      <c r="UN33" s="1" t="s">
        <v>1951</v>
      </c>
      <c r="UO33" s="1" t="s">
        <v>1951</v>
      </c>
      <c r="UP33" s="1" t="s">
        <v>1951</v>
      </c>
      <c r="UQ33" s="1" t="s">
        <v>1951</v>
      </c>
      <c r="UR33" s="1" t="s">
        <v>1951</v>
      </c>
      <c r="US33" s="1" t="s">
        <v>1951</v>
      </c>
      <c r="UT33" s="1" t="s">
        <v>1951</v>
      </c>
      <c r="UU33" s="1" t="s">
        <v>1951</v>
      </c>
      <c r="UV33" s="1" t="s">
        <v>1951</v>
      </c>
      <c r="UW33" s="1" t="s">
        <v>1951</v>
      </c>
      <c r="UX33" s="1" t="s">
        <v>1951</v>
      </c>
      <c r="UY33" s="1" t="s">
        <v>1951</v>
      </c>
      <c r="UZ33" s="1" t="s">
        <v>1951</v>
      </c>
      <c r="VA33" s="1" t="s">
        <v>1951</v>
      </c>
      <c r="VB33" s="1" t="s">
        <v>1951</v>
      </c>
      <c r="VC33" s="1" t="s">
        <v>1951</v>
      </c>
      <c r="VD33" s="1" t="s">
        <v>1951</v>
      </c>
      <c r="VE33" s="1" t="s">
        <v>1951</v>
      </c>
      <c r="WL33">
        <v>7116100</v>
      </c>
      <c r="WM33">
        <v>11902800</v>
      </c>
      <c r="WN33">
        <v>7350700</v>
      </c>
      <c r="WO33">
        <v>1134900</v>
      </c>
      <c r="WP33">
        <v>452700</v>
      </c>
      <c r="WQ33">
        <v>844500</v>
      </c>
      <c r="WR33">
        <v>983100</v>
      </c>
      <c r="WS33">
        <v>6131500</v>
      </c>
      <c r="WT33">
        <v>3445900</v>
      </c>
      <c r="WU33">
        <v>2237400</v>
      </c>
      <c r="WV33">
        <v>13068300</v>
      </c>
      <c r="WW33">
        <v>753700</v>
      </c>
      <c r="WX33">
        <v>1269000</v>
      </c>
      <c r="WY33">
        <v>753700</v>
      </c>
      <c r="WZ33">
        <v>147100</v>
      </c>
      <c r="XA33" s="2">
        <v>45291</v>
      </c>
      <c r="XB33" s="1" t="s">
        <v>1951</v>
      </c>
      <c r="XC33" s="1" t="s">
        <v>1951</v>
      </c>
      <c r="XD33" s="1" t="s">
        <v>1951</v>
      </c>
      <c r="XE33" s="1" t="s">
        <v>1951</v>
      </c>
      <c r="XF33" s="1" t="s">
        <v>1951</v>
      </c>
      <c r="XG33" s="1" t="s">
        <v>1951</v>
      </c>
      <c r="XH33" s="1" t="s">
        <v>1951</v>
      </c>
      <c r="XI33" s="1" t="s">
        <v>1951</v>
      </c>
      <c r="XJ33" s="1" t="s">
        <v>1951</v>
      </c>
      <c r="XK33" s="1" t="s">
        <v>1951</v>
      </c>
      <c r="XL33" s="1" t="s">
        <v>1951</v>
      </c>
      <c r="XM33" s="1" t="s">
        <v>1951</v>
      </c>
      <c r="XN33" s="1" t="s">
        <v>1951</v>
      </c>
      <c r="XO33" s="1" t="s">
        <v>1951</v>
      </c>
      <c r="XP33" s="1" t="s">
        <v>1951</v>
      </c>
      <c r="XQ33" s="1" t="s">
        <v>1951</v>
      </c>
      <c r="XR33" s="1" t="s">
        <v>1951</v>
      </c>
      <c r="XS33" s="1" t="s">
        <v>1951</v>
      </c>
      <c r="XT33" s="1" t="s">
        <v>1951</v>
      </c>
      <c r="XU33" s="1" t="s">
        <v>1951</v>
      </c>
      <c r="XV33" s="1" t="s">
        <v>1951</v>
      </c>
      <c r="XW33" s="1" t="s">
        <v>1951</v>
      </c>
      <c r="XX33" s="1" t="s">
        <v>1951</v>
      </c>
      <c r="XY33" s="1" t="s">
        <v>1951</v>
      </c>
      <c r="XZ33" s="1" t="s">
        <v>1951</v>
      </c>
      <c r="YA33" s="1" t="s">
        <v>1951</v>
      </c>
      <c r="YB33" s="1" t="s">
        <v>1951</v>
      </c>
      <c r="YC33" s="1" t="s">
        <v>1951</v>
      </c>
      <c r="YD33" s="1" t="s">
        <v>1951</v>
      </c>
      <c r="YE33" s="1" t="s">
        <v>1951</v>
      </c>
      <c r="YF33" s="1" t="s">
        <v>1951</v>
      </c>
      <c r="YG33" s="1" t="s">
        <v>1951</v>
      </c>
      <c r="ZN33" s="1" t="s">
        <v>1951</v>
      </c>
      <c r="ZO33" s="1" t="s">
        <v>1951</v>
      </c>
      <c r="ZP33" s="1" t="s">
        <v>1951</v>
      </c>
      <c r="ZQ33" s="1" t="s">
        <v>1951</v>
      </c>
      <c r="ZR33" s="1" t="s">
        <v>1951</v>
      </c>
      <c r="ZS33" s="1" t="s">
        <v>1951</v>
      </c>
      <c r="ZT33" s="1" t="s">
        <v>1951</v>
      </c>
      <c r="ZU33" s="1" t="s">
        <v>1951</v>
      </c>
      <c r="ZV33" s="1" t="s">
        <v>1951</v>
      </c>
      <c r="ZW33" s="1" t="s">
        <v>1951</v>
      </c>
      <c r="ZX33" s="1" t="s">
        <v>1951</v>
      </c>
      <c r="ZY33" s="1" t="s">
        <v>1951</v>
      </c>
      <c r="ZZ33" s="1" t="s">
        <v>1951</v>
      </c>
      <c r="AAA33" s="1" t="s">
        <v>1951</v>
      </c>
      <c r="AAB33" s="1" t="s">
        <v>1951</v>
      </c>
      <c r="AAC33" s="1" t="s">
        <v>1951</v>
      </c>
      <c r="AAD33" s="1" t="s">
        <v>1951</v>
      </c>
      <c r="AAE33" s="1" t="s">
        <v>1951</v>
      </c>
      <c r="AAF33" s="1" t="s">
        <v>1951</v>
      </c>
      <c r="AAG33" s="1" t="s">
        <v>1951</v>
      </c>
      <c r="AAH33" s="1" t="s">
        <v>1951</v>
      </c>
      <c r="AAI33" s="1" t="s">
        <v>1951</v>
      </c>
      <c r="AAJ33" s="1" t="s">
        <v>1951</v>
      </c>
      <c r="AAK33" s="1" t="s">
        <v>1951</v>
      </c>
      <c r="AAL33" s="1" t="s">
        <v>1951</v>
      </c>
      <c r="AAM33" s="1" t="s">
        <v>1951</v>
      </c>
      <c r="AAN33" s="1" t="s">
        <v>1951</v>
      </c>
      <c r="AAO33" s="1" t="s">
        <v>1951</v>
      </c>
      <c r="AAP33" s="1" t="s">
        <v>1951</v>
      </c>
      <c r="AAQ33" s="1" t="s">
        <v>1951</v>
      </c>
      <c r="AAR33" s="1" t="s">
        <v>1951</v>
      </c>
      <c r="AAS33" s="1" t="s">
        <v>1951</v>
      </c>
      <c r="ABJ33">
        <v>933722</v>
      </c>
      <c r="ABK33">
        <v>469637</v>
      </c>
      <c r="ABL33">
        <v>28080</v>
      </c>
      <c r="ABM33">
        <v>192490</v>
      </c>
      <c r="ABN33">
        <v>89734</v>
      </c>
      <c r="ABO33">
        <v>164114</v>
      </c>
      <c r="ABP33">
        <v>397239</v>
      </c>
      <c r="ABQ33">
        <v>539203</v>
      </c>
      <c r="ABR33">
        <v>515055</v>
      </c>
      <c r="ABS33">
        <v>375639</v>
      </c>
      <c r="ABT33">
        <v>3564456</v>
      </c>
      <c r="ABU33">
        <v>53329</v>
      </c>
      <c r="ABV33">
        <v>1824664</v>
      </c>
      <c r="ABW33">
        <v>53329</v>
      </c>
      <c r="ABX33">
        <v>16979</v>
      </c>
      <c r="ABY33" s="2">
        <v>45291</v>
      </c>
      <c r="ACP33">
        <v>29106000</v>
      </c>
      <c r="ACQ33">
        <v>38511000</v>
      </c>
      <c r="ACS33">
        <v>5101000</v>
      </c>
      <c r="ACT33">
        <v>68000</v>
      </c>
      <c r="ACU33">
        <v>295000</v>
      </c>
      <c r="ACV33">
        <v>174580000</v>
      </c>
      <c r="ACZ33">
        <v>644589000</v>
      </c>
      <c r="ADA33">
        <v>2130000</v>
      </c>
      <c r="ADB33">
        <v>108605000</v>
      </c>
      <c r="ADC33">
        <v>2130000</v>
      </c>
      <c r="ADE33" s="2">
        <v>45291</v>
      </c>
      <c r="AEL33" s="1" t="s">
        <v>1951</v>
      </c>
      <c r="AEM33" s="1" t="s">
        <v>1951</v>
      </c>
      <c r="AEN33" s="1" t="s">
        <v>1951</v>
      </c>
      <c r="AEO33" s="1" t="s">
        <v>1951</v>
      </c>
      <c r="AEP33" s="1" t="s">
        <v>1951</v>
      </c>
      <c r="AEQ33" s="1" t="s">
        <v>1951</v>
      </c>
      <c r="AER33" s="1" t="s">
        <v>1951</v>
      </c>
      <c r="AES33" s="1" t="s">
        <v>1951</v>
      </c>
      <c r="AET33" s="1" t="s">
        <v>1951</v>
      </c>
      <c r="AEU33" s="1" t="s">
        <v>1951</v>
      </c>
      <c r="AEV33" s="1" t="s">
        <v>1951</v>
      </c>
      <c r="AEW33" s="1" t="s">
        <v>1951</v>
      </c>
      <c r="AEX33" s="1" t="s">
        <v>1951</v>
      </c>
      <c r="AEY33" s="1" t="s">
        <v>1951</v>
      </c>
      <c r="AEZ33" s="1" t="s">
        <v>1951</v>
      </c>
      <c r="AFA33" s="1" t="s">
        <v>1951</v>
      </c>
      <c r="AFB33" s="1" t="s">
        <v>1951</v>
      </c>
      <c r="AFC33" s="1" t="s">
        <v>1951</v>
      </c>
      <c r="AFD33" s="1" t="s">
        <v>1951</v>
      </c>
      <c r="AFE33" s="1" t="s">
        <v>1951</v>
      </c>
      <c r="AFF33" s="1" t="s">
        <v>1951</v>
      </c>
      <c r="AFG33" s="1" t="s">
        <v>1951</v>
      </c>
      <c r="AFH33" s="1" t="s">
        <v>1951</v>
      </c>
      <c r="AFI33" s="1" t="s">
        <v>1951</v>
      </c>
      <c r="AFJ33" s="1" t="s">
        <v>1951</v>
      </c>
      <c r="AFK33" s="1" t="s">
        <v>1951</v>
      </c>
      <c r="AFL33" s="1" t="s">
        <v>1951</v>
      </c>
      <c r="AFM33" s="1" t="s">
        <v>1951</v>
      </c>
      <c r="AFN33" s="1" t="s">
        <v>1951</v>
      </c>
      <c r="AFO33" s="1" t="s">
        <v>1951</v>
      </c>
      <c r="AFP33" s="1" t="s">
        <v>1951</v>
      </c>
      <c r="AFQ33" s="1" t="s">
        <v>1951</v>
      </c>
      <c r="AID33" s="1" t="s">
        <v>1951</v>
      </c>
      <c r="AIE33" s="1" t="s">
        <v>1951</v>
      </c>
      <c r="AIF33" s="1" t="s">
        <v>1951</v>
      </c>
      <c r="AIG33" s="1" t="s">
        <v>1951</v>
      </c>
      <c r="AIH33" s="1" t="s">
        <v>1951</v>
      </c>
      <c r="AII33" s="1" t="s">
        <v>1951</v>
      </c>
      <c r="AIJ33" s="1" t="s">
        <v>1951</v>
      </c>
      <c r="AIK33" s="1" t="s">
        <v>1951</v>
      </c>
      <c r="AIL33" s="1" t="s">
        <v>1951</v>
      </c>
      <c r="AIM33" s="1" t="s">
        <v>1951</v>
      </c>
      <c r="AIN33" s="1" t="s">
        <v>1951</v>
      </c>
      <c r="AIO33" s="1" t="s">
        <v>1951</v>
      </c>
      <c r="AIP33" s="1" t="s">
        <v>1951</v>
      </c>
      <c r="AIQ33" s="1" t="s">
        <v>1951</v>
      </c>
      <c r="AIR33" s="1" t="s">
        <v>1951</v>
      </c>
      <c r="AIS33" s="1" t="s">
        <v>1951</v>
      </c>
      <c r="ALV33" s="1" t="s">
        <v>1951</v>
      </c>
      <c r="ALW33" s="1" t="s">
        <v>1951</v>
      </c>
      <c r="ALY33" s="1" t="s">
        <v>1951</v>
      </c>
      <c r="ALZ33" s="1" t="s">
        <v>1951</v>
      </c>
      <c r="AMA33" s="1" t="s">
        <v>1951</v>
      </c>
      <c r="AMB33" s="1" t="s">
        <v>1951</v>
      </c>
      <c r="AMC33" s="1" t="s">
        <v>1951</v>
      </c>
      <c r="AMD33" s="1" t="s">
        <v>1951</v>
      </c>
      <c r="AMF33" s="1" t="s">
        <v>1951</v>
      </c>
      <c r="AMG33" s="1" t="s">
        <v>1951</v>
      </c>
      <c r="AMH33" s="1" t="s">
        <v>1951</v>
      </c>
      <c r="AMI33" s="1" t="s">
        <v>1951</v>
      </c>
      <c r="AMK33" s="1" t="s">
        <v>1951</v>
      </c>
      <c r="AML33" s="1" t="s">
        <v>1951</v>
      </c>
      <c r="AMM33" s="1" t="s">
        <v>1951</v>
      </c>
      <c r="AMO33" s="1" t="s">
        <v>1951</v>
      </c>
      <c r="AMP33" s="1" t="s">
        <v>1951</v>
      </c>
      <c r="AMQ33" s="1" t="s">
        <v>1951</v>
      </c>
      <c r="AMR33" s="1" t="s">
        <v>1951</v>
      </c>
      <c r="AMV33" s="1" t="s">
        <v>1951</v>
      </c>
      <c r="AMW33" s="1" t="s">
        <v>1951</v>
      </c>
      <c r="AMX33" s="1" t="s">
        <v>1951</v>
      </c>
      <c r="AMY33" s="1" t="s">
        <v>1951</v>
      </c>
      <c r="ANA33" s="1" t="s">
        <v>1951</v>
      </c>
      <c r="ANB33">
        <v>3770000</v>
      </c>
      <c r="ANC33">
        <v>16313000</v>
      </c>
      <c r="AND33">
        <v>11715000</v>
      </c>
      <c r="ANE33">
        <v>713000</v>
      </c>
      <c r="ANF33">
        <v>861000</v>
      </c>
      <c r="ANG33">
        <v>988000</v>
      </c>
      <c r="ANH33">
        <v>953000</v>
      </c>
      <c r="ANI33">
        <v>7036000</v>
      </c>
      <c r="ANJ33">
        <v>5287000</v>
      </c>
      <c r="ANK33">
        <v>769000</v>
      </c>
      <c r="ANL33">
        <v>14223000</v>
      </c>
      <c r="ANM33">
        <v>310000</v>
      </c>
      <c r="ANN33">
        <v>3243000</v>
      </c>
      <c r="ANO33">
        <v>310000</v>
      </c>
      <c r="ANP33">
        <v>114000</v>
      </c>
      <c r="ANQ33" s="2">
        <v>45291</v>
      </c>
      <c r="AOH33" s="1" t="s">
        <v>1951</v>
      </c>
      <c r="AOI33" s="1" t="s">
        <v>1951</v>
      </c>
      <c r="AOK33" s="1" t="s">
        <v>1951</v>
      </c>
      <c r="AOL33" s="1" t="s">
        <v>1951</v>
      </c>
      <c r="AOM33" s="1" t="s">
        <v>1951</v>
      </c>
      <c r="AON33" s="1" t="s">
        <v>1951</v>
      </c>
      <c r="AOO33" s="1" t="s">
        <v>1951</v>
      </c>
      <c r="AOP33" s="1" t="s">
        <v>1951</v>
      </c>
      <c r="AOR33" s="1" t="s">
        <v>1951</v>
      </c>
      <c r="AOS33" s="1" t="s">
        <v>1951</v>
      </c>
      <c r="AOT33" s="1" t="s">
        <v>1951</v>
      </c>
      <c r="AOU33" s="1" t="s">
        <v>1951</v>
      </c>
      <c r="AOW33" s="1" t="s">
        <v>1951</v>
      </c>
      <c r="AOX33" s="1" t="s">
        <v>1951</v>
      </c>
      <c r="AOY33" s="1" t="s">
        <v>1951</v>
      </c>
      <c r="AOZ33" s="1" t="s">
        <v>1951</v>
      </c>
      <c r="APA33" s="1" t="s">
        <v>1951</v>
      </c>
      <c r="APB33" s="1" t="s">
        <v>1951</v>
      </c>
      <c r="APC33" s="1" t="s">
        <v>1951</v>
      </c>
      <c r="APD33" s="1" t="s">
        <v>1951</v>
      </c>
      <c r="APE33" s="1" t="s">
        <v>1951</v>
      </c>
      <c r="APF33" s="1" t="s">
        <v>1951</v>
      </c>
      <c r="APG33" s="1" t="s">
        <v>1951</v>
      </c>
      <c r="APH33" s="1" t="s">
        <v>1951</v>
      </c>
      <c r="API33" s="1" t="s">
        <v>1951</v>
      </c>
      <c r="APJ33" s="1" t="s">
        <v>1951</v>
      </c>
      <c r="APK33" s="1" t="s">
        <v>1951</v>
      </c>
      <c r="APL33" s="1" t="s">
        <v>1951</v>
      </c>
      <c r="APM33" s="1" t="s">
        <v>1951</v>
      </c>
      <c r="APN33" s="1" t="s">
        <v>1951</v>
      </c>
      <c r="APO33" s="1" t="s">
        <v>1951</v>
      </c>
      <c r="APP33" s="1" t="s">
        <v>1951</v>
      </c>
      <c r="APQ33" s="1" t="s">
        <v>1951</v>
      </c>
      <c r="APR33" s="1" t="s">
        <v>1951</v>
      </c>
      <c r="APS33" s="1" t="s">
        <v>1951</v>
      </c>
      <c r="APT33" s="1" t="s">
        <v>1951</v>
      </c>
      <c r="APU33" s="1" t="s">
        <v>1951</v>
      </c>
      <c r="APV33" s="1" t="s">
        <v>1951</v>
      </c>
      <c r="APW33" s="1" t="s">
        <v>1951</v>
      </c>
      <c r="APX33" s="1" t="s">
        <v>1951</v>
      </c>
      <c r="APY33" s="1" t="s">
        <v>1951</v>
      </c>
      <c r="APZ33" s="1" t="s">
        <v>1951</v>
      </c>
      <c r="AQA33" s="1" t="s">
        <v>1951</v>
      </c>
      <c r="AQB33" s="1" t="s">
        <v>1951</v>
      </c>
      <c r="AQC33" s="1" t="s">
        <v>1951</v>
      </c>
      <c r="AVR33" s="1" t="s">
        <v>1951</v>
      </c>
      <c r="AVS33" s="1" t="s">
        <v>1951</v>
      </c>
      <c r="AVT33" s="1" t="s">
        <v>1951</v>
      </c>
      <c r="AVU33" s="1" t="s">
        <v>1951</v>
      </c>
      <c r="AVV33" s="1" t="s">
        <v>1951</v>
      </c>
      <c r="AVW33" s="1" t="s">
        <v>1951</v>
      </c>
      <c r="AVX33" s="1" t="s">
        <v>1951</v>
      </c>
      <c r="AWA33" s="1" t="s">
        <v>1951</v>
      </c>
      <c r="AWB33" s="1" t="s">
        <v>1951</v>
      </c>
      <c r="AWC33" s="1" t="s">
        <v>1951</v>
      </c>
      <c r="AWD33" s="1" t="s">
        <v>1951</v>
      </c>
      <c r="AWE33" s="1" t="s">
        <v>1951</v>
      </c>
      <c r="AWG33" s="1" t="s">
        <v>1951</v>
      </c>
      <c r="AWH33" s="1" t="s">
        <v>1951</v>
      </c>
      <c r="AWI33" s="1" t="s">
        <v>1951</v>
      </c>
      <c r="AWJ33" s="1" t="s">
        <v>1951</v>
      </c>
      <c r="AWK33" s="1" t="s">
        <v>1951</v>
      </c>
      <c r="AWL33" s="1" t="s">
        <v>1951</v>
      </c>
      <c r="AWM33" s="1" t="s">
        <v>1951</v>
      </c>
      <c r="AWN33" s="1" t="s">
        <v>1951</v>
      </c>
      <c r="AWO33" s="1" t="s">
        <v>1951</v>
      </c>
      <c r="AWP33" s="1" t="s">
        <v>1951</v>
      </c>
      <c r="AWQ33" s="1" t="s">
        <v>1951</v>
      </c>
      <c r="AWR33" s="1" t="s">
        <v>1951</v>
      </c>
      <c r="AWS33" s="1" t="s">
        <v>1951</v>
      </c>
      <c r="AWT33" s="1" t="s">
        <v>1951</v>
      </c>
      <c r="AWU33" s="1" t="s">
        <v>1951</v>
      </c>
      <c r="AWV33" s="1" t="s">
        <v>1951</v>
      </c>
      <c r="AWW33" s="1" t="s">
        <v>1951</v>
      </c>
      <c r="AWX33" s="1" t="s">
        <v>1951</v>
      </c>
      <c r="AWY33" s="1" t="s">
        <v>1951</v>
      </c>
      <c r="AWZ33" s="1" t="s">
        <v>1951</v>
      </c>
      <c r="AXA33" s="1" t="s">
        <v>1951</v>
      </c>
      <c r="AXB33" s="1" t="s">
        <v>1951</v>
      </c>
      <c r="AXC33" s="1" t="s">
        <v>1951</v>
      </c>
      <c r="AXD33" s="1" t="s">
        <v>1951</v>
      </c>
      <c r="AXE33" s="1" t="s">
        <v>1951</v>
      </c>
      <c r="AXF33" s="1" t="s">
        <v>1951</v>
      </c>
      <c r="AXG33" s="1" t="s">
        <v>1951</v>
      </c>
      <c r="AXH33" s="1" t="s">
        <v>1951</v>
      </c>
      <c r="AXI33" s="1" t="s">
        <v>1951</v>
      </c>
      <c r="AXJ33" s="1" t="s">
        <v>1951</v>
      </c>
      <c r="AXK33" s="1" t="s">
        <v>1951</v>
      </c>
      <c r="AXL33" s="1" t="s">
        <v>1951</v>
      </c>
      <c r="AXM33" s="1" t="s">
        <v>1951</v>
      </c>
      <c r="BDB33" s="1" t="s">
        <v>1951</v>
      </c>
      <c r="BDC33" s="1" t="s">
        <v>1951</v>
      </c>
      <c r="BDD33" s="1" t="s">
        <v>1951</v>
      </c>
      <c r="BDE33" s="1" t="s">
        <v>1951</v>
      </c>
      <c r="BDF33" s="1" t="s">
        <v>1951</v>
      </c>
      <c r="BDG33" s="1" t="s">
        <v>1951</v>
      </c>
      <c r="BDH33" s="1" t="s">
        <v>1951</v>
      </c>
      <c r="BDI33" s="1" t="s">
        <v>1951</v>
      </c>
      <c r="BDJ33" s="1" t="s">
        <v>1951</v>
      </c>
      <c r="BDK33" s="1" t="s">
        <v>1951</v>
      </c>
      <c r="BDL33" s="1" t="s">
        <v>1951</v>
      </c>
      <c r="BDM33" s="1" t="s">
        <v>1951</v>
      </c>
      <c r="BDN33" s="1" t="s">
        <v>1951</v>
      </c>
      <c r="BDO33" s="1" t="s">
        <v>1951</v>
      </c>
      <c r="BDP33" s="1" t="s">
        <v>1951</v>
      </c>
      <c r="BDQ33" s="1" t="s">
        <v>1951</v>
      </c>
      <c r="BEH33" s="1" t="s">
        <v>1951</v>
      </c>
      <c r="BEI33" s="1" t="s">
        <v>1951</v>
      </c>
      <c r="BEJ33" s="1" t="s">
        <v>1951</v>
      </c>
      <c r="BEK33" s="1" t="s">
        <v>1951</v>
      </c>
      <c r="BEL33" s="1" t="s">
        <v>1951</v>
      </c>
      <c r="BEM33" s="1" t="s">
        <v>1951</v>
      </c>
      <c r="BEN33" s="1" t="s">
        <v>1951</v>
      </c>
      <c r="BEO33" s="1" t="s">
        <v>1951</v>
      </c>
      <c r="BEP33" s="1" t="s">
        <v>1951</v>
      </c>
      <c r="BEQ33" s="1" t="s">
        <v>1951</v>
      </c>
      <c r="BER33" s="1" t="s">
        <v>1951</v>
      </c>
      <c r="BES33" s="1" t="s">
        <v>1951</v>
      </c>
      <c r="BET33" s="1" t="s">
        <v>1951</v>
      </c>
      <c r="BEU33" s="1" t="s">
        <v>1951</v>
      </c>
      <c r="BEV33" s="1" t="s">
        <v>1951</v>
      </c>
      <c r="BEW33" s="1" t="s">
        <v>1951</v>
      </c>
      <c r="BFN33" s="1" t="s">
        <v>1951</v>
      </c>
      <c r="BFO33" s="1" t="s">
        <v>1951</v>
      </c>
      <c r="BFQ33" s="1" t="s">
        <v>1951</v>
      </c>
      <c r="BFR33" s="1" t="s">
        <v>1951</v>
      </c>
      <c r="BFT33" s="1" t="s">
        <v>1951</v>
      </c>
      <c r="BFW33" s="1" t="s">
        <v>1951</v>
      </c>
      <c r="BFX33" s="1" t="s">
        <v>1951</v>
      </c>
      <c r="BFY33" s="1" t="s">
        <v>1951</v>
      </c>
      <c r="BFZ33" s="1" t="s">
        <v>1951</v>
      </c>
      <c r="BGA33" s="1" t="s">
        <v>1951</v>
      </c>
      <c r="BGB33" s="1" t="s">
        <v>1951</v>
      </c>
      <c r="BGC33" s="1" t="s">
        <v>1951</v>
      </c>
      <c r="BGT33" s="1" t="s">
        <v>1951</v>
      </c>
      <c r="BGU33" s="1" t="s">
        <v>1951</v>
      </c>
      <c r="BGV33" s="1" t="s">
        <v>1951</v>
      </c>
      <c r="BGW33" s="1" t="s">
        <v>1951</v>
      </c>
      <c r="BGX33" s="1" t="s">
        <v>1951</v>
      </c>
      <c r="BGY33" s="1" t="s">
        <v>1951</v>
      </c>
      <c r="BGZ33" s="1" t="s">
        <v>1951</v>
      </c>
      <c r="BHA33" s="1" t="s">
        <v>1951</v>
      </c>
      <c r="BHB33" s="1" t="s">
        <v>1951</v>
      </c>
      <c r="BHC33" s="1" t="s">
        <v>1951</v>
      </c>
      <c r="BHD33" s="1" t="s">
        <v>1951</v>
      </c>
      <c r="BHE33" s="1" t="s">
        <v>1951</v>
      </c>
      <c r="BHF33" s="1" t="s">
        <v>1951</v>
      </c>
      <c r="BHG33" s="1" t="s">
        <v>1951</v>
      </c>
      <c r="BHH33" s="1" t="s">
        <v>1951</v>
      </c>
      <c r="BHI33" s="1" t="s">
        <v>1951</v>
      </c>
      <c r="BKL33">
        <v>128429</v>
      </c>
      <c r="BKM33" s="1" t="s">
        <v>1951</v>
      </c>
      <c r="BKN33" s="1" t="s">
        <v>1951</v>
      </c>
      <c r="BKO33" s="1" t="s">
        <v>1951</v>
      </c>
      <c r="BKP33" s="1" t="s">
        <v>1951</v>
      </c>
      <c r="BKQ33" s="1" t="s">
        <v>1951</v>
      </c>
      <c r="BKR33" s="1" t="s">
        <v>1951</v>
      </c>
      <c r="BKS33" s="1" t="s">
        <v>1951</v>
      </c>
      <c r="BKT33" s="1" t="s">
        <v>1951</v>
      </c>
      <c r="BKU33" s="1" t="s">
        <v>1951</v>
      </c>
      <c r="BKV33">
        <v>189037</v>
      </c>
      <c r="BKW33" s="1" t="s">
        <v>1951</v>
      </c>
      <c r="BKX33" s="1" t="s">
        <v>1951</v>
      </c>
      <c r="BKY33" s="1" t="s">
        <v>1951</v>
      </c>
      <c r="BKZ33" s="1" t="s">
        <v>1951</v>
      </c>
      <c r="BLA33" s="2">
        <v>45230</v>
      </c>
      <c r="BMX33" s="1" t="s">
        <v>1951</v>
      </c>
      <c r="BMY33" s="1" t="s">
        <v>1951</v>
      </c>
      <c r="BMZ33" s="1" t="s">
        <v>1951</v>
      </c>
      <c r="BNA33" s="1" t="s">
        <v>1951</v>
      </c>
      <c r="BNB33" s="1" t="s">
        <v>1951</v>
      </c>
      <c r="BNC33" s="1" t="s">
        <v>1951</v>
      </c>
      <c r="BND33" s="1" t="s">
        <v>1951</v>
      </c>
      <c r="BNE33" s="1" t="s">
        <v>1951</v>
      </c>
      <c r="BNF33" s="1" t="s">
        <v>1951</v>
      </c>
      <c r="BNG33" s="1" t="s">
        <v>1951</v>
      </c>
      <c r="BNH33" s="1" t="s">
        <v>1951</v>
      </c>
      <c r="BNI33" s="1" t="s">
        <v>1951</v>
      </c>
      <c r="BNJ33" s="1" t="s">
        <v>1951</v>
      </c>
      <c r="BNK33" s="1" t="s">
        <v>1951</v>
      </c>
      <c r="BNL33" s="1" t="s">
        <v>1951</v>
      </c>
      <c r="BNM33" s="1" t="s">
        <v>1951</v>
      </c>
      <c r="BNN33" s="1" t="s">
        <v>1951</v>
      </c>
      <c r="BNO33" s="1" t="s">
        <v>1951</v>
      </c>
      <c r="BNP33" s="1" t="s">
        <v>1951</v>
      </c>
      <c r="BNQ33" s="1" t="s">
        <v>1951</v>
      </c>
      <c r="BNR33" s="1" t="s">
        <v>1951</v>
      </c>
      <c r="BNS33" s="1" t="s">
        <v>1951</v>
      </c>
      <c r="BNT33" s="1" t="s">
        <v>1951</v>
      </c>
      <c r="BNU33" s="1" t="s">
        <v>1951</v>
      </c>
      <c r="BNV33" s="1" t="s">
        <v>1951</v>
      </c>
      <c r="BNW33" s="1" t="s">
        <v>1951</v>
      </c>
      <c r="BNX33" s="1" t="s">
        <v>1951</v>
      </c>
      <c r="BNY33" s="1" t="s">
        <v>1951</v>
      </c>
      <c r="BNZ33" s="1" t="s">
        <v>1951</v>
      </c>
      <c r="BOA33" s="1" t="s">
        <v>1951</v>
      </c>
      <c r="BOB33" s="1" t="s">
        <v>1951</v>
      </c>
      <c r="BOC33" s="1" t="s">
        <v>1951</v>
      </c>
      <c r="BPJ33" s="1" t="s">
        <v>1951</v>
      </c>
      <c r="BPK33" s="1" t="s">
        <v>1951</v>
      </c>
      <c r="BPL33" s="1" t="s">
        <v>1951</v>
      </c>
      <c r="BPM33" s="1" t="s">
        <v>1951</v>
      </c>
      <c r="BPN33" s="1" t="s">
        <v>1951</v>
      </c>
      <c r="BPO33" s="1" t="s">
        <v>1951</v>
      </c>
      <c r="BPP33" s="1" t="s">
        <v>1951</v>
      </c>
      <c r="BPQ33" s="1" t="s">
        <v>1951</v>
      </c>
      <c r="BPR33" s="1" t="s">
        <v>1951</v>
      </c>
      <c r="BPS33" s="1" t="s">
        <v>1951</v>
      </c>
      <c r="BPT33" s="1" t="s">
        <v>1951</v>
      </c>
      <c r="BPU33" s="1" t="s">
        <v>1951</v>
      </c>
      <c r="BPV33" s="1" t="s">
        <v>1951</v>
      </c>
      <c r="BPW33" s="1" t="s">
        <v>1951</v>
      </c>
      <c r="BPX33" s="1" t="s">
        <v>1951</v>
      </c>
      <c r="BPY33" s="1" t="s">
        <v>1951</v>
      </c>
      <c r="BPZ33" s="1" t="s">
        <v>1951</v>
      </c>
      <c r="BQA33" s="1" t="s">
        <v>1951</v>
      </c>
      <c r="BQB33" s="1" t="s">
        <v>1951</v>
      </c>
      <c r="BQC33" s="1" t="s">
        <v>1951</v>
      </c>
      <c r="BQD33" s="1" t="s">
        <v>1951</v>
      </c>
      <c r="BQE33" s="1" t="s">
        <v>1951</v>
      </c>
      <c r="BQF33" s="1" t="s">
        <v>1951</v>
      </c>
      <c r="BQG33" s="1" t="s">
        <v>1951</v>
      </c>
      <c r="BQH33" s="1" t="s">
        <v>1951</v>
      </c>
      <c r="BQI33" s="1" t="s">
        <v>1951</v>
      </c>
      <c r="BQJ33" s="1" t="s">
        <v>1951</v>
      </c>
      <c r="BQK33" s="1" t="s">
        <v>1951</v>
      </c>
      <c r="BQL33" s="1" t="s">
        <v>1951</v>
      </c>
      <c r="BQM33" s="1" t="s">
        <v>1951</v>
      </c>
      <c r="BQN33" s="1" t="s">
        <v>1951</v>
      </c>
      <c r="BQO33" s="1" t="s">
        <v>1951</v>
      </c>
      <c r="BRF33" s="1" t="s">
        <v>1951</v>
      </c>
      <c r="BRG33" s="1" t="s">
        <v>1951</v>
      </c>
      <c r="BRH33" s="1" t="s">
        <v>1951</v>
      </c>
      <c r="BRI33" s="1" t="s">
        <v>1951</v>
      </c>
      <c r="BRJ33" s="1" t="s">
        <v>1951</v>
      </c>
      <c r="BRK33" s="1" t="s">
        <v>1951</v>
      </c>
      <c r="BRL33" s="1" t="s">
        <v>1951</v>
      </c>
      <c r="BRO33" s="1" t="s">
        <v>1951</v>
      </c>
      <c r="BRP33" s="1" t="s">
        <v>1951</v>
      </c>
      <c r="BRQ33" s="1" t="s">
        <v>1951</v>
      </c>
      <c r="BRR33" s="1" t="s">
        <v>1951</v>
      </c>
      <c r="BRS33" s="1" t="s">
        <v>1951</v>
      </c>
      <c r="BRU33" s="1" t="s">
        <v>1951</v>
      </c>
      <c r="BSL33" s="1" t="s">
        <v>1951</v>
      </c>
      <c r="BSM33" s="1" t="s">
        <v>1951</v>
      </c>
      <c r="BSO33" s="1" t="s">
        <v>1951</v>
      </c>
      <c r="BSP33" s="1" t="s">
        <v>1951</v>
      </c>
      <c r="BSQ33" s="1" t="s">
        <v>1951</v>
      </c>
      <c r="BSR33" s="1" t="s">
        <v>1951</v>
      </c>
      <c r="BSU33" s="1" t="s">
        <v>1951</v>
      </c>
      <c r="BSV33" s="1" t="s">
        <v>1951</v>
      </c>
      <c r="BSW33" s="1" t="s">
        <v>1951</v>
      </c>
      <c r="BSX33" s="1" t="s">
        <v>1951</v>
      </c>
      <c r="BSY33" s="1" t="s">
        <v>1951</v>
      </c>
      <c r="BTA33" s="1" t="s">
        <v>1951</v>
      </c>
      <c r="BTB33" s="1" t="s">
        <v>1951</v>
      </c>
      <c r="BTC33" s="1" t="s">
        <v>1951</v>
      </c>
      <c r="BTD33" s="1" t="s">
        <v>1951</v>
      </c>
      <c r="BTE33" s="1" t="s">
        <v>1951</v>
      </c>
      <c r="BTF33" s="1" t="s">
        <v>1951</v>
      </c>
      <c r="BTG33" s="1" t="s">
        <v>1951</v>
      </c>
      <c r="BTH33" s="1" t="s">
        <v>1951</v>
      </c>
      <c r="BTI33" s="1" t="s">
        <v>1951</v>
      </c>
      <c r="BTJ33" s="1" t="s">
        <v>1951</v>
      </c>
      <c r="BTK33" s="1" t="s">
        <v>1951</v>
      </c>
      <c r="BTL33" s="1" t="s">
        <v>1951</v>
      </c>
      <c r="BTM33" s="1" t="s">
        <v>1951</v>
      </c>
      <c r="BTN33" s="1" t="s">
        <v>1951</v>
      </c>
      <c r="BTO33" s="1" t="s">
        <v>1951</v>
      </c>
      <c r="BTP33" s="1" t="s">
        <v>1951</v>
      </c>
      <c r="BTQ33" s="1" t="s">
        <v>1951</v>
      </c>
      <c r="BTR33" s="1" t="s">
        <v>1951</v>
      </c>
      <c r="BTS33" s="1" t="s">
        <v>1951</v>
      </c>
      <c r="BTT33" s="1" t="s">
        <v>1951</v>
      </c>
      <c r="BTU33" s="1" t="s">
        <v>1951</v>
      </c>
      <c r="BTV33" s="1" t="s">
        <v>1951</v>
      </c>
      <c r="BTW33" s="1" t="s">
        <v>1951</v>
      </c>
      <c r="BTX33" s="1" t="s">
        <v>1951</v>
      </c>
      <c r="BTY33" s="1" t="s">
        <v>1951</v>
      </c>
      <c r="BTZ33" s="1" t="s">
        <v>1951</v>
      </c>
      <c r="BUA33" s="1" t="s">
        <v>1951</v>
      </c>
      <c r="BUB33" s="1" t="s">
        <v>1951</v>
      </c>
      <c r="BUC33" s="1" t="s">
        <v>1951</v>
      </c>
      <c r="BUD33" s="1" t="s">
        <v>1951</v>
      </c>
      <c r="BUE33" s="1" t="s">
        <v>1951</v>
      </c>
      <c r="BUF33" s="1" t="s">
        <v>1951</v>
      </c>
      <c r="BUG33" s="1" t="s">
        <v>1951</v>
      </c>
      <c r="BUX33" s="1" t="s">
        <v>1951</v>
      </c>
      <c r="BUY33" s="1" t="s">
        <v>1951</v>
      </c>
      <c r="BUZ33" s="1" t="s">
        <v>1951</v>
      </c>
      <c r="BVA33" s="1" t="s">
        <v>1951</v>
      </c>
      <c r="BVB33" s="1" t="s">
        <v>1951</v>
      </c>
      <c r="BVC33" s="1" t="s">
        <v>1951</v>
      </c>
      <c r="BVD33" s="1" t="s">
        <v>1951</v>
      </c>
      <c r="BVG33" s="1" t="s">
        <v>1951</v>
      </c>
      <c r="BVH33" s="1" t="s">
        <v>1951</v>
      </c>
      <c r="BVI33" s="1" t="s">
        <v>1951</v>
      </c>
      <c r="BVJ33" s="1" t="s">
        <v>1951</v>
      </c>
      <c r="BVK33" s="1" t="s">
        <v>1951</v>
      </c>
      <c r="BVM33" s="1" t="s">
        <v>1951</v>
      </c>
      <c r="BXJ33" s="1" t="s">
        <v>1951</v>
      </c>
      <c r="BXK33" s="1" t="s">
        <v>1951</v>
      </c>
      <c r="BXM33" s="1" t="s">
        <v>1951</v>
      </c>
      <c r="BXN33" s="1" t="s">
        <v>1951</v>
      </c>
      <c r="BXP33" s="1" t="s">
        <v>1951</v>
      </c>
      <c r="BXS33" s="1" t="s">
        <v>1951</v>
      </c>
      <c r="BXT33" s="1" t="s">
        <v>1951</v>
      </c>
      <c r="BXU33" s="1" t="s">
        <v>1951</v>
      </c>
      <c r="BXV33" s="1" t="s">
        <v>1951</v>
      </c>
      <c r="BXW33" s="1" t="s">
        <v>1951</v>
      </c>
      <c r="BXX33" s="1" t="s">
        <v>1951</v>
      </c>
      <c r="BXY33" s="1" t="s">
        <v>1951</v>
      </c>
      <c r="BXZ33" s="1" t="s">
        <v>1951</v>
      </c>
      <c r="BYA33" s="1" t="s">
        <v>1951</v>
      </c>
      <c r="BYB33" s="1" t="s">
        <v>1951</v>
      </c>
      <c r="BYC33" s="1" t="s">
        <v>1951</v>
      </c>
      <c r="BYD33" s="1" t="s">
        <v>1951</v>
      </c>
      <c r="BYE33" s="1" t="s">
        <v>1951</v>
      </c>
      <c r="BYF33" s="1" t="s">
        <v>1951</v>
      </c>
      <c r="BYG33" s="1" t="s">
        <v>1951</v>
      </c>
      <c r="BYH33" s="1" t="s">
        <v>1951</v>
      </c>
      <c r="BYI33" s="1" t="s">
        <v>1951</v>
      </c>
      <c r="BYJ33" s="1" t="s">
        <v>1951</v>
      </c>
      <c r="BYK33" s="1" t="s">
        <v>1951</v>
      </c>
      <c r="BYL33" s="1" t="s">
        <v>1951</v>
      </c>
      <c r="BYM33" s="1" t="s">
        <v>1951</v>
      </c>
      <c r="BYN33" s="1" t="s">
        <v>1951</v>
      </c>
      <c r="BYO33" s="1" t="s">
        <v>1951</v>
      </c>
      <c r="BYP33" s="1" t="s">
        <v>1951</v>
      </c>
      <c r="BYQ33" s="1" t="s">
        <v>1951</v>
      </c>
      <c r="BYS33" s="1" t="s">
        <v>1951</v>
      </c>
      <c r="BYT33" s="1" t="s">
        <v>1951</v>
      </c>
      <c r="BYV33" s="1" t="s">
        <v>1951</v>
      </c>
      <c r="BYY33" s="1" t="s">
        <v>1951</v>
      </c>
      <c r="BYZ33" s="1" t="s">
        <v>1951</v>
      </c>
      <c r="BZA33" s="1" t="s">
        <v>1951</v>
      </c>
      <c r="BZB33" s="1" t="s">
        <v>1951</v>
      </c>
      <c r="BZC33" s="1" t="s">
        <v>1951</v>
      </c>
      <c r="BZE33" s="1" t="s">
        <v>1951</v>
      </c>
      <c r="BZF33" s="1" t="s">
        <v>1951</v>
      </c>
      <c r="BZG33" s="1" t="s">
        <v>1951</v>
      </c>
      <c r="BZI33" s="1" t="s">
        <v>1951</v>
      </c>
      <c r="BZJ33" s="1" t="s">
        <v>1951</v>
      </c>
      <c r="BZK33" s="1" t="s">
        <v>1951</v>
      </c>
      <c r="BZL33" s="1" t="s">
        <v>1951</v>
      </c>
      <c r="BZP33" s="1" t="s">
        <v>1951</v>
      </c>
      <c r="BZQ33" s="1" t="s">
        <v>1951</v>
      </c>
      <c r="BZR33" s="1" t="s">
        <v>1951</v>
      </c>
      <c r="BZS33" s="1" t="s">
        <v>1951</v>
      </c>
      <c r="BZU33" s="1" t="s">
        <v>1951</v>
      </c>
      <c r="CAL33" s="1" t="s">
        <v>1951</v>
      </c>
      <c r="CAM33" s="1" t="s">
        <v>1951</v>
      </c>
      <c r="CAP33" s="1" t="s">
        <v>1951</v>
      </c>
      <c r="CAR33" s="1" t="s">
        <v>1951</v>
      </c>
      <c r="CAV33" s="1" t="s">
        <v>1951</v>
      </c>
      <c r="CAW33" s="1" t="s">
        <v>1951</v>
      </c>
      <c r="CAX33" s="1" t="s">
        <v>1951</v>
      </c>
      <c r="CAY33" s="1" t="s">
        <v>1951</v>
      </c>
      <c r="CBA33" s="1" t="s">
        <v>1951</v>
      </c>
      <c r="CBR33" s="1" t="s">
        <v>1951</v>
      </c>
      <c r="CBS33" s="1" t="s">
        <v>1951</v>
      </c>
      <c r="CBT33" s="1" t="s">
        <v>1951</v>
      </c>
      <c r="CBU33" s="1" t="s">
        <v>1951</v>
      </c>
      <c r="CBV33" s="1" t="s">
        <v>1951</v>
      </c>
      <c r="CBW33" s="1" t="s">
        <v>1951</v>
      </c>
      <c r="CBX33" s="1" t="s">
        <v>1951</v>
      </c>
      <c r="CBY33" s="1" t="s">
        <v>1951</v>
      </c>
      <c r="CBZ33" s="1" t="s">
        <v>1951</v>
      </c>
      <c r="CCA33" s="1" t="s">
        <v>1951</v>
      </c>
      <c r="CCB33" s="1" t="s">
        <v>1951</v>
      </c>
      <c r="CCC33" s="1" t="s">
        <v>1951</v>
      </c>
      <c r="CCD33" s="1" t="s">
        <v>1951</v>
      </c>
      <c r="CCE33" s="1" t="s">
        <v>1951</v>
      </c>
      <c r="CCF33" s="1" t="s">
        <v>1951</v>
      </c>
      <c r="CCG33" s="1" t="s">
        <v>1951</v>
      </c>
      <c r="CCH33" s="1" t="s">
        <v>1951</v>
      </c>
      <c r="CCI33" s="1" t="s">
        <v>1951</v>
      </c>
      <c r="CCJ33" s="1" t="s">
        <v>1951</v>
      </c>
      <c r="CCK33" s="1" t="s">
        <v>1951</v>
      </c>
      <c r="CCL33" s="1" t="s">
        <v>1951</v>
      </c>
      <c r="CCM33" s="1" t="s">
        <v>1951</v>
      </c>
      <c r="CCN33" s="1" t="s">
        <v>1951</v>
      </c>
      <c r="CCO33" s="1" t="s">
        <v>1951</v>
      </c>
      <c r="CCP33" s="1" t="s">
        <v>1951</v>
      </c>
      <c r="CCQ33" s="1" t="s">
        <v>1951</v>
      </c>
      <c r="CCR33" s="1" t="s">
        <v>1951</v>
      </c>
      <c r="CCS33" s="1" t="s">
        <v>1951</v>
      </c>
      <c r="CCT33" s="1" t="s">
        <v>1951</v>
      </c>
      <c r="CCU33" s="1" t="s">
        <v>1951</v>
      </c>
      <c r="CCV33" s="1" t="s">
        <v>1951</v>
      </c>
      <c r="CCW33" s="1" t="s">
        <v>1951</v>
      </c>
      <c r="CDN33" s="1" t="s">
        <v>1951</v>
      </c>
      <c r="CDO33" s="1" t="s">
        <v>1951</v>
      </c>
      <c r="CDP33" s="1" t="s">
        <v>1951</v>
      </c>
      <c r="CDQ33" s="1" t="s">
        <v>1951</v>
      </c>
      <c r="CDR33" s="1" t="s">
        <v>1951</v>
      </c>
      <c r="CDS33" s="1" t="s">
        <v>1951</v>
      </c>
      <c r="CDT33" s="1" t="s">
        <v>1951</v>
      </c>
      <c r="CDU33" s="1" t="s">
        <v>1951</v>
      </c>
      <c r="CDV33" s="1" t="s">
        <v>1951</v>
      </c>
      <c r="CDW33" s="1" t="s">
        <v>1951</v>
      </c>
      <c r="CDX33" s="1" t="s">
        <v>1951</v>
      </c>
      <c r="CDY33" s="1" t="s">
        <v>1951</v>
      </c>
      <c r="CDZ33" s="1" t="s">
        <v>1951</v>
      </c>
      <c r="CEA33" s="1" t="s">
        <v>1951</v>
      </c>
      <c r="CEB33" s="1" t="s">
        <v>1951</v>
      </c>
      <c r="CEC33" s="1" t="s">
        <v>1951</v>
      </c>
      <c r="CET33" s="1" t="s">
        <v>1951</v>
      </c>
      <c r="CEU33" s="1" t="s">
        <v>1951</v>
      </c>
      <c r="CEV33" s="1" t="s">
        <v>1951</v>
      </c>
      <c r="CEW33" s="1" t="s">
        <v>1951</v>
      </c>
      <c r="CEX33" s="1" t="s">
        <v>1951</v>
      </c>
      <c r="CEY33" s="1" t="s">
        <v>1951</v>
      </c>
      <c r="CEZ33" s="1" t="s">
        <v>1951</v>
      </c>
      <c r="CFA33" s="1" t="s">
        <v>1951</v>
      </c>
      <c r="CFB33" s="1" t="s">
        <v>1951</v>
      </c>
      <c r="CFC33" s="1" t="s">
        <v>1951</v>
      </c>
      <c r="CFD33" s="1" t="s">
        <v>1951</v>
      </c>
      <c r="CFE33" s="1" t="s">
        <v>1951</v>
      </c>
      <c r="CFF33" s="1" t="s">
        <v>1951</v>
      </c>
      <c r="CFG33" s="1" t="s">
        <v>1951</v>
      </c>
      <c r="CFH33" s="1" t="s">
        <v>1951</v>
      </c>
      <c r="CFI33" s="1" t="s">
        <v>1951</v>
      </c>
      <c r="CFJ33" s="1" t="s">
        <v>1951</v>
      </c>
      <c r="CFK33" s="1" t="s">
        <v>1951</v>
      </c>
      <c r="CFL33" s="1" t="s">
        <v>1951</v>
      </c>
      <c r="CFM33" s="1" t="s">
        <v>1951</v>
      </c>
      <c r="CFO33" s="1" t="s">
        <v>1951</v>
      </c>
      <c r="CFP33" s="1" t="s">
        <v>1951</v>
      </c>
      <c r="CFQ33" s="1" t="s">
        <v>1951</v>
      </c>
      <c r="CFR33" s="1" t="s">
        <v>1951</v>
      </c>
      <c r="CFS33" s="1" t="s">
        <v>1951</v>
      </c>
      <c r="CFT33" s="1" t="s">
        <v>1951</v>
      </c>
      <c r="CFU33" s="1" t="s">
        <v>1951</v>
      </c>
      <c r="CFV33" s="1" t="s">
        <v>1951</v>
      </c>
      <c r="CFW33" s="1" t="s">
        <v>1951</v>
      </c>
      <c r="CFX33" s="1" t="s">
        <v>1951</v>
      </c>
      <c r="CFY33" s="1" t="s">
        <v>1951</v>
      </c>
      <c r="CHF33">
        <v>35500</v>
      </c>
      <c r="CHG33">
        <v>1853000</v>
      </c>
      <c r="CHH33">
        <v>139400</v>
      </c>
      <c r="CHI33">
        <v>387900</v>
      </c>
      <c r="CHJ33">
        <v>12600</v>
      </c>
      <c r="CHK33">
        <v>276900</v>
      </c>
      <c r="CHL33">
        <v>221600</v>
      </c>
      <c r="CHM33">
        <v>862700</v>
      </c>
      <c r="CHN33">
        <v>1065500</v>
      </c>
      <c r="CHO33">
        <v>273900</v>
      </c>
      <c r="CHP33">
        <v>5393100</v>
      </c>
      <c r="CHQ33">
        <v>15500</v>
      </c>
      <c r="CHR33">
        <v>3425200</v>
      </c>
      <c r="CHS33">
        <v>15500</v>
      </c>
      <c r="CHT33">
        <v>81900</v>
      </c>
      <c r="CHU33" s="2">
        <v>45291</v>
      </c>
      <c r="CHV33" s="1" t="s">
        <v>1951</v>
      </c>
      <c r="CHW33" s="1" t="s">
        <v>1951</v>
      </c>
      <c r="CHX33" s="1" t="s">
        <v>1951</v>
      </c>
      <c r="CHY33" s="1" t="s">
        <v>1951</v>
      </c>
      <c r="CHZ33" s="1" t="s">
        <v>1951</v>
      </c>
      <c r="CIA33" s="1" t="s">
        <v>1951</v>
      </c>
      <c r="CIB33" s="1" t="s">
        <v>1951</v>
      </c>
      <c r="CIC33" s="1" t="s">
        <v>1951</v>
      </c>
      <c r="CID33" s="1" t="s">
        <v>1951</v>
      </c>
      <c r="CIE33" s="1" t="s">
        <v>1951</v>
      </c>
      <c r="CIF33" s="1" t="s">
        <v>1951</v>
      </c>
      <c r="CIG33" s="1" t="s">
        <v>1951</v>
      </c>
      <c r="CIH33" s="1" t="s">
        <v>1951</v>
      </c>
      <c r="CII33" s="1" t="s">
        <v>1951</v>
      </c>
      <c r="CIJ33" s="1" t="s">
        <v>1951</v>
      </c>
      <c r="CIK33" s="1" t="s">
        <v>1951</v>
      </c>
      <c r="CIL33" s="1" t="s">
        <v>1951</v>
      </c>
      <c r="CIM33" s="1" t="s">
        <v>1951</v>
      </c>
      <c r="CIN33" s="1" t="s">
        <v>1951</v>
      </c>
      <c r="CIO33" s="1" t="s">
        <v>1951</v>
      </c>
      <c r="CIP33" s="1" t="s">
        <v>1951</v>
      </c>
      <c r="CIQ33" s="1" t="s">
        <v>1951</v>
      </c>
      <c r="CIR33" s="1" t="s">
        <v>1951</v>
      </c>
      <c r="CIS33" s="1" t="s">
        <v>1951</v>
      </c>
      <c r="CIT33" s="1" t="s">
        <v>1951</v>
      </c>
      <c r="CIU33" s="1" t="s">
        <v>1951</v>
      </c>
      <c r="CIV33" s="1" t="s">
        <v>1951</v>
      </c>
      <c r="CIW33" s="1" t="s">
        <v>1951</v>
      </c>
      <c r="CIX33" s="1" t="s">
        <v>1951</v>
      </c>
      <c r="CIY33" s="1" t="s">
        <v>1951</v>
      </c>
      <c r="CIZ33" s="1" t="s">
        <v>1951</v>
      </c>
      <c r="CJA33" s="1" t="s">
        <v>1951</v>
      </c>
      <c r="CJR33" s="1" t="s">
        <v>1951</v>
      </c>
      <c r="CJS33" s="1" t="s">
        <v>1951</v>
      </c>
      <c r="CJT33" s="1" t="s">
        <v>1951</v>
      </c>
      <c r="CJU33" s="1" t="s">
        <v>1951</v>
      </c>
      <c r="CJV33" s="1" t="s">
        <v>1951</v>
      </c>
      <c r="CJW33" s="1" t="s">
        <v>1951</v>
      </c>
      <c r="CJX33" s="1" t="s">
        <v>1951</v>
      </c>
      <c r="CJY33" s="1" t="s">
        <v>1951</v>
      </c>
      <c r="CJZ33" s="1" t="s">
        <v>1951</v>
      </c>
      <c r="CKA33" s="1" t="s">
        <v>1951</v>
      </c>
      <c r="CKB33" s="1" t="s">
        <v>1951</v>
      </c>
      <c r="CKC33" s="1" t="s">
        <v>1951</v>
      </c>
      <c r="CKD33" s="1" t="s">
        <v>1951</v>
      </c>
      <c r="CKE33" s="1" t="s">
        <v>1951</v>
      </c>
      <c r="CKF33" s="1" t="s">
        <v>1951</v>
      </c>
      <c r="CKG33" s="1" t="s">
        <v>1951</v>
      </c>
      <c r="CKH33" s="1" t="s">
        <v>1951</v>
      </c>
      <c r="CKI33" s="1" t="s">
        <v>1951</v>
      </c>
      <c r="CKJ33" s="1" t="s">
        <v>1951</v>
      </c>
      <c r="CKK33" s="1" t="s">
        <v>1951</v>
      </c>
      <c r="CKL33" s="1" t="s">
        <v>1951</v>
      </c>
      <c r="CKM33" s="1" t="s">
        <v>1951</v>
      </c>
      <c r="CKN33" s="1" t="s">
        <v>1951</v>
      </c>
      <c r="CKO33" s="1" t="s">
        <v>1951</v>
      </c>
      <c r="CKP33" s="1" t="s">
        <v>1951</v>
      </c>
      <c r="CKR33" s="1" t="s">
        <v>1951</v>
      </c>
      <c r="CKS33" s="1" t="s">
        <v>1951</v>
      </c>
      <c r="CKT33" s="1" t="s">
        <v>1951</v>
      </c>
      <c r="CKU33" s="1" t="s">
        <v>1951</v>
      </c>
      <c r="CKW33" s="1" t="s">
        <v>1951</v>
      </c>
    </row>
    <row r="34" spans="1:1023 1025:2047 2049:2337" x14ac:dyDescent="0.25">
      <c r="A34">
        <v>2024</v>
      </c>
      <c r="AX34" s="1" t="s">
        <v>1951</v>
      </c>
      <c r="AY34" s="1" t="s">
        <v>1951</v>
      </c>
      <c r="BB34" s="1" t="s">
        <v>1951</v>
      </c>
      <c r="BC34" s="1" t="s">
        <v>1951</v>
      </c>
      <c r="BD34" s="1" t="s">
        <v>1951</v>
      </c>
      <c r="BE34" s="1" t="s">
        <v>1951</v>
      </c>
      <c r="BF34" s="1" t="s">
        <v>1951</v>
      </c>
      <c r="BG34" s="1" t="s">
        <v>1951</v>
      </c>
      <c r="BH34" s="1" t="s">
        <v>1951</v>
      </c>
      <c r="BJ34" s="1" t="s">
        <v>1951</v>
      </c>
      <c r="BL34" s="1" t="s">
        <v>1951</v>
      </c>
      <c r="BM34" s="1" t="s">
        <v>1951</v>
      </c>
      <c r="BN34" s="1" t="s">
        <v>1951</v>
      </c>
      <c r="BO34" s="1" t="s">
        <v>1951</v>
      </c>
      <c r="BR34" s="1" t="s">
        <v>1951</v>
      </c>
      <c r="BS34" s="1" t="s">
        <v>1951</v>
      </c>
      <c r="BT34" s="1" t="s">
        <v>1951</v>
      </c>
      <c r="BU34" s="1" t="s">
        <v>1951</v>
      </c>
      <c r="BV34" s="1" t="s">
        <v>1951</v>
      </c>
      <c r="BW34" s="1" t="s">
        <v>1951</v>
      </c>
      <c r="BX34" s="1" t="s">
        <v>1951</v>
      </c>
      <c r="BZ34" s="1" t="s">
        <v>1951</v>
      </c>
      <c r="CB34" s="1" t="s">
        <v>1951</v>
      </c>
      <c r="CC34" s="1" t="s">
        <v>1951</v>
      </c>
      <c r="DJ34" s="1" t="s">
        <v>1951</v>
      </c>
      <c r="DK34" s="1" t="s">
        <v>1951</v>
      </c>
      <c r="DL34" s="1" t="s">
        <v>1951</v>
      </c>
      <c r="DM34" s="1" t="s">
        <v>1951</v>
      </c>
      <c r="DN34" s="1" t="s">
        <v>1951</v>
      </c>
      <c r="DO34" s="1" t="s">
        <v>1951</v>
      </c>
      <c r="DP34" s="1" t="s">
        <v>1951</v>
      </c>
      <c r="DQ34" s="1" t="s">
        <v>1951</v>
      </c>
      <c r="DR34" s="1" t="s">
        <v>1951</v>
      </c>
      <c r="DS34" s="1" t="s">
        <v>1951</v>
      </c>
      <c r="DT34" s="1" t="s">
        <v>1951</v>
      </c>
      <c r="DU34" s="1" t="s">
        <v>1951</v>
      </c>
      <c r="DV34" s="1" t="s">
        <v>1951</v>
      </c>
      <c r="DW34" s="1" t="s">
        <v>1951</v>
      </c>
      <c r="DX34" s="1" t="s">
        <v>1951</v>
      </c>
      <c r="DY34" s="1" t="s">
        <v>1951</v>
      </c>
      <c r="HR34">
        <v>2288000</v>
      </c>
      <c r="HS34">
        <v>4205000</v>
      </c>
      <c r="HT34">
        <v>1265000</v>
      </c>
      <c r="HU34">
        <v>149000</v>
      </c>
      <c r="HV34">
        <v>413000</v>
      </c>
      <c r="HW34">
        <v>537000</v>
      </c>
      <c r="HX34">
        <v>638000</v>
      </c>
      <c r="HY34">
        <v>1155000</v>
      </c>
      <c r="HZ34">
        <v>1480000</v>
      </c>
      <c r="IA34">
        <v>127000</v>
      </c>
      <c r="IB34">
        <v>6036000</v>
      </c>
      <c r="IC34">
        <v>31000</v>
      </c>
      <c r="ID34">
        <v>1416000</v>
      </c>
      <c r="IE34">
        <v>31000</v>
      </c>
      <c r="IF34">
        <v>53000</v>
      </c>
      <c r="IG34" s="2">
        <v>45657</v>
      </c>
      <c r="IH34" s="1" t="s">
        <v>1951</v>
      </c>
      <c r="II34" s="1" t="s">
        <v>1951</v>
      </c>
      <c r="IJ34" s="1" t="s">
        <v>1951</v>
      </c>
      <c r="IK34" s="1" t="s">
        <v>1951</v>
      </c>
      <c r="IL34" s="1" t="s">
        <v>1951</v>
      </c>
      <c r="IM34" s="1" t="s">
        <v>1951</v>
      </c>
      <c r="IN34" s="1" t="s">
        <v>1951</v>
      </c>
      <c r="IO34" s="1" t="s">
        <v>1951</v>
      </c>
      <c r="IP34" s="1" t="s">
        <v>1951</v>
      </c>
      <c r="IQ34" s="1" t="s">
        <v>1951</v>
      </c>
      <c r="IR34" s="1" t="s">
        <v>1951</v>
      </c>
      <c r="IS34" s="1" t="s">
        <v>1951</v>
      </c>
      <c r="IT34" s="1" t="s">
        <v>1951</v>
      </c>
      <c r="IU34" s="1" t="s">
        <v>1951</v>
      </c>
      <c r="IV34" s="1" t="s">
        <v>1951</v>
      </c>
      <c r="IW34" s="1" t="s">
        <v>1951</v>
      </c>
      <c r="IX34" s="1" t="s">
        <v>1951</v>
      </c>
      <c r="IY34" s="1" t="s">
        <v>1951</v>
      </c>
      <c r="IZ34" s="1" t="s">
        <v>1951</v>
      </c>
      <c r="JA34" s="1" t="s">
        <v>1951</v>
      </c>
      <c r="JB34" s="1" t="s">
        <v>1951</v>
      </c>
      <c r="JC34" s="1" t="s">
        <v>1951</v>
      </c>
      <c r="JD34" s="1" t="s">
        <v>1951</v>
      </c>
      <c r="JE34" s="1" t="s">
        <v>1951</v>
      </c>
      <c r="JF34" s="1" t="s">
        <v>1951</v>
      </c>
      <c r="JG34" s="1" t="s">
        <v>1951</v>
      </c>
      <c r="JH34" s="1" t="s">
        <v>1951</v>
      </c>
      <c r="JI34" s="1" t="s">
        <v>1951</v>
      </c>
      <c r="JJ34" s="1" t="s">
        <v>1951</v>
      </c>
      <c r="JK34" s="1" t="s">
        <v>1951</v>
      </c>
      <c r="JL34" s="1" t="s">
        <v>1951</v>
      </c>
      <c r="JM34" s="1" t="s">
        <v>1951</v>
      </c>
      <c r="KD34" s="1" t="s">
        <v>1951</v>
      </c>
      <c r="KE34" s="1" t="s">
        <v>1951</v>
      </c>
      <c r="KF34" s="1" t="s">
        <v>1951</v>
      </c>
      <c r="KG34" s="1" t="s">
        <v>1951</v>
      </c>
      <c r="KH34" s="1" t="s">
        <v>1951</v>
      </c>
      <c r="KI34" s="1" t="s">
        <v>1951</v>
      </c>
      <c r="KJ34" s="1" t="s">
        <v>1951</v>
      </c>
      <c r="KK34" s="1" t="s">
        <v>1951</v>
      </c>
      <c r="KL34" s="1" t="s">
        <v>1951</v>
      </c>
      <c r="KM34" s="1" t="s">
        <v>1951</v>
      </c>
      <c r="KN34" s="1" t="s">
        <v>1951</v>
      </c>
      <c r="KO34" s="1" t="s">
        <v>1951</v>
      </c>
      <c r="KP34" s="1" t="s">
        <v>1951</v>
      </c>
      <c r="KQ34" s="1" t="s">
        <v>1951</v>
      </c>
      <c r="KR34" s="1" t="s">
        <v>1951</v>
      </c>
      <c r="KS34" s="1" t="s">
        <v>1951</v>
      </c>
      <c r="LZ34" s="1" t="s">
        <v>1951</v>
      </c>
      <c r="MA34" s="1" t="s">
        <v>1951</v>
      </c>
      <c r="MB34" s="1" t="s">
        <v>1951</v>
      </c>
      <c r="MC34" s="1" t="s">
        <v>1951</v>
      </c>
      <c r="MD34" s="1" t="s">
        <v>1951</v>
      </c>
      <c r="ME34" s="1" t="s">
        <v>1951</v>
      </c>
      <c r="MF34" s="1" t="s">
        <v>1951</v>
      </c>
      <c r="MG34" s="1" t="s">
        <v>1951</v>
      </c>
      <c r="MH34" s="1" t="s">
        <v>1951</v>
      </c>
      <c r="MI34" s="1" t="s">
        <v>1951</v>
      </c>
      <c r="MJ34" s="1" t="s">
        <v>1951</v>
      </c>
      <c r="MK34" s="1" t="s">
        <v>1951</v>
      </c>
      <c r="ML34" s="1" t="s">
        <v>1951</v>
      </c>
      <c r="MM34" s="1" t="s">
        <v>1951</v>
      </c>
      <c r="MN34" s="1" t="s">
        <v>1951</v>
      </c>
      <c r="MO34" s="1" t="s">
        <v>1951</v>
      </c>
      <c r="MQ34" s="1" t="s">
        <v>1951</v>
      </c>
      <c r="NE34" s="1" t="s">
        <v>1951</v>
      </c>
      <c r="NF34" s="1" t="s">
        <v>1951</v>
      </c>
      <c r="NG34" s="1" t="s">
        <v>1951</v>
      </c>
      <c r="NH34" s="1" t="s">
        <v>1951</v>
      </c>
      <c r="NI34" s="1" t="s">
        <v>1951</v>
      </c>
      <c r="NJ34" s="1" t="s">
        <v>1951</v>
      </c>
      <c r="NK34" s="1" t="s">
        <v>1951</v>
      </c>
      <c r="NL34" s="1" t="s">
        <v>1951</v>
      </c>
      <c r="NM34" s="1" t="s">
        <v>1951</v>
      </c>
      <c r="NN34" s="1" t="s">
        <v>1951</v>
      </c>
      <c r="NO34" s="1" t="s">
        <v>1951</v>
      </c>
      <c r="NP34" s="1" t="s">
        <v>1951</v>
      </c>
      <c r="NQ34" s="1" t="s">
        <v>1951</v>
      </c>
      <c r="NR34" s="1" t="s">
        <v>1951</v>
      </c>
      <c r="NS34" s="1" t="s">
        <v>1951</v>
      </c>
      <c r="NT34" s="1" t="s">
        <v>1951</v>
      </c>
      <c r="NU34" s="1" t="s">
        <v>1951</v>
      </c>
      <c r="NV34">
        <v>51264000</v>
      </c>
      <c r="NW34">
        <v>75930000</v>
      </c>
      <c r="NX34">
        <v>42949000</v>
      </c>
      <c r="NY34">
        <v>12998000</v>
      </c>
      <c r="NZ34">
        <v>2088000</v>
      </c>
      <c r="OA34">
        <v>3158000</v>
      </c>
      <c r="OB34">
        <v>6598000</v>
      </c>
      <c r="OC34">
        <v>61353000</v>
      </c>
      <c r="OD34">
        <v>43913000</v>
      </c>
      <c r="OE34">
        <v>9156000</v>
      </c>
      <c r="OF34">
        <v>145135000</v>
      </c>
      <c r="OG34">
        <v>8301000</v>
      </c>
      <c r="OH34">
        <v>41321000</v>
      </c>
      <c r="OI34">
        <v>8301000</v>
      </c>
      <c r="OJ34">
        <v>1805000</v>
      </c>
      <c r="OK34" s="2">
        <v>45565</v>
      </c>
      <c r="PB34">
        <v>47269000</v>
      </c>
      <c r="PC34">
        <v>90345000</v>
      </c>
      <c r="PD34">
        <v>56967000</v>
      </c>
      <c r="PE34">
        <v>3962000</v>
      </c>
      <c r="PF34">
        <v>6030000</v>
      </c>
      <c r="PG34">
        <v>5459000</v>
      </c>
      <c r="PH34">
        <v>2085000</v>
      </c>
      <c r="PI34">
        <v>53337000</v>
      </c>
      <c r="PJ34">
        <v>32808000</v>
      </c>
      <c r="PK34">
        <v>8223000</v>
      </c>
      <c r="PL34">
        <v>110577000</v>
      </c>
      <c r="PM34">
        <v>786000</v>
      </c>
      <c r="PN34">
        <v>11882000</v>
      </c>
      <c r="PO34">
        <v>786000</v>
      </c>
      <c r="PP34">
        <v>697000</v>
      </c>
      <c r="PQ34" s="2">
        <v>45657</v>
      </c>
      <c r="PR34" s="1" t="s">
        <v>1951</v>
      </c>
      <c r="PS34" s="1" t="s">
        <v>1951</v>
      </c>
      <c r="PT34" s="1" t="s">
        <v>1951</v>
      </c>
      <c r="PU34" s="1" t="s">
        <v>1951</v>
      </c>
      <c r="PV34" s="1" t="s">
        <v>1951</v>
      </c>
      <c r="PW34" s="1" t="s">
        <v>1951</v>
      </c>
      <c r="PX34" s="1" t="s">
        <v>1951</v>
      </c>
      <c r="PY34" s="1" t="s">
        <v>1951</v>
      </c>
      <c r="PZ34" s="1" t="s">
        <v>1951</v>
      </c>
      <c r="QA34" s="1" t="s">
        <v>1951</v>
      </c>
      <c r="QB34" s="1" t="s">
        <v>1951</v>
      </c>
      <c r="QC34" s="1" t="s">
        <v>1951</v>
      </c>
      <c r="QD34" s="1" t="s">
        <v>1951</v>
      </c>
      <c r="QE34" s="1" t="s">
        <v>1951</v>
      </c>
      <c r="QF34" s="1" t="s">
        <v>1951</v>
      </c>
      <c r="QG34" s="1" t="s">
        <v>1951</v>
      </c>
      <c r="QY34" s="1" t="s">
        <v>1951</v>
      </c>
      <c r="RM34" s="1" t="s">
        <v>1951</v>
      </c>
      <c r="RN34" s="1" t="s">
        <v>1951</v>
      </c>
      <c r="RO34" s="1" t="s">
        <v>1951</v>
      </c>
      <c r="RP34" s="1" t="s">
        <v>1951</v>
      </c>
      <c r="RQ34" s="1" t="s">
        <v>1951</v>
      </c>
      <c r="RR34" s="1" t="s">
        <v>1951</v>
      </c>
      <c r="RS34" s="1" t="s">
        <v>1951</v>
      </c>
      <c r="RT34" s="1" t="s">
        <v>1951</v>
      </c>
      <c r="RU34" s="1" t="s">
        <v>1951</v>
      </c>
      <c r="RV34" s="1" t="s">
        <v>1951</v>
      </c>
      <c r="RW34" s="1" t="s">
        <v>1951</v>
      </c>
      <c r="RX34" s="1" t="s">
        <v>1951</v>
      </c>
      <c r="RY34" s="1" t="s">
        <v>1951</v>
      </c>
      <c r="RZ34" s="1" t="s">
        <v>1951</v>
      </c>
      <c r="SA34" s="1" t="s">
        <v>1951</v>
      </c>
      <c r="SB34" s="1" t="s">
        <v>1951</v>
      </c>
      <c r="SC34" s="1" t="s">
        <v>1951</v>
      </c>
      <c r="SD34" s="1" t="s">
        <v>1951</v>
      </c>
      <c r="SE34" s="1" t="s">
        <v>1951</v>
      </c>
      <c r="SF34" s="1" t="s">
        <v>1951</v>
      </c>
      <c r="SG34" s="1" t="s">
        <v>1951</v>
      </c>
      <c r="SH34" s="1" t="s">
        <v>1951</v>
      </c>
      <c r="SI34" s="1" t="s">
        <v>1951</v>
      </c>
      <c r="SJ34" s="1" t="s">
        <v>1951</v>
      </c>
      <c r="SK34" s="1" t="s">
        <v>1951</v>
      </c>
      <c r="SL34" s="1" t="s">
        <v>1951</v>
      </c>
      <c r="SM34" s="1" t="s">
        <v>1951</v>
      </c>
      <c r="SN34" s="1" t="s">
        <v>1951</v>
      </c>
      <c r="SO34" s="1" t="s">
        <v>1951</v>
      </c>
      <c r="SP34" s="1" t="s">
        <v>1951</v>
      </c>
      <c r="SQ34" s="1" t="s">
        <v>1951</v>
      </c>
      <c r="SR34" s="1" t="s">
        <v>1951</v>
      </c>
      <c r="SS34" s="1" t="s">
        <v>1951</v>
      </c>
      <c r="TJ34" s="1" t="s">
        <v>1951</v>
      </c>
      <c r="TK34" s="1" t="s">
        <v>1951</v>
      </c>
      <c r="TL34" s="1" t="s">
        <v>1951</v>
      </c>
      <c r="TM34" s="1" t="s">
        <v>1951</v>
      </c>
      <c r="TN34" s="1" t="s">
        <v>1951</v>
      </c>
      <c r="TO34" s="1" t="s">
        <v>1951</v>
      </c>
      <c r="TP34" s="1" t="s">
        <v>1951</v>
      </c>
      <c r="TQ34" s="1" t="s">
        <v>1951</v>
      </c>
      <c r="TR34" s="1" t="s">
        <v>1951</v>
      </c>
      <c r="TS34" s="1" t="s">
        <v>1951</v>
      </c>
      <c r="TT34" s="1" t="s">
        <v>1951</v>
      </c>
      <c r="TU34" s="1" t="s">
        <v>1951</v>
      </c>
      <c r="TV34" s="1" t="s">
        <v>1951</v>
      </c>
      <c r="TW34" s="1" t="s">
        <v>1951</v>
      </c>
      <c r="TX34" s="1" t="s">
        <v>1951</v>
      </c>
      <c r="TY34" s="1" t="s">
        <v>1951</v>
      </c>
      <c r="TZ34" s="1" t="s">
        <v>1951</v>
      </c>
      <c r="UA34" s="1" t="s">
        <v>1951</v>
      </c>
      <c r="UB34" s="1" t="s">
        <v>1951</v>
      </c>
      <c r="UC34" s="1" t="s">
        <v>1951</v>
      </c>
      <c r="UD34" s="1" t="s">
        <v>1951</v>
      </c>
      <c r="UE34" s="1" t="s">
        <v>1951</v>
      </c>
      <c r="UF34" s="1" t="s">
        <v>1951</v>
      </c>
      <c r="UG34" s="1" t="s">
        <v>1951</v>
      </c>
      <c r="UH34" s="1" t="s">
        <v>1951</v>
      </c>
      <c r="UI34" s="1" t="s">
        <v>1951</v>
      </c>
      <c r="UJ34" s="1" t="s">
        <v>1951</v>
      </c>
      <c r="UK34" s="1" t="s">
        <v>1951</v>
      </c>
      <c r="UL34" s="1" t="s">
        <v>1951</v>
      </c>
      <c r="UM34" s="1" t="s">
        <v>1951</v>
      </c>
      <c r="UN34" s="1" t="s">
        <v>1951</v>
      </c>
      <c r="UO34" s="1" t="s">
        <v>1951</v>
      </c>
      <c r="UP34" s="1" t="s">
        <v>1951</v>
      </c>
      <c r="UQ34" s="1" t="s">
        <v>1951</v>
      </c>
      <c r="UR34" s="1" t="s">
        <v>1951</v>
      </c>
      <c r="US34" s="1" t="s">
        <v>1951</v>
      </c>
      <c r="UT34" s="1" t="s">
        <v>1951</v>
      </c>
      <c r="UU34" s="1" t="s">
        <v>1951</v>
      </c>
      <c r="UV34" s="1" t="s">
        <v>1951</v>
      </c>
      <c r="UW34" s="1" t="s">
        <v>1951</v>
      </c>
      <c r="UX34" s="1" t="s">
        <v>1951</v>
      </c>
      <c r="UY34" s="1" t="s">
        <v>1951</v>
      </c>
      <c r="UZ34" s="1" t="s">
        <v>1951</v>
      </c>
      <c r="VA34" s="1" t="s">
        <v>1951</v>
      </c>
      <c r="VB34" s="1" t="s">
        <v>1951</v>
      </c>
      <c r="VC34" s="1" t="s">
        <v>1951</v>
      </c>
      <c r="VD34" s="1" t="s">
        <v>1951</v>
      </c>
      <c r="VE34" s="1" t="s">
        <v>1951</v>
      </c>
      <c r="WL34">
        <v>7728200</v>
      </c>
      <c r="WM34">
        <v>11947500</v>
      </c>
      <c r="WN34">
        <v>7310700</v>
      </c>
      <c r="WO34">
        <v>1210300</v>
      </c>
      <c r="WP34">
        <v>501500</v>
      </c>
      <c r="WQ34">
        <v>823900</v>
      </c>
      <c r="WR34">
        <v>1196000</v>
      </c>
      <c r="WS34">
        <v>6700000</v>
      </c>
      <c r="WT34">
        <v>3940800</v>
      </c>
      <c r="WU34">
        <v>2600500</v>
      </c>
      <c r="WV34">
        <v>13903600</v>
      </c>
      <c r="WW34">
        <v>628900</v>
      </c>
      <c r="WX34">
        <v>1086700</v>
      </c>
      <c r="WY34">
        <v>628900</v>
      </c>
      <c r="WZ34">
        <v>197200</v>
      </c>
      <c r="XA34" s="2">
        <v>45657</v>
      </c>
      <c r="XB34" s="1" t="s">
        <v>1951</v>
      </c>
      <c r="XC34" s="1" t="s">
        <v>1951</v>
      </c>
      <c r="XD34" s="1" t="s">
        <v>1951</v>
      </c>
      <c r="XE34" s="1" t="s">
        <v>1951</v>
      </c>
      <c r="XF34" s="1" t="s">
        <v>1951</v>
      </c>
      <c r="XG34" s="1" t="s">
        <v>1951</v>
      </c>
      <c r="XH34" s="1" t="s">
        <v>1951</v>
      </c>
      <c r="XI34" s="1" t="s">
        <v>1951</v>
      </c>
      <c r="XJ34" s="1" t="s">
        <v>1951</v>
      </c>
      <c r="XK34" s="1" t="s">
        <v>1951</v>
      </c>
      <c r="XL34" s="1" t="s">
        <v>1951</v>
      </c>
      <c r="XM34" s="1" t="s">
        <v>1951</v>
      </c>
      <c r="XN34" s="1" t="s">
        <v>1951</v>
      </c>
      <c r="XO34" s="1" t="s">
        <v>1951</v>
      </c>
      <c r="XP34" s="1" t="s">
        <v>1951</v>
      </c>
      <c r="XQ34" s="1" t="s">
        <v>1951</v>
      </c>
      <c r="XR34" s="1" t="s">
        <v>1951</v>
      </c>
      <c r="XS34" s="1" t="s">
        <v>1951</v>
      </c>
      <c r="XT34" s="1" t="s">
        <v>1951</v>
      </c>
      <c r="XU34" s="1" t="s">
        <v>1951</v>
      </c>
      <c r="XV34" s="1" t="s">
        <v>1951</v>
      </c>
      <c r="XW34" s="1" t="s">
        <v>1951</v>
      </c>
      <c r="XX34" s="1" t="s">
        <v>1951</v>
      </c>
      <c r="XY34" s="1" t="s">
        <v>1951</v>
      </c>
      <c r="XZ34" s="1" t="s">
        <v>1951</v>
      </c>
      <c r="YA34" s="1" t="s">
        <v>1951</v>
      </c>
      <c r="YB34" s="1" t="s">
        <v>1951</v>
      </c>
      <c r="YC34" s="1" t="s">
        <v>1951</v>
      </c>
      <c r="YD34" s="1" t="s">
        <v>1951</v>
      </c>
      <c r="YE34" s="1" t="s">
        <v>1951</v>
      </c>
      <c r="YF34" s="1" t="s">
        <v>1951</v>
      </c>
      <c r="YG34" s="1" t="s">
        <v>1951</v>
      </c>
      <c r="ZN34" s="1" t="s">
        <v>1951</v>
      </c>
      <c r="ZO34" s="1" t="s">
        <v>1951</v>
      </c>
      <c r="ZP34" s="1" t="s">
        <v>1951</v>
      </c>
      <c r="ZQ34" s="1" t="s">
        <v>1951</v>
      </c>
      <c r="ZR34" s="1" t="s">
        <v>1951</v>
      </c>
      <c r="ZS34" s="1" t="s">
        <v>1951</v>
      </c>
      <c r="ZT34" s="1" t="s">
        <v>1951</v>
      </c>
      <c r="ZU34" s="1" t="s">
        <v>1951</v>
      </c>
      <c r="ZV34" s="1" t="s">
        <v>1951</v>
      </c>
      <c r="ZW34" s="1" t="s">
        <v>1951</v>
      </c>
      <c r="ZX34" s="1" t="s">
        <v>1951</v>
      </c>
      <c r="ZY34" s="1" t="s">
        <v>1951</v>
      </c>
      <c r="ZZ34" s="1" t="s">
        <v>1951</v>
      </c>
      <c r="AAA34" s="1" t="s">
        <v>1951</v>
      </c>
      <c r="AAB34" s="1" t="s">
        <v>1951</v>
      </c>
      <c r="AAC34" s="1" t="s">
        <v>1951</v>
      </c>
      <c r="AAD34" s="1" t="s">
        <v>1951</v>
      </c>
      <c r="AAE34" s="1" t="s">
        <v>1951</v>
      </c>
      <c r="AAF34" s="1" t="s">
        <v>1951</v>
      </c>
      <c r="AAG34" s="1" t="s">
        <v>1951</v>
      </c>
      <c r="AAH34" s="1" t="s">
        <v>1951</v>
      </c>
      <c r="AAI34" s="1" t="s">
        <v>1951</v>
      </c>
      <c r="AAJ34" s="1" t="s">
        <v>1951</v>
      </c>
      <c r="AAK34" s="1" t="s">
        <v>1951</v>
      </c>
      <c r="AAL34" s="1" t="s">
        <v>1951</v>
      </c>
      <c r="AAM34" s="1" t="s">
        <v>1951</v>
      </c>
      <c r="AAN34" s="1" t="s">
        <v>1951</v>
      </c>
      <c r="AAO34" s="1" t="s">
        <v>1951</v>
      </c>
      <c r="AAP34" s="1" t="s">
        <v>1951</v>
      </c>
      <c r="AAQ34" s="1" t="s">
        <v>1951</v>
      </c>
      <c r="AAR34" s="1" t="s">
        <v>1951</v>
      </c>
      <c r="AAS34" s="1" t="s">
        <v>1951</v>
      </c>
      <c r="ABJ34">
        <v>766293</v>
      </c>
      <c r="ABK34">
        <v>407777</v>
      </c>
      <c r="ABL34">
        <v>26109</v>
      </c>
      <c r="ABM34">
        <v>-60013</v>
      </c>
      <c r="ABN34">
        <v>215539</v>
      </c>
      <c r="ABO34">
        <v>164776</v>
      </c>
      <c r="ABP34">
        <v>1015837</v>
      </c>
      <c r="ABQ34">
        <v>669399</v>
      </c>
      <c r="ABR34">
        <v>1150370</v>
      </c>
      <c r="ABS34">
        <v>477552</v>
      </c>
      <c r="ABT34">
        <v>3911408</v>
      </c>
      <c r="ABU34">
        <v>-177723</v>
      </c>
      <c r="ABV34">
        <v>1715735</v>
      </c>
      <c r="ABW34">
        <v>-177723</v>
      </c>
      <c r="ABX34">
        <v>11685</v>
      </c>
      <c r="ABY34" s="2">
        <v>45657</v>
      </c>
      <c r="ACP34">
        <v>30542000</v>
      </c>
      <c r="ACQ34">
        <v>42429000</v>
      </c>
      <c r="ACS34">
        <v>6298000</v>
      </c>
      <c r="ACT34">
        <v>69000</v>
      </c>
      <c r="ACU34">
        <v>293000</v>
      </c>
      <c r="ACV34">
        <v>187526000</v>
      </c>
      <c r="ACZ34">
        <v>659638000</v>
      </c>
      <c r="ADA34">
        <v>2221000</v>
      </c>
      <c r="ADB34">
        <v>114773000</v>
      </c>
      <c r="ADC34">
        <v>2221000</v>
      </c>
      <c r="ADE34" s="2">
        <v>45657</v>
      </c>
      <c r="AEL34" s="1" t="s">
        <v>1951</v>
      </c>
      <c r="AEM34" s="1" t="s">
        <v>1951</v>
      </c>
      <c r="AEN34" s="1" t="s">
        <v>1951</v>
      </c>
      <c r="AEO34" s="1" t="s">
        <v>1951</v>
      </c>
      <c r="AEP34" s="1" t="s">
        <v>1951</v>
      </c>
      <c r="AEQ34" s="1" t="s">
        <v>1951</v>
      </c>
      <c r="AER34" s="1" t="s">
        <v>1951</v>
      </c>
      <c r="AES34" s="1" t="s">
        <v>1951</v>
      </c>
      <c r="AET34" s="1" t="s">
        <v>1951</v>
      </c>
      <c r="AEU34" s="1" t="s">
        <v>1951</v>
      </c>
      <c r="AEV34" s="1" t="s">
        <v>1951</v>
      </c>
      <c r="AEW34" s="1" t="s">
        <v>1951</v>
      </c>
      <c r="AEX34" s="1" t="s">
        <v>1951</v>
      </c>
      <c r="AEY34" s="1" t="s">
        <v>1951</v>
      </c>
      <c r="AEZ34" s="1" t="s">
        <v>1951</v>
      </c>
      <c r="AFA34" s="1" t="s">
        <v>1951</v>
      </c>
      <c r="AFB34" s="1" t="s">
        <v>1951</v>
      </c>
      <c r="AFC34" s="1" t="s">
        <v>1951</v>
      </c>
      <c r="AFD34" s="1" t="s">
        <v>1951</v>
      </c>
      <c r="AFE34" s="1" t="s">
        <v>1951</v>
      </c>
      <c r="AFF34" s="1" t="s">
        <v>1951</v>
      </c>
      <c r="AFG34" s="1" t="s">
        <v>1951</v>
      </c>
      <c r="AFH34" s="1" t="s">
        <v>1951</v>
      </c>
      <c r="AFI34" s="1" t="s">
        <v>1951</v>
      </c>
      <c r="AFJ34" s="1" t="s">
        <v>1951</v>
      </c>
      <c r="AFK34" s="1" t="s">
        <v>1951</v>
      </c>
      <c r="AFL34" s="1" t="s">
        <v>1951</v>
      </c>
      <c r="AFM34" s="1" t="s">
        <v>1951</v>
      </c>
      <c r="AFN34" s="1" t="s">
        <v>1951</v>
      </c>
      <c r="AFO34" s="1" t="s">
        <v>1951</v>
      </c>
      <c r="AFP34" s="1" t="s">
        <v>1951</v>
      </c>
      <c r="AFQ34" s="1" t="s">
        <v>1951</v>
      </c>
      <c r="AID34" s="1" t="s">
        <v>1951</v>
      </c>
      <c r="AIE34" s="1" t="s">
        <v>1951</v>
      </c>
      <c r="AIF34" s="1" t="s">
        <v>1951</v>
      </c>
      <c r="AIG34" s="1" t="s">
        <v>1951</v>
      </c>
      <c r="AIH34" s="1" t="s">
        <v>1951</v>
      </c>
      <c r="AII34" s="1" t="s">
        <v>1951</v>
      </c>
      <c r="AIJ34" s="1" t="s">
        <v>1951</v>
      </c>
      <c r="AIK34" s="1" t="s">
        <v>1951</v>
      </c>
      <c r="AIL34" s="1" t="s">
        <v>1951</v>
      </c>
      <c r="AIM34" s="1" t="s">
        <v>1951</v>
      </c>
      <c r="AIN34" s="1" t="s">
        <v>1951</v>
      </c>
      <c r="AIO34" s="1" t="s">
        <v>1951</v>
      </c>
      <c r="AIP34" s="1" t="s">
        <v>1951</v>
      </c>
      <c r="AIQ34" s="1" t="s">
        <v>1951</v>
      </c>
      <c r="AIR34" s="1" t="s">
        <v>1951</v>
      </c>
      <c r="AIS34" s="1" t="s">
        <v>1951</v>
      </c>
      <c r="ALV34" s="1" t="s">
        <v>1951</v>
      </c>
      <c r="ALW34" s="1" t="s">
        <v>1951</v>
      </c>
      <c r="ALY34" s="1" t="s">
        <v>1951</v>
      </c>
      <c r="ALZ34" s="1" t="s">
        <v>1951</v>
      </c>
      <c r="AMA34" s="1" t="s">
        <v>1951</v>
      </c>
      <c r="AMB34" s="1" t="s">
        <v>1951</v>
      </c>
      <c r="AMC34" s="1" t="s">
        <v>1951</v>
      </c>
      <c r="AMD34" s="1" t="s">
        <v>1951</v>
      </c>
      <c r="AMF34" s="1" t="s">
        <v>1951</v>
      </c>
      <c r="AMG34" s="1" t="s">
        <v>1951</v>
      </c>
      <c r="AMH34" s="1" t="s">
        <v>1951</v>
      </c>
      <c r="AMI34" s="1" t="s">
        <v>1951</v>
      </c>
      <c r="AMK34" s="1" t="s">
        <v>1951</v>
      </c>
      <c r="AML34" s="1" t="s">
        <v>1951</v>
      </c>
      <c r="AMM34" s="1" t="s">
        <v>1951</v>
      </c>
      <c r="AMO34" s="1" t="s">
        <v>1951</v>
      </c>
      <c r="AMP34" s="1" t="s">
        <v>1951</v>
      </c>
      <c r="AMQ34" s="1" t="s">
        <v>1951</v>
      </c>
      <c r="AMR34" s="1" t="s">
        <v>1951</v>
      </c>
      <c r="AMV34" s="1" t="s">
        <v>1951</v>
      </c>
      <c r="AMW34" s="1" t="s">
        <v>1951</v>
      </c>
      <c r="AMX34" s="1" t="s">
        <v>1951</v>
      </c>
      <c r="AMY34" s="1" t="s">
        <v>1951</v>
      </c>
      <c r="ANA34" s="1" t="s">
        <v>1951</v>
      </c>
      <c r="ANB34">
        <v>3814000</v>
      </c>
      <c r="ANC34">
        <v>18188000</v>
      </c>
      <c r="AND34">
        <v>13153000</v>
      </c>
      <c r="ANE34">
        <v>278000</v>
      </c>
      <c r="ANF34">
        <v>895000</v>
      </c>
      <c r="ANG34">
        <v>1081000</v>
      </c>
      <c r="ANH34">
        <v>1099000</v>
      </c>
      <c r="ANI34">
        <v>9801000</v>
      </c>
      <c r="ANJ34">
        <v>7673000</v>
      </c>
      <c r="ANK34">
        <v>1281000</v>
      </c>
      <c r="ANL34">
        <v>20613000</v>
      </c>
      <c r="ANM34">
        <v>-632000</v>
      </c>
      <c r="ANN34">
        <v>5512000</v>
      </c>
      <c r="ANO34">
        <v>-632000</v>
      </c>
      <c r="ANP34">
        <v>107000</v>
      </c>
      <c r="ANQ34" s="2">
        <v>45657</v>
      </c>
      <c r="AOH34" s="1" t="s">
        <v>1951</v>
      </c>
      <c r="AOI34" s="1" t="s">
        <v>1951</v>
      </c>
      <c r="AOK34" s="1" t="s">
        <v>1951</v>
      </c>
      <c r="AOL34" s="1" t="s">
        <v>1951</v>
      </c>
      <c r="AOM34" s="1" t="s">
        <v>1951</v>
      </c>
      <c r="AON34" s="1" t="s">
        <v>1951</v>
      </c>
      <c r="AOO34" s="1" t="s">
        <v>1951</v>
      </c>
      <c r="AOP34" s="1" t="s">
        <v>1951</v>
      </c>
      <c r="AOR34" s="1" t="s">
        <v>1951</v>
      </c>
      <c r="AOS34" s="1" t="s">
        <v>1951</v>
      </c>
      <c r="AOT34" s="1" t="s">
        <v>1951</v>
      </c>
      <c r="AOU34" s="1" t="s">
        <v>1951</v>
      </c>
      <c r="AOW34" s="1" t="s">
        <v>1951</v>
      </c>
      <c r="AOX34" s="1" t="s">
        <v>1951</v>
      </c>
      <c r="AOY34" s="1" t="s">
        <v>1951</v>
      </c>
      <c r="AOZ34" s="1" t="s">
        <v>1951</v>
      </c>
      <c r="APA34" s="1" t="s">
        <v>1951</v>
      </c>
      <c r="APB34" s="1" t="s">
        <v>1951</v>
      </c>
      <c r="APC34" s="1" t="s">
        <v>1951</v>
      </c>
      <c r="APD34" s="1" t="s">
        <v>1951</v>
      </c>
      <c r="APE34" s="1" t="s">
        <v>1951</v>
      </c>
      <c r="APF34" s="1" t="s">
        <v>1951</v>
      </c>
      <c r="APG34" s="1" t="s">
        <v>1951</v>
      </c>
      <c r="APH34" s="1" t="s">
        <v>1951</v>
      </c>
      <c r="API34" s="1" t="s">
        <v>1951</v>
      </c>
      <c r="APJ34" s="1" t="s">
        <v>1951</v>
      </c>
      <c r="APK34" s="1" t="s">
        <v>1951</v>
      </c>
      <c r="APL34" s="1" t="s">
        <v>1951</v>
      </c>
      <c r="APM34" s="1" t="s">
        <v>1951</v>
      </c>
      <c r="APN34" s="1" t="s">
        <v>1951</v>
      </c>
      <c r="APO34" s="1" t="s">
        <v>1951</v>
      </c>
      <c r="APP34" s="1" t="s">
        <v>1951</v>
      </c>
      <c r="APQ34" s="1" t="s">
        <v>1951</v>
      </c>
      <c r="APR34" s="1" t="s">
        <v>1951</v>
      </c>
      <c r="APS34" s="1" t="s">
        <v>1951</v>
      </c>
      <c r="APT34" s="1" t="s">
        <v>1951</v>
      </c>
      <c r="APU34" s="1" t="s">
        <v>1951</v>
      </c>
      <c r="APV34" s="1" t="s">
        <v>1951</v>
      </c>
      <c r="APW34" s="1" t="s">
        <v>1951</v>
      </c>
      <c r="APX34" s="1" t="s">
        <v>1951</v>
      </c>
      <c r="APY34" s="1" t="s">
        <v>1951</v>
      </c>
      <c r="APZ34" s="1" t="s">
        <v>1951</v>
      </c>
      <c r="AQA34" s="1" t="s">
        <v>1951</v>
      </c>
      <c r="AQB34" s="1" t="s">
        <v>1951</v>
      </c>
      <c r="AQC34" s="1" t="s">
        <v>1951</v>
      </c>
      <c r="AVR34" s="1" t="s">
        <v>1951</v>
      </c>
      <c r="AVS34" s="1" t="s">
        <v>1951</v>
      </c>
      <c r="AVT34" s="1" t="s">
        <v>1951</v>
      </c>
      <c r="AVU34" s="1" t="s">
        <v>1951</v>
      </c>
      <c r="AVV34" s="1" t="s">
        <v>1951</v>
      </c>
      <c r="AVW34" s="1" t="s">
        <v>1951</v>
      </c>
      <c r="AVX34" s="1" t="s">
        <v>1951</v>
      </c>
      <c r="AWA34" s="1" t="s">
        <v>1951</v>
      </c>
      <c r="AWB34" s="1" t="s">
        <v>1951</v>
      </c>
      <c r="AWC34" s="1" t="s">
        <v>1951</v>
      </c>
      <c r="AWD34" s="1" t="s">
        <v>1951</v>
      </c>
      <c r="AWE34" s="1" t="s">
        <v>1951</v>
      </c>
      <c r="AWG34" s="1" t="s">
        <v>1951</v>
      </c>
      <c r="AWH34" s="1" t="s">
        <v>1951</v>
      </c>
      <c r="AWI34" s="1" t="s">
        <v>1951</v>
      </c>
      <c r="AWJ34" s="1" t="s">
        <v>1951</v>
      </c>
      <c r="AWK34" s="1" t="s">
        <v>1951</v>
      </c>
      <c r="AWL34" s="1" t="s">
        <v>1951</v>
      </c>
      <c r="AWM34" s="1" t="s">
        <v>1951</v>
      </c>
      <c r="AWN34" s="1" t="s">
        <v>1951</v>
      </c>
      <c r="AWO34" s="1" t="s">
        <v>1951</v>
      </c>
      <c r="AWP34" s="1" t="s">
        <v>1951</v>
      </c>
      <c r="AWQ34" s="1" t="s">
        <v>1951</v>
      </c>
      <c r="AWR34" s="1" t="s">
        <v>1951</v>
      </c>
      <c r="AWS34" s="1" t="s">
        <v>1951</v>
      </c>
      <c r="AWT34" s="1" t="s">
        <v>1951</v>
      </c>
      <c r="AWU34" s="1" t="s">
        <v>1951</v>
      </c>
      <c r="AWV34" s="1" t="s">
        <v>1951</v>
      </c>
      <c r="AWW34" s="1" t="s">
        <v>1951</v>
      </c>
      <c r="AWX34" s="1" t="s">
        <v>1951</v>
      </c>
      <c r="AWY34" s="1" t="s">
        <v>1951</v>
      </c>
      <c r="AWZ34" s="1" t="s">
        <v>1951</v>
      </c>
      <c r="AXA34" s="1" t="s">
        <v>1951</v>
      </c>
      <c r="AXB34" s="1" t="s">
        <v>1951</v>
      </c>
      <c r="AXC34" s="1" t="s">
        <v>1951</v>
      </c>
      <c r="AXD34" s="1" t="s">
        <v>1951</v>
      </c>
      <c r="AXE34" s="1" t="s">
        <v>1951</v>
      </c>
      <c r="AXF34" s="1" t="s">
        <v>1951</v>
      </c>
      <c r="AXG34" s="1" t="s">
        <v>1951</v>
      </c>
      <c r="AXH34" s="1" t="s">
        <v>1951</v>
      </c>
      <c r="AXI34" s="1" t="s">
        <v>1951</v>
      </c>
      <c r="AXJ34" s="1" t="s">
        <v>1951</v>
      </c>
      <c r="AXK34" s="1" t="s">
        <v>1951</v>
      </c>
      <c r="AXL34" s="1" t="s">
        <v>1951</v>
      </c>
      <c r="AXM34" s="1" t="s">
        <v>1951</v>
      </c>
      <c r="BDB34" s="1" t="s">
        <v>1951</v>
      </c>
      <c r="BDC34" s="1" t="s">
        <v>1951</v>
      </c>
      <c r="BDD34" s="1" t="s">
        <v>1951</v>
      </c>
      <c r="BDE34" s="1" t="s">
        <v>1951</v>
      </c>
      <c r="BDF34" s="1" t="s">
        <v>1951</v>
      </c>
      <c r="BDG34" s="1" t="s">
        <v>1951</v>
      </c>
      <c r="BDH34" s="1" t="s">
        <v>1951</v>
      </c>
      <c r="BDI34" s="1" t="s">
        <v>1951</v>
      </c>
      <c r="BDJ34" s="1" t="s">
        <v>1951</v>
      </c>
      <c r="BDK34" s="1" t="s">
        <v>1951</v>
      </c>
      <c r="BDL34" s="1" t="s">
        <v>1951</v>
      </c>
      <c r="BDM34" s="1" t="s">
        <v>1951</v>
      </c>
      <c r="BDN34" s="1" t="s">
        <v>1951</v>
      </c>
      <c r="BDO34" s="1" t="s">
        <v>1951</v>
      </c>
      <c r="BDP34" s="1" t="s">
        <v>1951</v>
      </c>
      <c r="BDQ34" s="1" t="s">
        <v>1951</v>
      </c>
      <c r="BEH34" s="1" t="s">
        <v>1951</v>
      </c>
      <c r="BEI34" s="1" t="s">
        <v>1951</v>
      </c>
      <c r="BEJ34" s="1" t="s">
        <v>1951</v>
      </c>
      <c r="BEK34" s="1" t="s">
        <v>1951</v>
      </c>
      <c r="BEL34" s="1" t="s">
        <v>1951</v>
      </c>
      <c r="BEM34" s="1" t="s">
        <v>1951</v>
      </c>
      <c r="BEN34" s="1" t="s">
        <v>1951</v>
      </c>
      <c r="BEO34" s="1" t="s">
        <v>1951</v>
      </c>
      <c r="BEP34" s="1" t="s">
        <v>1951</v>
      </c>
      <c r="BEQ34" s="1" t="s">
        <v>1951</v>
      </c>
      <c r="BER34" s="1" t="s">
        <v>1951</v>
      </c>
      <c r="BES34" s="1" t="s">
        <v>1951</v>
      </c>
      <c r="BET34" s="1" t="s">
        <v>1951</v>
      </c>
      <c r="BEU34" s="1" t="s">
        <v>1951</v>
      </c>
      <c r="BEV34" s="1" t="s">
        <v>1951</v>
      </c>
      <c r="BEW34" s="1" t="s">
        <v>1951</v>
      </c>
      <c r="BFN34" s="1" t="s">
        <v>1951</v>
      </c>
      <c r="BFO34" s="1" t="s">
        <v>1951</v>
      </c>
      <c r="BFQ34" s="1" t="s">
        <v>1951</v>
      </c>
      <c r="BFR34" s="1" t="s">
        <v>1951</v>
      </c>
      <c r="BFT34" s="1" t="s">
        <v>1951</v>
      </c>
      <c r="BFW34" s="1" t="s">
        <v>1951</v>
      </c>
      <c r="BFX34" s="1" t="s">
        <v>1951</v>
      </c>
      <c r="BFY34" s="1" t="s">
        <v>1951</v>
      </c>
      <c r="BFZ34" s="1" t="s">
        <v>1951</v>
      </c>
      <c r="BGA34" s="1" t="s">
        <v>1951</v>
      </c>
      <c r="BGB34" s="1" t="s">
        <v>1951</v>
      </c>
      <c r="BGC34" s="1" t="s">
        <v>1951</v>
      </c>
      <c r="BGT34" s="1" t="s">
        <v>1951</v>
      </c>
      <c r="BGU34" s="1" t="s">
        <v>1951</v>
      </c>
      <c r="BGV34" s="1" t="s">
        <v>1951</v>
      </c>
      <c r="BGW34" s="1" t="s">
        <v>1951</v>
      </c>
      <c r="BGX34" s="1" t="s">
        <v>1951</v>
      </c>
      <c r="BGY34" s="1" t="s">
        <v>1951</v>
      </c>
      <c r="BGZ34" s="1" t="s">
        <v>1951</v>
      </c>
      <c r="BHA34" s="1" t="s">
        <v>1951</v>
      </c>
      <c r="BHB34" s="1" t="s">
        <v>1951</v>
      </c>
      <c r="BHC34" s="1" t="s">
        <v>1951</v>
      </c>
      <c r="BHD34" s="1" t="s">
        <v>1951</v>
      </c>
      <c r="BHE34" s="1" t="s">
        <v>1951</v>
      </c>
      <c r="BHF34" s="1" t="s">
        <v>1951</v>
      </c>
      <c r="BHG34" s="1" t="s">
        <v>1951</v>
      </c>
      <c r="BHH34" s="1" t="s">
        <v>1951</v>
      </c>
      <c r="BHI34" s="1" t="s">
        <v>1951</v>
      </c>
      <c r="BKL34" s="1" t="s">
        <v>1951</v>
      </c>
      <c r="BKM34" s="1" t="s">
        <v>1951</v>
      </c>
      <c r="BKN34" s="1" t="s">
        <v>1951</v>
      </c>
      <c r="BKO34" s="1" t="s">
        <v>1951</v>
      </c>
      <c r="BKP34" s="1" t="s">
        <v>1951</v>
      </c>
      <c r="BKQ34" s="1" t="s">
        <v>1951</v>
      </c>
      <c r="BKR34" s="1" t="s">
        <v>1951</v>
      </c>
      <c r="BKS34" s="1" t="s">
        <v>1951</v>
      </c>
      <c r="BKT34" s="1" t="s">
        <v>1951</v>
      </c>
      <c r="BKU34" s="1" t="s">
        <v>1951</v>
      </c>
      <c r="BKV34" s="1" t="s">
        <v>1951</v>
      </c>
      <c r="BKW34" s="1" t="s">
        <v>1951</v>
      </c>
      <c r="BKX34" s="1" t="s">
        <v>1951</v>
      </c>
      <c r="BKY34" s="1" t="s">
        <v>1951</v>
      </c>
      <c r="BKZ34" s="1" t="s">
        <v>1951</v>
      </c>
      <c r="BLA34" s="1" t="s">
        <v>1951</v>
      </c>
      <c r="BMX34" s="1" t="s">
        <v>1951</v>
      </c>
      <c r="BMY34" s="1" t="s">
        <v>1951</v>
      </c>
      <c r="BMZ34" s="1" t="s">
        <v>1951</v>
      </c>
      <c r="BNA34" s="1" t="s">
        <v>1951</v>
      </c>
      <c r="BNB34" s="1" t="s">
        <v>1951</v>
      </c>
      <c r="BNC34" s="1" t="s">
        <v>1951</v>
      </c>
      <c r="BND34" s="1" t="s">
        <v>1951</v>
      </c>
      <c r="BNE34" s="1" t="s">
        <v>1951</v>
      </c>
      <c r="BNF34" s="1" t="s">
        <v>1951</v>
      </c>
      <c r="BNG34" s="1" t="s">
        <v>1951</v>
      </c>
      <c r="BNH34" s="1" t="s">
        <v>1951</v>
      </c>
      <c r="BNI34" s="1" t="s">
        <v>1951</v>
      </c>
      <c r="BNJ34" s="1" t="s">
        <v>1951</v>
      </c>
      <c r="BNK34" s="1" t="s">
        <v>1951</v>
      </c>
      <c r="BNL34" s="1" t="s">
        <v>1951</v>
      </c>
      <c r="BNM34" s="1" t="s">
        <v>1951</v>
      </c>
      <c r="BNN34" s="1" t="s">
        <v>1951</v>
      </c>
      <c r="BNO34" s="1" t="s">
        <v>1951</v>
      </c>
      <c r="BNP34" s="1" t="s">
        <v>1951</v>
      </c>
      <c r="BNQ34" s="1" t="s">
        <v>1951</v>
      </c>
      <c r="BNR34" s="1" t="s">
        <v>1951</v>
      </c>
      <c r="BNS34" s="1" t="s">
        <v>1951</v>
      </c>
      <c r="BNT34" s="1" t="s">
        <v>1951</v>
      </c>
      <c r="BNU34" s="1" t="s">
        <v>1951</v>
      </c>
      <c r="BNV34" s="1" t="s">
        <v>1951</v>
      </c>
      <c r="BNW34" s="1" t="s">
        <v>1951</v>
      </c>
      <c r="BNX34" s="1" t="s">
        <v>1951</v>
      </c>
      <c r="BNY34" s="1" t="s">
        <v>1951</v>
      </c>
      <c r="BNZ34" s="1" t="s">
        <v>1951</v>
      </c>
      <c r="BOA34" s="1" t="s">
        <v>1951</v>
      </c>
      <c r="BOB34" s="1" t="s">
        <v>1951</v>
      </c>
      <c r="BOC34" s="1" t="s">
        <v>1951</v>
      </c>
      <c r="BPJ34" s="1" t="s">
        <v>1951</v>
      </c>
      <c r="BPK34" s="1" t="s">
        <v>1951</v>
      </c>
      <c r="BPL34" s="1" t="s">
        <v>1951</v>
      </c>
      <c r="BPM34" s="1" t="s">
        <v>1951</v>
      </c>
      <c r="BPN34" s="1" t="s">
        <v>1951</v>
      </c>
      <c r="BPO34" s="1" t="s">
        <v>1951</v>
      </c>
      <c r="BPP34" s="1" t="s">
        <v>1951</v>
      </c>
      <c r="BPQ34" s="1" t="s">
        <v>1951</v>
      </c>
      <c r="BPR34" s="1" t="s">
        <v>1951</v>
      </c>
      <c r="BPS34" s="1" t="s">
        <v>1951</v>
      </c>
      <c r="BPT34" s="1" t="s">
        <v>1951</v>
      </c>
      <c r="BPU34" s="1" t="s">
        <v>1951</v>
      </c>
      <c r="BPV34" s="1" t="s">
        <v>1951</v>
      </c>
      <c r="BPW34" s="1" t="s">
        <v>1951</v>
      </c>
      <c r="BPX34" s="1" t="s">
        <v>1951</v>
      </c>
      <c r="BPY34" s="1" t="s">
        <v>1951</v>
      </c>
      <c r="BPZ34" s="1" t="s">
        <v>1951</v>
      </c>
      <c r="BQA34" s="1" t="s">
        <v>1951</v>
      </c>
      <c r="BQB34" s="1" t="s">
        <v>1951</v>
      </c>
      <c r="BQC34" s="1" t="s">
        <v>1951</v>
      </c>
      <c r="BQD34" s="1" t="s">
        <v>1951</v>
      </c>
      <c r="BQE34" s="1" t="s">
        <v>1951</v>
      </c>
      <c r="BQF34" s="1" t="s">
        <v>1951</v>
      </c>
      <c r="BQG34" s="1" t="s">
        <v>1951</v>
      </c>
      <c r="BQH34" s="1" t="s">
        <v>1951</v>
      </c>
      <c r="BQI34" s="1" t="s">
        <v>1951</v>
      </c>
      <c r="BQJ34" s="1" t="s">
        <v>1951</v>
      </c>
      <c r="BQK34" s="1" t="s">
        <v>1951</v>
      </c>
      <c r="BQL34" s="1" t="s">
        <v>1951</v>
      </c>
      <c r="BQM34" s="1" t="s">
        <v>1951</v>
      </c>
      <c r="BQN34" s="1" t="s">
        <v>1951</v>
      </c>
      <c r="BQO34" s="1" t="s">
        <v>1951</v>
      </c>
      <c r="BRF34" s="1" t="s">
        <v>1951</v>
      </c>
      <c r="BRG34" s="1" t="s">
        <v>1951</v>
      </c>
      <c r="BRH34" s="1" t="s">
        <v>1951</v>
      </c>
      <c r="BRI34" s="1" t="s">
        <v>1951</v>
      </c>
      <c r="BRJ34" s="1" t="s">
        <v>1951</v>
      </c>
      <c r="BRK34" s="1" t="s">
        <v>1951</v>
      </c>
      <c r="BRL34" s="1" t="s">
        <v>1951</v>
      </c>
      <c r="BRO34" s="1" t="s">
        <v>1951</v>
      </c>
      <c r="BRP34" s="1" t="s">
        <v>1951</v>
      </c>
      <c r="BRQ34" s="1" t="s">
        <v>1951</v>
      </c>
      <c r="BRR34" s="1" t="s">
        <v>1951</v>
      </c>
      <c r="BRS34" s="1" t="s">
        <v>1951</v>
      </c>
      <c r="BRU34" s="1" t="s">
        <v>1951</v>
      </c>
      <c r="BSL34" s="1" t="s">
        <v>1951</v>
      </c>
      <c r="BSM34" s="1" t="s">
        <v>1951</v>
      </c>
      <c r="BSO34" s="1" t="s">
        <v>1951</v>
      </c>
      <c r="BSP34" s="1" t="s">
        <v>1951</v>
      </c>
      <c r="BSQ34" s="1" t="s">
        <v>1951</v>
      </c>
      <c r="BSR34" s="1" t="s">
        <v>1951</v>
      </c>
      <c r="BSU34" s="1" t="s">
        <v>1951</v>
      </c>
      <c r="BSV34" s="1" t="s">
        <v>1951</v>
      </c>
      <c r="BSW34" s="1" t="s">
        <v>1951</v>
      </c>
      <c r="BSX34" s="1" t="s">
        <v>1951</v>
      </c>
      <c r="BSY34" s="1" t="s">
        <v>1951</v>
      </c>
      <c r="BTA34" s="1" t="s">
        <v>1951</v>
      </c>
      <c r="BTB34" s="1" t="s">
        <v>1951</v>
      </c>
      <c r="BTC34" s="1" t="s">
        <v>1951</v>
      </c>
      <c r="BTD34" s="1" t="s">
        <v>1951</v>
      </c>
      <c r="BTE34" s="1" t="s">
        <v>1951</v>
      </c>
      <c r="BTF34" s="1" t="s">
        <v>1951</v>
      </c>
      <c r="BTG34" s="1" t="s">
        <v>1951</v>
      </c>
      <c r="BTH34" s="1" t="s">
        <v>1951</v>
      </c>
      <c r="BTI34" s="1" t="s">
        <v>1951</v>
      </c>
      <c r="BTJ34" s="1" t="s">
        <v>1951</v>
      </c>
      <c r="BTK34" s="1" t="s">
        <v>1951</v>
      </c>
      <c r="BTL34" s="1" t="s">
        <v>1951</v>
      </c>
      <c r="BTM34" s="1" t="s">
        <v>1951</v>
      </c>
      <c r="BTN34" s="1" t="s">
        <v>1951</v>
      </c>
      <c r="BTO34" s="1" t="s">
        <v>1951</v>
      </c>
      <c r="BTP34" s="1" t="s">
        <v>1951</v>
      </c>
      <c r="BTQ34" s="1" t="s">
        <v>1951</v>
      </c>
      <c r="BTR34" s="1" t="s">
        <v>1951</v>
      </c>
      <c r="BTS34" s="1" t="s">
        <v>1951</v>
      </c>
      <c r="BTT34" s="1" t="s">
        <v>1951</v>
      </c>
      <c r="BTU34" s="1" t="s">
        <v>1951</v>
      </c>
      <c r="BTV34" s="1" t="s">
        <v>1951</v>
      </c>
      <c r="BTW34" s="1" t="s">
        <v>1951</v>
      </c>
      <c r="BTX34" s="1" t="s">
        <v>1951</v>
      </c>
      <c r="BTY34" s="1" t="s">
        <v>1951</v>
      </c>
      <c r="BTZ34" s="1" t="s">
        <v>1951</v>
      </c>
      <c r="BUA34" s="1" t="s">
        <v>1951</v>
      </c>
      <c r="BUB34" s="1" t="s">
        <v>1951</v>
      </c>
      <c r="BUC34" s="1" t="s">
        <v>1951</v>
      </c>
      <c r="BUD34" s="1" t="s">
        <v>1951</v>
      </c>
      <c r="BUE34" s="1" t="s">
        <v>1951</v>
      </c>
      <c r="BUF34" s="1" t="s">
        <v>1951</v>
      </c>
      <c r="BUG34" s="1" t="s">
        <v>1951</v>
      </c>
      <c r="BUX34" s="1" t="s">
        <v>1951</v>
      </c>
      <c r="BUY34" s="1" t="s">
        <v>1951</v>
      </c>
      <c r="BUZ34" s="1" t="s">
        <v>1951</v>
      </c>
      <c r="BVA34" s="1" t="s">
        <v>1951</v>
      </c>
      <c r="BVB34" s="1" t="s">
        <v>1951</v>
      </c>
      <c r="BVC34" s="1" t="s">
        <v>1951</v>
      </c>
      <c r="BVD34" s="1" t="s">
        <v>1951</v>
      </c>
      <c r="BVG34" s="1" t="s">
        <v>1951</v>
      </c>
      <c r="BVH34" s="1" t="s">
        <v>1951</v>
      </c>
      <c r="BVI34" s="1" t="s">
        <v>1951</v>
      </c>
      <c r="BVJ34" s="1" t="s">
        <v>1951</v>
      </c>
      <c r="BVK34" s="1" t="s">
        <v>1951</v>
      </c>
      <c r="BVM34" s="1" t="s">
        <v>1951</v>
      </c>
      <c r="BXJ34" s="1" t="s">
        <v>1951</v>
      </c>
      <c r="BXK34" s="1" t="s">
        <v>1951</v>
      </c>
      <c r="BXM34" s="1" t="s">
        <v>1951</v>
      </c>
      <c r="BXN34" s="1" t="s">
        <v>1951</v>
      </c>
      <c r="BXP34" s="1" t="s">
        <v>1951</v>
      </c>
      <c r="BXS34" s="1" t="s">
        <v>1951</v>
      </c>
      <c r="BXT34" s="1" t="s">
        <v>1951</v>
      </c>
      <c r="BXU34" s="1" t="s">
        <v>1951</v>
      </c>
      <c r="BXV34" s="1" t="s">
        <v>1951</v>
      </c>
      <c r="BXW34" s="1" t="s">
        <v>1951</v>
      </c>
      <c r="BXX34" s="1" t="s">
        <v>1951</v>
      </c>
      <c r="BXY34" s="1" t="s">
        <v>1951</v>
      </c>
      <c r="BXZ34" s="1" t="s">
        <v>1951</v>
      </c>
      <c r="BYA34" s="1" t="s">
        <v>1951</v>
      </c>
      <c r="BYB34" s="1" t="s">
        <v>1951</v>
      </c>
      <c r="BYC34" s="1" t="s">
        <v>1951</v>
      </c>
      <c r="BYD34" s="1" t="s">
        <v>1951</v>
      </c>
      <c r="BYE34" s="1" t="s">
        <v>1951</v>
      </c>
      <c r="BYF34" s="1" t="s">
        <v>1951</v>
      </c>
      <c r="BYG34" s="1" t="s">
        <v>1951</v>
      </c>
      <c r="BYH34" s="1" t="s">
        <v>1951</v>
      </c>
      <c r="BYI34" s="1" t="s">
        <v>1951</v>
      </c>
      <c r="BYJ34" s="1" t="s">
        <v>1951</v>
      </c>
      <c r="BYK34" s="1" t="s">
        <v>1951</v>
      </c>
      <c r="BYL34" s="1" t="s">
        <v>1951</v>
      </c>
      <c r="BYM34" s="1" t="s">
        <v>1951</v>
      </c>
      <c r="BYN34" s="1" t="s">
        <v>1951</v>
      </c>
      <c r="BYO34" s="1" t="s">
        <v>1951</v>
      </c>
      <c r="BYP34" s="1" t="s">
        <v>1951</v>
      </c>
      <c r="BYQ34" s="1" t="s">
        <v>1951</v>
      </c>
      <c r="BYS34" s="1" t="s">
        <v>1951</v>
      </c>
      <c r="BYT34" s="1" t="s">
        <v>1951</v>
      </c>
      <c r="BYV34" s="1" t="s">
        <v>1951</v>
      </c>
      <c r="BYY34" s="1" t="s">
        <v>1951</v>
      </c>
      <c r="BYZ34" s="1" t="s">
        <v>1951</v>
      </c>
      <c r="BZA34" s="1" t="s">
        <v>1951</v>
      </c>
      <c r="BZB34" s="1" t="s">
        <v>1951</v>
      </c>
      <c r="BZC34" s="1" t="s">
        <v>1951</v>
      </c>
      <c r="BZE34" s="1" t="s">
        <v>1951</v>
      </c>
      <c r="BZF34" s="1" t="s">
        <v>1951</v>
      </c>
      <c r="BZG34" s="1" t="s">
        <v>1951</v>
      </c>
      <c r="BZI34" s="1" t="s">
        <v>1951</v>
      </c>
      <c r="BZJ34" s="1" t="s">
        <v>1951</v>
      </c>
      <c r="BZK34" s="1" t="s">
        <v>1951</v>
      </c>
      <c r="BZL34" s="1" t="s">
        <v>1951</v>
      </c>
      <c r="BZP34" s="1" t="s">
        <v>1951</v>
      </c>
      <c r="BZQ34" s="1" t="s">
        <v>1951</v>
      </c>
      <c r="BZR34" s="1" t="s">
        <v>1951</v>
      </c>
      <c r="BZS34" s="1" t="s">
        <v>1951</v>
      </c>
      <c r="BZU34" s="1" t="s">
        <v>1951</v>
      </c>
      <c r="CAL34" s="1" t="s">
        <v>1951</v>
      </c>
      <c r="CAM34" s="1" t="s">
        <v>1951</v>
      </c>
      <c r="CAP34" s="1" t="s">
        <v>1951</v>
      </c>
      <c r="CAR34" s="1" t="s">
        <v>1951</v>
      </c>
      <c r="CAV34" s="1" t="s">
        <v>1951</v>
      </c>
      <c r="CAW34" s="1" t="s">
        <v>1951</v>
      </c>
      <c r="CAX34" s="1" t="s">
        <v>1951</v>
      </c>
      <c r="CAY34" s="1" t="s">
        <v>1951</v>
      </c>
      <c r="CBA34" s="1" t="s">
        <v>1951</v>
      </c>
      <c r="CBR34" s="1" t="s">
        <v>1951</v>
      </c>
      <c r="CBS34" s="1" t="s">
        <v>1951</v>
      </c>
      <c r="CBT34" s="1" t="s">
        <v>1951</v>
      </c>
      <c r="CBU34" s="1" t="s">
        <v>1951</v>
      </c>
      <c r="CBV34" s="1" t="s">
        <v>1951</v>
      </c>
      <c r="CBW34" s="1" t="s">
        <v>1951</v>
      </c>
      <c r="CBX34" s="1" t="s">
        <v>1951</v>
      </c>
      <c r="CBY34" s="1" t="s">
        <v>1951</v>
      </c>
      <c r="CBZ34" s="1" t="s">
        <v>1951</v>
      </c>
      <c r="CCA34" s="1" t="s">
        <v>1951</v>
      </c>
      <c r="CCB34" s="1" t="s">
        <v>1951</v>
      </c>
      <c r="CCC34" s="1" t="s">
        <v>1951</v>
      </c>
      <c r="CCD34" s="1" t="s">
        <v>1951</v>
      </c>
      <c r="CCE34" s="1" t="s">
        <v>1951</v>
      </c>
      <c r="CCF34" s="1" t="s">
        <v>1951</v>
      </c>
      <c r="CCG34" s="1" t="s">
        <v>1951</v>
      </c>
      <c r="CCH34" s="1" t="s">
        <v>1951</v>
      </c>
      <c r="CCI34" s="1" t="s">
        <v>1951</v>
      </c>
      <c r="CCJ34" s="1" t="s">
        <v>1951</v>
      </c>
      <c r="CCK34" s="1" t="s">
        <v>1951</v>
      </c>
      <c r="CCL34" s="1" t="s">
        <v>1951</v>
      </c>
      <c r="CCM34" s="1" t="s">
        <v>1951</v>
      </c>
      <c r="CCN34" s="1" t="s">
        <v>1951</v>
      </c>
      <c r="CCO34" s="1" t="s">
        <v>1951</v>
      </c>
      <c r="CCP34" s="1" t="s">
        <v>1951</v>
      </c>
      <c r="CCQ34" s="1" t="s">
        <v>1951</v>
      </c>
      <c r="CCR34" s="1" t="s">
        <v>1951</v>
      </c>
      <c r="CCS34" s="1" t="s">
        <v>1951</v>
      </c>
      <c r="CCT34" s="1" t="s">
        <v>1951</v>
      </c>
      <c r="CCU34" s="1" t="s">
        <v>1951</v>
      </c>
      <c r="CCV34" s="1" t="s">
        <v>1951</v>
      </c>
      <c r="CCW34" s="1" t="s">
        <v>1951</v>
      </c>
      <c r="CDN34" s="1" t="s">
        <v>1951</v>
      </c>
      <c r="CDO34" s="1" t="s">
        <v>1951</v>
      </c>
      <c r="CDP34" s="1" t="s">
        <v>1951</v>
      </c>
      <c r="CDQ34" s="1" t="s">
        <v>1951</v>
      </c>
      <c r="CDR34" s="1" t="s">
        <v>1951</v>
      </c>
      <c r="CDS34" s="1" t="s">
        <v>1951</v>
      </c>
      <c r="CDT34" s="1" t="s">
        <v>1951</v>
      </c>
      <c r="CDU34" s="1" t="s">
        <v>1951</v>
      </c>
      <c r="CDV34" s="1" t="s">
        <v>1951</v>
      </c>
      <c r="CDW34" s="1" t="s">
        <v>1951</v>
      </c>
      <c r="CDX34" s="1" t="s">
        <v>1951</v>
      </c>
      <c r="CDY34" s="1" t="s">
        <v>1951</v>
      </c>
      <c r="CDZ34" s="1" t="s">
        <v>1951</v>
      </c>
      <c r="CEA34" s="1" t="s">
        <v>1951</v>
      </c>
      <c r="CEB34" s="1" t="s">
        <v>1951</v>
      </c>
      <c r="CEC34" s="1" t="s">
        <v>1951</v>
      </c>
      <c r="CET34" s="1" t="s">
        <v>1951</v>
      </c>
      <c r="CEU34" s="1" t="s">
        <v>1951</v>
      </c>
      <c r="CEV34" s="1" t="s">
        <v>1951</v>
      </c>
      <c r="CEW34" s="1" t="s">
        <v>1951</v>
      </c>
      <c r="CEX34" s="1" t="s">
        <v>1951</v>
      </c>
      <c r="CEY34" s="1" t="s">
        <v>1951</v>
      </c>
      <c r="CEZ34" s="1" t="s">
        <v>1951</v>
      </c>
      <c r="CFA34" s="1" t="s">
        <v>1951</v>
      </c>
      <c r="CFB34" s="1" t="s">
        <v>1951</v>
      </c>
      <c r="CFC34" s="1" t="s">
        <v>1951</v>
      </c>
      <c r="CFD34" s="1" t="s">
        <v>1951</v>
      </c>
      <c r="CFE34" s="1" t="s">
        <v>1951</v>
      </c>
      <c r="CFF34" s="1" t="s">
        <v>1951</v>
      </c>
      <c r="CFG34" s="1" t="s">
        <v>1951</v>
      </c>
      <c r="CFH34" s="1" t="s">
        <v>1951</v>
      </c>
      <c r="CFI34" s="1" t="s">
        <v>1951</v>
      </c>
      <c r="CFJ34" s="1" t="s">
        <v>1951</v>
      </c>
      <c r="CFK34" s="1" t="s">
        <v>1951</v>
      </c>
      <c r="CFL34" s="1" t="s">
        <v>1951</v>
      </c>
      <c r="CFM34" s="1" t="s">
        <v>1951</v>
      </c>
      <c r="CFO34" s="1" t="s">
        <v>1951</v>
      </c>
      <c r="CFP34" s="1" t="s">
        <v>1951</v>
      </c>
      <c r="CFQ34" s="1" t="s">
        <v>1951</v>
      </c>
      <c r="CFR34" s="1" t="s">
        <v>1951</v>
      </c>
      <c r="CFS34" s="1" t="s">
        <v>1951</v>
      </c>
      <c r="CFT34" s="1" t="s">
        <v>1951</v>
      </c>
      <c r="CFU34" s="1" t="s">
        <v>1951</v>
      </c>
      <c r="CFV34" s="1" t="s">
        <v>1951</v>
      </c>
      <c r="CFW34" s="1" t="s">
        <v>1951</v>
      </c>
      <c r="CFX34" s="1" t="s">
        <v>1951</v>
      </c>
      <c r="CFY34" s="1" t="s">
        <v>1951</v>
      </c>
      <c r="CHF34">
        <v>1810700</v>
      </c>
      <c r="CHG34">
        <v>1847100</v>
      </c>
      <c r="CHH34">
        <v>110000</v>
      </c>
      <c r="CHI34">
        <v>331700</v>
      </c>
      <c r="CHJ34">
        <v>11000</v>
      </c>
      <c r="CHK34">
        <v>280100</v>
      </c>
      <c r="CHL34">
        <v>20600</v>
      </c>
      <c r="CHM34">
        <v>852900</v>
      </c>
      <c r="CHN34">
        <v>819300</v>
      </c>
      <c r="CHO34">
        <v>300100</v>
      </c>
      <c r="CHP34">
        <v>5372800</v>
      </c>
      <c r="CHQ34">
        <v>68300</v>
      </c>
      <c r="CHR34">
        <v>1873200</v>
      </c>
      <c r="CHS34">
        <v>68300</v>
      </c>
      <c r="CHT34">
        <v>47700</v>
      </c>
      <c r="CHU34" s="2">
        <v>45657</v>
      </c>
      <c r="CHV34" s="1" t="s">
        <v>1951</v>
      </c>
      <c r="CHW34" s="1" t="s">
        <v>1951</v>
      </c>
      <c r="CHX34" s="1" t="s">
        <v>1951</v>
      </c>
      <c r="CHY34" s="1" t="s">
        <v>1951</v>
      </c>
      <c r="CHZ34" s="1" t="s">
        <v>1951</v>
      </c>
      <c r="CIA34" s="1" t="s">
        <v>1951</v>
      </c>
      <c r="CIB34" s="1" t="s">
        <v>1951</v>
      </c>
      <c r="CIC34" s="1" t="s">
        <v>1951</v>
      </c>
      <c r="CID34" s="1" t="s">
        <v>1951</v>
      </c>
      <c r="CIE34" s="1" t="s">
        <v>1951</v>
      </c>
      <c r="CIF34" s="1" t="s">
        <v>1951</v>
      </c>
      <c r="CIG34" s="1" t="s">
        <v>1951</v>
      </c>
      <c r="CIH34" s="1" t="s">
        <v>1951</v>
      </c>
      <c r="CII34" s="1" t="s">
        <v>1951</v>
      </c>
      <c r="CIJ34" s="1" t="s">
        <v>1951</v>
      </c>
      <c r="CIK34" s="1" t="s">
        <v>1951</v>
      </c>
      <c r="CIL34" s="1" t="s">
        <v>1951</v>
      </c>
      <c r="CIM34" s="1" t="s">
        <v>1951</v>
      </c>
      <c r="CIN34" s="1" t="s">
        <v>1951</v>
      </c>
      <c r="CIO34" s="1" t="s">
        <v>1951</v>
      </c>
      <c r="CIP34" s="1" t="s">
        <v>1951</v>
      </c>
      <c r="CIQ34" s="1" t="s">
        <v>1951</v>
      </c>
      <c r="CIR34" s="1" t="s">
        <v>1951</v>
      </c>
      <c r="CIS34" s="1" t="s">
        <v>1951</v>
      </c>
      <c r="CIT34" s="1" t="s">
        <v>1951</v>
      </c>
      <c r="CIU34" s="1" t="s">
        <v>1951</v>
      </c>
      <c r="CIV34" s="1" t="s">
        <v>1951</v>
      </c>
      <c r="CIW34" s="1" t="s">
        <v>1951</v>
      </c>
      <c r="CIX34" s="1" t="s">
        <v>1951</v>
      </c>
      <c r="CIY34" s="1" t="s">
        <v>1951</v>
      </c>
      <c r="CIZ34" s="1" t="s">
        <v>1951</v>
      </c>
      <c r="CJA34" s="1" t="s">
        <v>1951</v>
      </c>
      <c r="CJR34" s="1" t="s">
        <v>1951</v>
      </c>
      <c r="CJS34" s="1" t="s">
        <v>1951</v>
      </c>
      <c r="CJT34" s="1" t="s">
        <v>1951</v>
      </c>
      <c r="CJU34" s="1" t="s">
        <v>1951</v>
      </c>
      <c r="CJV34" s="1" t="s">
        <v>1951</v>
      </c>
      <c r="CJW34" s="1" t="s">
        <v>1951</v>
      </c>
      <c r="CJX34" s="1" t="s">
        <v>1951</v>
      </c>
      <c r="CJY34" s="1" t="s">
        <v>1951</v>
      </c>
      <c r="CJZ34" s="1" t="s">
        <v>1951</v>
      </c>
      <c r="CKA34" s="1" t="s">
        <v>1951</v>
      </c>
      <c r="CKB34" s="1" t="s">
        <v>1951</v>
      </c>
      <c r="CKC34" s="1" t="s">
        <v>1951</v>
      </c>
      <c r="CKD34" s="1" t="s">
        <v>1951</v>
      </c>
      <c r="CKE34" s="1" t="s">
        <v>1951</v>
      </c>
      <c r="CKF34" s="1" t="s">
        <v>1951</v>
      </c>
      <c r="CKG34" s="1" t="s">
        <v>1951</v>
      </c>
      <c r="CKH34" s="1" t="s">
        <v>1951</v>
      </c>
      <c r="CKI34" s="1" t="s">
        <v>1951</v>
      </c>
      <c r="CKJ34" s="1" t="s">
        <v>1951</v>
      </c>
      <c r="CKK34" s="1" t="s">
        <v>1951</v>
      </c>
      <c r="CKL34" s="1" t="s">
        <v>1951</v>
      </c>
      <c r="CKM34" s="1" t="s">
        <v>1951</v>
      </c>
      <c r="CKN34" s="1" t="s">
        <v>1951</v>
      </c>
      <c r="CKO34" s="1" t="s">
        <v>1951</v>
      </c>
      <c r="CKP34" s="1" t="s">
        <v>1951</v>
      </c>
      <c r="CKR34" s="1" t="s">
        <v>1951</v>
      </c>
      <c r="CKS34" s="1" t="s">
        <v>1951</v>
      </c>
      <c r="CKT34" s="1" t="s">
        <v>1951</v>
      </c>
      <c r="CKU34" s="1" t="s">
        <v>1951</v>
      </c>
      <c r="CKW34" s="1" t="s">
        <v>1951</v>
      </c>
    </row>
    <row r="35" spans="1:1023 1025:2047 2049:2337" x14ac:dyDescent="0.25">
      <c r="A35">
        <v>2025</v>
      </c>
      <c r="AX35" s="1" t="s">
        <v>1951</v>
      </c>
      <c r="AY35" s="1" t="s">
        <v>1951</v>
      </c>
      <c r="BB35" s="1" t="s">
        <v>1951</v>
      </c>
      <c r="BC35" s="1" t="s">
        <v>1951</v>
      </c>
      <c r="BD35" s="1" t="s">
        <v>1951</v>
      </c>
      <c r="BE35" s="1" t="s">
        <v>1951</v>
      </c>
      <c r="BF35" s="1" t="s">
        <v>1951</v>
      </c>
      <c r="BG35" s="1" t="s">
        <v>1951</v>
      </c>
      <c r="BH35" s="1" t="s">
        <v>1951</v>
      </c>
      <c r="BJ35" s="1" t="s">
        <v>1951</v>
      </c>
      <c r="BL35" s="1" t="s">
        <v>1951</v>
      </c>
      <c r="BM35" s="1" t="s">
        <v>1951</v>
      </c>
      <c r="BN35" s="1" t="s">
        <v>1951</v>
      </c>
      <c r="BO35" s="1" t="s">
        <v>1951</v>
      </c>
      <c r="BR35" s="1" t="s">
        <v>1951</v>
      </c>
      <c r="BS35" s="1" t="s">
        <v>1951</v>
      </c>
      <c r="BT35" s="1" t="s">
        <v>1951</v>
      </c>
      <c r="BU35" s="1" t="s">
        <v>1951</v>
      </c>
      <c r="BV35" s="1" t="s">
        <v>1951</v>
      </c>
      <c r="BW35" s="1" t="s">
        <v>1951</v>
      </c>
      <c r="BX35" s="1" t="s">
        <v>1951</v>
      </c>
      <c r="BZ35" s="1" t="s">
        <v>1951</v>
      </c>
      <c r="CB35" s="1" t="s">
        <v>1951</v>
      </c>
      <c r="CC35" s="1" t="s">
        <v>1951</v>
      </c>
      <c r="DJ35" s="1" t="s">
        <v>1951</v>
      </c>
      <c r="DK35" s="1" t="s">
        <v>1951</v>
      </c>
      <c r="DL35" s="1" t="s">
        <v>1951</v>
      </c>
      <c r="DM35" s="1" t="s">
        <v>1951</v>
      </c>
      <c r="DN35" s="1" t="s">
        <v>1951</v>
      </c>
      <c r="DO35" s="1" t="s">
        <v>1951</v>
      </c>
      <c r="DP35" s="1" t="s">
        <v>1951</v>
      </c>
      <c r="DQ35" s="1" t="s">
        <v>1951</v>
      </c>
      <c r="DR35" s="1" t="s">
        <v>1951</v>
      </c>
      <c r="DS35" s="1" t="s">
        <v>1951</v>
      </c>
      <c r="DT35" s="1" t="s">
        <v>1951</v>
      </c>
      <c r="DU35" s="1" t="s">
        <v>1951</v>
      </c>
      <c r="DV35" s="1" t="s">
        <v>1951</v>
      </c>
      <c r="DW35" s="1" t="s">
        <v>1951</v>
      </c>
      <c r="DX35" s="1" t="s">
        <v>1951</v>
      </c>
      <c r="DY35" s="1" t="s">
        <v>1951</v>
      </c>
      <c r="HR35" s="1" t="s">
        <v>1951</v>
      </c>
      <c r="HS35" s="1" t="s">
        <v>1951</v>
      </c>
      <c r="HT35" s="1" t="s">
        <v>1951</v>
      </c>
      <c r="HU35" s="1" t="s">
        <v>1951</v>
      </c>
      <c r="HV35" s="1" t="s">
        <v>1951</v>
      </c>
      <c r="HW35" s="1" t="s">
        <v>1951</v>
      </c>
      <c r="HX35" s="1" t="s">
        <v>1951</v>
      </c>
      <c r="HY35" s="1" t="s">
        <v>1951</v>
      </c>
      <c r="HZ35" s="1" t="s">
        <v>1951</v>
      </c>
      <c r="IA35" s="1" t="s">
        <v>1951</v>
      </c>
      <c r="IB35" s="1" t="s">
        <v>1951</v>
      </c>
      <c r="IC35" s="1" t="s">
        <v>1951</v>
      </c>
      <c r="ID35" s="1" t="s">
        <v>1951</v>
      </c>
      <c r="IE35" s="1" t="s">
        <v>1951</v>
      </c>
      <c r="IF35" s="1" t="s">
        <v>1951</v>
      </c>
      <c r="IG35" s="1" t="s">
        <v>1951</v>
      </c>
      <c r="IH35" s="1" t="s">
        <v>1951</v>
      </c>
      <c r="II35" s="1" t="s">
        <v>1951</v>
      </c>
      <c r="IJ35" s="1" t="s">
        <v>1951</v>
      </c>
      <c r="IK35" s="1" t="s">
        <v>1951</v>
      </c>
      <c r="IL35" s="1" t="s">
        <v>1951</v>
      </c>
      <c r="IM35" s="1" t="s">
        <v>1951</v>
      </c>
      <c r="IN35" s="1" t="s">
        <v>1951</v>
      </c>
      <c r="IO35" s="1" t="s">
        <v>1951</v>
      </c>
      <c r="IP35" s="1" t="s">
        <v>1951</v>
      </c>
      <c r="IQ35" s="1" t="s">
        <v>1951</v>
      </c>
      <c r="IR35" s="1" t="s">
        <v>1951</v>
      </c>
      <c r="IS35" s="1" t="s">
        <v>1951</v>
      </c>
      <c r="IT35" s="1" t="s">
        <v>1951</v>
      </c>
      <c r="IU35" s="1" t="s">
        <v>1951</v>
      </c>
      <c r="IV35" s="1" t="s">
        <v>1951</v>
      </c>
      <c r="IW35" s="1" t="s">
        <v>1951</v>
      </c>
      <c r="IX35" s="1" t="s">
        <v>1951</v>
      </c>
      <c r="IY35" s="1" t="s">
        <v>1951</v>
      </c>
      <c r="IZ35" s="1" t="s">
        <v>1951</v>
      </c>
      <c r="JA35" s="1" t="s">
        <v>1951</v>
      </c>
      <c r="JB35" s="1" t="s">
        <v>1951</v>
      </c>
      <c r="JC35" s="1" t="s">
        <v>1951</v>
      </c>
      <c r="JD35" s="1" t="s">
        <v>1951</v>
      </c>
      <c r="JE35" s="1" t="s">
        <v>1951</v>
      </c>
      <c r="JF35" s="1" t="s">
        <v>1951</v>
      </c>
      <c r="JG35" s="1" t="s">
        <v>1951</v>
      </c>
      <c r="JH35" s="1" t="s">
        <v>1951</v>
      </c>
      <c r="JI35" s="1" t="s">
        <v>1951</v>
      </c>
      <c r="JJ35" s="1" t="s">
        <v>1951</v>
      </c>
      <c r="JK35" s="1" t="s">
        <v>1951</v>
      </c>
      <c r="JL35" s="1" t="s">
        <v>1951</v>
      </c>
      <c r="JM35" s="1" t="s">
        <v>1951</v>
      </c>
      <c r="KD35" s="1" t="s">
        <v>1951</v>
      </c>
      <c r="KE35" s="1" t="s">
        <v>1951</v>
      </c>
      <c r="KF35" s="1" t="s">
        <v>1951</v>
      </c>
      <c r="KG35" s="1" t="s">
        <v>1951</v>
      </c>
      <c r="KH35" s="1" t="s">
        <v>1951</v>
      </c>
      <c r="KI35" s="1" t="s">
        <v>1951</v>
      </c>
      <c r="KJ35" s="1" t="s">
        <v>1951</v>
      </c>
      <c r="KK35" s="1" t="s">
        <v>1951</v>
      </c>
      <c r="KL35" s="1" t="s">
        <v>1951</v>
      </c>
      <c r="KM35" s="1" t="s">
        <v>1951</v>
      </c>
      <c r="KN35" s="1" t="s">
        <v>1951</v>
      </c>
      <c r="KO35" s="1" t="s">
        <v>1951</v>
      </c>
      <c r="KP35" s="1" t="s">
        <v>1951</v>
      </c>
      <c r="KQ35" s="1" t="s">
        <v>1951</v>
      </c>
      <c r="KR35" s="1" t="s">
        <v>1951</v>
      </c>
      <c r="KS35" s="1" t="s">
        <v>1951</v>
      </c>
      <c r="LZ35" s="1" t="s">
        <v>1951</v>
      </c>
      <c r="MA35" s="1" t="s">
        <v>1951</v>
      </c>
      <c r="MB35" s="1" t="s">
        <v>1951</v>
      </c>
      <c r="MC35" s="1" t="s">
        <v>1951</v>
      </c>
      <c r="MD35" s="1" t="s">
        <v>1951</v>
      </c>
      <c r="ME35" s="1" t="s">
        <v>1951</v>
      </c>
      <c r="MF35" s="1" t="s">
        <v>1951</v>
      </c>
      <c r="MG35" s="1" t="s">
        <v>1951</v>
      </c>
      <c r="MH35" s="1" t="s">
        <v>1951</v>
      </c>
      <c r="MI35" s="1" t="s">
        <v>1951</v>
      </c>
      <c r="MJ35" s="1" t="s">
        <v>1951</v>
      </c>
      <c r="MK35" s="1" t="s">
        <v>1951</v>
      </c>
      <c r="ML35" s="1" t="s">
        <v>1951</v>
      </c>
      <c r="MM35" s="1" t="s">
        <v>1951</v>
      </c>
      <c r="MN35" s="1" t="s">
        <v>1951</v>
      </c>
      <c r="MO35" s="1" t="s">
        <v>1951</v>
      </c>
      <c r="MQ35" s="1" t="s">
        <v>1951</v>
      </c>
      <c r="NE35" s="1" t="s">
        <v>1951</v>
      </c>
      <c r="NF35" s="1" t="s">
        <v>1951</v>
      </c>
      <c r="NG35" s="1" t="s">
        <v>1951</v>
      </c>
      <c r="NH35" s="1" t="s">
        <v>1951</v>
      </c>
      <c r="NI35" s="1" t="s">
        <v>1951</v>
      </c>
      <c r="NJ35" s="1" t="s">
        <v>1951</v>
      </c>
      <c r="NK35" s="1" t="s">
        <v>1951</v>
      </c>
      <c r="NL35" s="1" t="s">
        <v>1951</v>
      </c>
      <c r="NM35" s="1" t="s">
        <v>1951</v>
      </c>
      <c r="NN35" s="1" t="s">
        <v>1951</v>
      </c>
      <c r="NO35" s="1" t="s">
        <v>1951</v>
      </c>
      <c r="NP35" s="1" t="s">
        <v>1951</v>
      </c>
      <c r="NQ35" s="1" t="s">
        <v>1951</v>
      </c>
      <c r="NR35" s="1" t="s">
        <v>1951</v>
      </c>
      <c r="NS35" s="1" t="s">
        <v>1951</v>
      </c>
      <c r="NT35" s="1" t="s">
        <v>1951</v>
      </c>
      <c r="NU35" s="1" t="s">
        <v>1951</v>
      </c>
      <c r="NV35">
        <v>62244000</v>
      </c>
      <c r="NW35">
        <v>78914000</v>
      </c>
      <c r="NX35">
        <v>45126000</v>
      </c>
      <c r="NY35">
        <v>12491000</v>
      </c>
      <c r="NZ35">
        <v>2445000</v>
      </c>
      <c r="OA35">
        <v>3389000</v>
      </c>
      <c r="OB35">
        <v>11174000</v>
      </c>
      <c r="OC35">
        <v>64711000</v>
      </c>
      <c r="OD35">
        <v>47261000</v>
      </c>
      <c r="OE35">
        <v>14495000</v>
      </c>
      <c r="OF35">
        <v>164258000</v>
      </c>
      <c r="OG35">
        <v>9620000</v>
      </c>
      <c r="OH35">
        <v>44841000</v>
      </c>
      <c r="OI35">
        <v>9620000</v>
      </c>
      <c r="OJ35">
        <v>2094000</v>
      </c>
      <c r="OK35" s="2">
        <v>45930</v>
      </c>
      <c r="PB35">
        <v>45054000</v>
      </c>
      <c r="PC35">
        <v>90969000</v>
      </c>
      <c r="PD35">
        <v>57967000</v>
      </c>
      <c r="PE35">
        <v>1713000</v>
      </c>
      <c r="PF35">
        <v>4929000</v>
      </c>
      <c r="PG35">
        <v>5278000</v>
      </c>
      <c r="PH35">
        <v>2690000</v>
      </c>
      <c r="PI35">
        <v>50559000</v>
      </c>
      <c r="PJ35">
        <v>34418000</v>
      </c>
      <c r="PK35">
        <v>7449000</v>
      </c>
      <c r="PL35">
        <v>113810000</v>
      </c>
      <c r="PM35">
        <v>-844000</v>
      </c>
      <c r="PN35">
        <v>15109000</v>
      </c>
      <c r="PO35">
        <v>-844000</v>
      </c>
      <c r="PP35">
        <v>801000</v>
      </c>
      <c r="PQ35" s="2">
        <v>46022</v>
      </c>
      <c r="PR35" s="1" t="s">
        <v>1951</v>
      </c>
      <c r="PS35" s="1" t="s">
        <v>1951</v>
      </c>
      <c r="PT35" s="1" t="s">
        <v>1951</v>
      </c>
      <c r="PU35" s="1" t="s">
        <v>1951</v>
      </c>
      <c r="PV35" s="1" t="s">
        <v>1951</v>
      </c>
      <c r="PW35" s="1" t="s">
        <v>1951</v>
      </c>
      <c r="PX35" s="1" t="s">
        <v>1951</v>
      </c>
      <c r="PY35" s="1" t="s">
        <v>1951</v>
      </c>
      <c r="PZ35" s="1" t="s">
        <v>1951</v>
      </c>
      <c r="QA35" s="1" t="s">
        <v>1951</v>
      </c>
      <c r="QB35" s="1" t="s">
        <v>1951</v>
      </c>
      <c r="QC35" s="1" t="s">
        <v>1951</v>
      </c>
      <c r="QD35" s="1" t="s">
        <v>1951</v>
      </c>
      <c r="QE35" s="1" t="s">
        <v>1951</v>
      </c>
      <c r="QF35" s="1" t="s">
        <v>1951</v>
      </c>
      <c r="QG35" s="1" t="s">
        <v>1951</v>
      </c>
      <c r="QY35" s="1" t="s">
        <v>1951</v>
      </c>
      <c r="RM35" s="1" t="s">
        <v>1951</v>
      </c>
      <c r="RN35" s="1" t="s">
        <v>1951</v>
      </c>
      <c r="RO35" s="1" t="s">
        <v>1951</v>
      </c>
      <c r="RP35" s="1" t="s">
        <v>1951</v>
      </c>
      <c r="RQ35" s="1" t="s">
        <v>1951</v>
      </c>
      <c r="RR35" s="1" t="s">
        <v>1951</v>
      </c>
      <c r="RS35" s="1" t="s">
        <v>1951</v>
      </c>
      <c r="RT35" s="1" t="s">
        <v>1951</v>
      </c>
      <c r="RU35" s="1" t="s">
        <v>1951</v>
      </c>
      <c r="RV35" s="1" t="s">
        <v>1951</v>
      </c>
      <c r="RW35" s="1" t="s">
        <v>1951</v>
      </c>
      <c r="RX35" s="1" t="s">
        <v>1951</v>
      </c>
      <c r="RY35" s="1" t="s">
        <v>1951</v>
      </c>
      <c r="RZ35" s="1" t="s">
        <v>1951</v>
      </c>
      <c r="SA35" s="1" t="s">
        <v>1951</v>
      </c>
      <c r="SB35" s="1" t="s">
        <v>1951</v>
      </c>
      <c r="SC35" s="1" t="s">
        <v>1951</v>
      </c>
      <c r="SD35" s="1" t="s">
        <v>1951</v>
      </c>
      <c r="SE35" s="1" t="s">
        <v>1951</v>
      </c>
      <c r="SF35" s="1" t="s">
        <v>1951</v>
      </c>
      <c r="SG35" s="1" t="s">
        <v>1951</v>
      </c>
      <c r="SH35" s="1" t="s">
        <v>1951</v>
      </c>
      <c r="SI35" s="1" t="s">
        <v>1951</v>
      </c>
      <c r="SJ35" s="1" t="s">
        <v>1951</v>
      </c>
      <c r="SK35" s="1" t="s">
        <v>1951</v>
      </c>
      <c r="SL35" s="1" t="s">
        <v>1951</v>
      </c>
      <c r="SM35" s="1" t="s">
        <v>1951</v>
      </c>
      <c r="SN35" s="1" t="s">
        <v>1951</v>
      </c>
      <c r="SO35" s="1" t="s">
        <v>1951</v>
      </c>
      <c r="SP35" s="1" t="s">
        <v>1951</v>
      </c>
      <c r="SQ35" s="1" t="s">
        <v>1951</v>
      </c>
      <c r="SR35" s="1" t="s">
        <v>1951</v>
      </c>
      <c r="SS35" s="1" t="s">
        <v>1951</v>
      </c>
      <c r="TJ35" s="1" t="s">
        <v>1951</v>
      </c>
      <c r="TK35" s="1" t="s">
        <v>1951</v>
      </c>
      <c r="TL35" s="1" t="s">
        <v>1951</v>
      </c>
      <c r="TM35" s="1" t="s">
        <v>1951</v>
      </c>
      <c r="TN35" s="1" t="s">
        <v>1951</v>
      </c>
      <c r="TO35" s="1" t="s">
        <v>1951</v>
      </c>
      <c r="TP35" s="1" t="s">
        <v>1951</v>
      </c>
      <c r="TQ35" s="1" t="s">
        <v>1951</v>
      </c>
      <c r="TR35" s="1" t="s">
        <v>1951</v>
      </c>
      <c r="TS35" s="1" t="s">
        <v>1951</v>
      </c>
      <c r="TT35" s="1" t="s">
        <v>1951</v>
      </c>
      <c r="TU35" s="1" t="s">
        <v>1951</v>
      </c>
      <c r="TV35" s="1" t="s">
        <v>1951</v>
      </c>
      <c r="TW35" s="1" t="s">
        <v>1951</v>
      </c>
      <c r="TX35" s="1" t="s">
        <v>1951</v>
      </c>
      <c r="TY35" s="1" t="s">
        <v>1951</v>
      </c>
      <c r="TZ35" s="1" t="s">
        <v>1951</v>
      </c>
      <c r="UA35" s="1" t="s">
        <v>1951</v>
      </c>
      <c r="UB35" s="1" t="s">
        <v>1951</v>
      </c>
      <c r="UC35" s="1" t="s">
        <v>1951</v>
      </c>
      <c r="UD35" s="1" t="s">
        <v>1951</v>
      </c>
      <c r="UE35" s="1" t="s">
        <v>1951</v>
      </c>
      <c r="UF35" s="1" t="s">
        <v>1951</v>
      </c>
      <c r="UG35" s="1" t="s">
        <v>1951</v>
      </c>
      <c r="UH35" s="1" t="s">
        <v>1951</v>
      </c>
      <c r="UI35" s="1" t="s">
        <v>1951</v>
      </c>
      <c r="UJ35" s="1" t="s">
        <v>1951</v>
      </c>
      <c r="UK35" s="1" t="s">
        <v>1951</v>
      </c>
      <c r="UL35" s="1" t="s">
        <v>1951</v>
      </c>
      <c r="UM35" s="1" t="s">
        <v>1951</v>
      </c>
      <c r="UN35" s="1" t="s">
        <v>1951</v>
      </c>
      <c r="UO35" s="1" t="s">
        <v>1951</v>
      </c>
      <c r="UP35" s="1" t="s">
        <v>1951</v>
      </c>
      <c r="UQ35" s="1" t="s">
        <v>1951</v>
      </c>
      <c r="UR35" s="1" t="s">
        <v>1951</v>
      </c>
      <c r="US35" s="1" t="s">
        <v>1951</v>
      </c>
      <c r="UT35" s="1" t="s">
        <v>1951</v>
      </c>
      <c r="UU35" s="1" t="s">
        <v>1951</v>
      </c>
      <c r="UV35" s="1" t="s">
        <v>1951</v>
      </c>
      <c r="UW35" s="1" t="s">
        <v>1951</v>
      </c>
      <c r="UX35" s="1" t="s">
        <v>1951</v>
      </c>
      <c r="UY35" s="1" t="s">
        <v>1951</v>
      </c>
      <c r="UZ35" s="1" t="s">
        <v>1951</v>
      </c>
      <c r="VA35" s="1" t="s">
        <v>1951</v>
      </c>
      <c r="VB35" s="1" t="s">
        <v>1951</v>
      </c>
      <c r="VC35" s="1" t="s">
        <v>1951</v>
      </c>
      <c r="VD35" s="1" t="s">
        <v>1951</v>
      </c>
      <c r="VE35" s="1" t="s">
        <v>1951</v>
      </c>
      <c r="WL35">
        <v>7524400</v>
      </c>
      <c r="WM35">
        <v>11731900</v>
      </c>
      <c r="WN35">
        <v>7359500</v>
      </c>
      <c r="WO35">
        <v>740200</v>
      </c>
      <c r="WP35">
        <v>456000</v>
      </c>
      <c r="WQ35">
        <v>881100</v>
      </c>
      <c r="WR35">
        <v>1269700</v>
      </c>
      <c r="WS35">
        <v>5990100</v>
      </c>
      <c r="WT35">
        <v>4039800</v>
      </c>
      <c r="WU35">
        <v>1928000</v>
      </c>
      <c r="WV35">
        <v>13427000</v>
      </c>
      <c r="WW35">
        <v>280900</v>
      </c>
      <c r="WX35">
        <v>974100</v>
      </c>
      <c r="WY35">
        <v>280900</v>
      </c>
      <c r="WZ35">
        <v>161200</v>
      </c>
      <c r="XA35" s="2">
        <v>46022</v>
      </c>
      <c r="XB35" s="1" t="s">
        <v>1951</v>
      </c>
      <c r="XC35" s="1" t="s">
        <v>1951</v>
      </c>
      <c r="XD35" s="1" t="s">
        <v>1951</v>
      </c>
      <c r="XE35" s="1" t="s">
        <v>1951</v>
      </c>
      <c r="XF35" s="1" t="s">
        <v>1951</v>
      </c>
      <c r="XG35" s="1" t="s">
        <v>1951</v>
      </c>
      <c r="XH35" s="1" t="s">
        <v>1951</v>
      </c>
      <c r="XI35" s="1" t="s">
        <v>1951</v>
      </c>
      <c r="XJ35" s="1" t="s">
        <v>1951</v>
      </c>
      <c r="XK35" s="1" t="s">
        <v>1951</v>
      </c>
      <c r="XL35" s="1" t="s">
        <v>1951</v>
      </c>
      <c r="XM35" s="1" t="s">
        <v>1951</v>
      </c>
      <c r="XN35" s="1" t="s">
        <v>1951</v>
      </c>
      <c r="XO35" s="1" t="s">
        <v>1951</v>
      </c>
      <c r="XP35" s="1" t="s">
        <v>1951</v>
      </c>
      <c r="XQ35" s="1" t="s">
        <v>1951</v>
      </c>
      <c r="XR35" s="1" t="s">
        <v>1951</v>
      </c>
      <c r="XS35" s="1" t="s">
        <v>1951</v>
      </c>
      <c r="XT35" s="1" t="s">
        <v>1951</v>
      </c>
      <c r="XU35" s="1" t="s">
        <v>1951</v>
      </c>
      <c r="XV35" s="1" t="s">
        <v>1951</v>
      </c>
      <c r="XW35" s="1" t="s">
        <v>1951</v>
      </c>
      <c r="XX35" s="1" t="s">
        <v>1951</v>
      </c>
      <c r="XY35" s="1" t="s">
        <v>1951</v>
      </c>
      <c r="XZ35" s="1" t="s">
        <v>1951</v>
      </c>
      <c r="YA35" s="1" t="s">
        <v>1951</v>
      </c>
      <c r="YB35" s="1" t="s">
        <v>1951</v>
      </c>
      <c r="YC35" s="1" t="s">
        <v>1951</v>
      </c>
      <c r="YD35" s="1" t="s">
        <v>1951</v>
      </c>
      <c r="YE35" s="1" t="s">
        <v>1951</v>
      </c>
      <c r="YF35" s="1" t="s">
        <v>1951</v>
      </c>
      <c r="YG35" s="1" t="s">
        <v>1951</v>
      </c>
      <c r="ZN35" s="1" t="s">
        <v>1951</v>
      </c>
      <c r="ZO35" s="1" t="s">
        <v>1951</v>
      </c>
      <c r="ZP35" s="1" t="s">
        <v>1951</v>
      </c>
      <c r="ZQ35" s="1" t="s">
        <v>1951</v>
      </c>
      <c r="ZR35" s="1" t="s">
        <v>1951</v>
      </c>
      <c r="ZS35" s="1" t="s">
        <v>1951</v>
      </c>
      <c r="ZT35" s="1" t="s">
        <v>1951</v>
      </c>
      <c r="ZU35" s="1" t="s">
        <v>1951</v>
      </c>
      <c r="ZV35" s="1" t="s">
        <v>1951</v>
      </c>
      <c r="ZW35" s="1" t="s">
        <v>1951</v>
      </c>
      <c r="ZX35" s="1" t="s">
        <v>1951</v>
      </c>
      <c r="ZY35" s="1" t="s">
        <v>1951</v>
      </c>
      <c r="ZZ35" s="1" t="s">
        <v>1951</v>
      </c>
      <c r="AAA35" s="1" t="s">
        <v>1951</v>
      </c>
      <c r="AAB35" s="1" t="s">
        <v>1951</v>
      </c>
      <c r="AAC35" s="1" t="s">
        <v>1951</v>
      </c>
      <c r="AAD35" s="1" t="s">
        <v>1951</v>
      </c>
      <c r="AAE35" s="1" t="s">
        <v>1951</v>
      </c>
      <c r="AAF35" s="1" t="s">
        <v>1951</v>
      </c>
      <c r="AAG35" s="1" t="s">
        <v>1951</v>
      </c>
      <c r="AAH35" s="1" t="s">
        <v>1951</v>
      </c>
      <c r="AAI35" s="1" t="s">
        <v>1951</v>
      </c>
      <c r="AAJ35" s="1" t="s">
        <v>1951</v>
      </c>
      <c r="AAK35" s="1" t="s">
        <v>1951</v>
      </c>
      <c r="AAL35" s="1" t="s">
        <v>1951</v>
      </c>
      <c r="AAM35" s="1" t="s">
        <v>1951</v>
      </c>
      <c r="AAN35" s="1" t="s">
        <v>1951</v>
      </c>
      <c r="AAO35" s="1" t="s">
        <v>1951</v>
      </c>
      <c r="AAP35" s="1" t="s">
        <v>1951</v>
      </c>
      <c r="AAQ35" s="1" t="s">
        <v>1951</v>
      </c>
      <c r="AAR35" s="1" t="s">
        <v>1951</v>
      </c>
      <c r="AAS35" s="1" t="s">
        <v>1951</v>
      </c>
      <c r="ABJ35" s="1" t="s">
        <v>1951</v>
      </c>
      <c r="ABK35" s="1" t="s">
        <v>1951</v>
      </c>
      <c r="ABL35" s="1" t="s">
        <v>1951</v>
      </c>
      <c r="ABM35" s="1" t="s">
        <v>1951</v>
      </c>
      <c r="ABN35" s="1" t="s">
        <v>1951</v>
      </c>
      <c r="ABO35" s="1" t="s">
        <v>1951</v>
      </c>
      <c r="ABP35" s="1" t="s">
        <v>1951</v>
      </c>
      <c r="ABQ35" s="1" t="s">
        <v>1951</v>
      </c>
      <c r="ABR35" s="1" t="s">
        <v>1951</v>
      </c>
      <c r="ABS35" s="1" t="s">
        <v>1951</v>
      </c>
      <c r="ABT35" s="1" t="s">
        <v>1951</v>
      </c>
      <c r="ABU35" s="1" t="s">
        <v>1951</v>
      </c>
      <c r="ABV35" s="1" t="s">
        <v>1951</v>
      </c>
      <c r="ABW35" s="1" t="s">
        <v>1951</v>
      </c>
      <c r="ABX35" s="1" t="s">
        <v>1951</v>
      </c>
      <c r="ABY35" s="1" t="s">
        <v>1951</v>
      </c>
      <c r="ACP35">
        <v>32900000</v>
      </c>
      <c r="ACQ35">
        <v>40373000</v>
      </c>
      <c r="ACS35">
        <v>7358000</v>
      </c>
      <c r="ACT35">
        <v>51000</v>
      </c>
      <c r="ACU35">
        <v>282000</v>
      </c>
      <c r="ACV35">
        <v>189844000</v>
      </c>
      <c r="ACZ35">
        <v>661425000</v>
      </c>
      <c r="ADA35">
        <v>2637000</v>
      </c>
      <c r="ADB35">
        <v>116754000</v>
      </c>
      <c r="ADC35">
        <v>2637000</v>
      </c>
      <c r="ADE35" s="2">
        <v>46022</v>
      </c>
      <c r="AEL35" s="1" t="s">
        <v>1951</v>
      </c>
      <c r="AEM35" s="1" t="s">
        <v>1951</v>
      </c>
      <c r="AEN35" s="1" t="s">
        <v>1951</v>
      </c>
      <c r="AEO35" s="1" t="s">
        <v>1951</v>
      </c>
      <c r="AEP35" s="1" t="s">
        <v>1951</v>
      </c>
      <c r="AEQ35" s="1" t="s">
        <v>1951</v>
      </c>
      <c r="AER35" s="1" t="s">
        <v>1951</v>
      </c>
      <c r="AES35" s="1" t="s">
        <v>1951</v>
      </c>
      <c r="AET35" s="1" t="s">
        <v>1951</v>
      </c>
      <c r="AEU35" s="1" t="s">
        <v>1951</v>
      </c>
      <c r="AEV35" s="1" t="s">
        <v>1951</v>
      </c>
      <c r="AEW35" s="1" t="s">
        <v>1951</v>
      </c>
      <c r="AEX35" s="1" t="s">
        <v>1951</v>
      </c>
      <c r="AEY35" s="1" t="s">
        <v>1951</v>
      </c>
      <c r="AEZ35" s="1" t="s">
        <v>1951</v>
      </c>
      <c r="AFA35" s="1" t="s">
        <v>1951</v>
      </c>
      <c r="AFB35" s="1" t="s">
        <v>1951</v>
      </c>
      <c r="AFC35" s="1" t="s">
        <v>1951</v>
      </c>
      <c r="AFD35" s="1" t="s">
        <v>1951</v>
      </c>
      <c r="AFE35" s="1" t="s">
        <v>1951</v>
      </c>
      <c r="AFF35" s="1" t="s">
        <v>1951</v>
      </c>
      <c r="AFG35" s="1" t="s">
        <v>1951</v>
      </c>
      <c r="AFH35" s="1" t="s">
        <v>1951</v>
      </c>
      <c r="AFI35" s="1" t="s">
        <v>1951</v>
      </c>
      <c r="AFJ35" s="1" t="s">
        <v>1951</v>
      </c>
      <c r="AFK35" s="1" t="s">
        <v>1951</v>
      </c>
      <c r="AFL35" s="1" t="s">
        <v>1951</v>
      </c>
      <c r="AFM35" s="1" t="s">
        <v>1951</v>
      </c>
      <c r="AFN35" s="1" t="s">
        <v>1951</v>
      </c>
      <c r="AFO35" s="1" t="s">
        <v>1951</v>
      </c>
      <c r="AFP35" s="1" t="s">
        <v>1951</v>
      </c>
      <c r="AFQ35" s="1" t="s">
        <v>1951</v>
      </c>
      <c r="AID35" s="1" t="s">
        <v>1951</v>
      </c>
      <c r="AIE35" s="1" t="s">
        <v>1951</v>
      </c>
      <c r="AIF35" s="1" t="s">
        <v>1951</v>
      </c>
      <c r="AIG35" s="1" t="s">
        <v>1951</v>
      </c>
      <c r="AIH35" s="1" t="s">
        <v>1951</v>
      </c>
      <c r="AII35" s="1" t="s">
        <v>1951</v>
      </c>
      <c r="AIJ35" s="1" t="s">
        <v>1951</v>
      </c>
      <c r="AIK35" s="1" t="s">
        <v>1951</v>
      </c>
      <c r="AIL35" s="1" t="s">
        <v>1951</v>
      </c>
      <c r="AIM35" s="1" t="s">
        <v>1951</v>
      </c>
      <c r="AIN35" s="1" t="s">
        <v>1951</v>
      </c>
      <c r="AIO35" s="1" t="s">
        <v>1951</v>
      </c>
      <c r="AIP35" s="1" t="s">
        <v>1951</v>
      </c>
      <c r="AIQ35" s="1" t="s">
        <v>1951</v>
      </c>
      <c r="AIR35" s="1" t="s">
        <v>1951</v>
      </c>
      <c r="AIS35" s="1" t="s">
        <v>1951</v>
      </c>
      <c r="ALV35" s="1" t="s">
        <v>1951</v>
      </c>
      <c r="ALW35" s="1" t="s">
        <v>1951</v>
      </c>
      <c r="ALY35" s="1" t="s">
        <v>1951</v>
      </c>
      <c r="ALZ35" s="1" t="s">
        <v>1951</v>
      </c>
      <c r="AMA35" s="1" t="s">
        <v>1951</v>
      </c>
      <c r="AMB35" s="1" t="s">
        <v>1951</v>
      </c>
      <c r="AMC35" s="1" t="s">
        <v>1951</v>
      </c>
      <c r="AMD35" s="1" t="s">
        <v>1951</v>
      </c>
      <c r="AMF35" s="1" t="s">
        <v>1951</v>
      </c>
      <c r="AMG35" s="1" t="s">
        <v>1951</v>
      </c>
      <c r="AMH35" s="1" t="s">
        <v>1951</v>
      </c>
      <c r="AMI35" s="1" t="s">
        <v>1951</v>
      </c>
      <c r="AMK35" s="1" t="s">
        <v>1951</v>
      </c>
      <c r="AML35" s="1" t="s">
        <v>1951</v>
      </c>
      <c r="AMM35" s="1" t="s">
        <v>1951</v>
      </c>
      <c r="AMO35" s="1" t="s">
        <v>1951</v>
      </c>
      <c r="AMP35" s="1" t="s">
        <v>1951</v>
      </c>
      <c r="AMQ35" s="1" t="s">
        <v>1951</v>
      </c>
      <c r="AMR35" s="1" t="s">
        <v>1951</v>
      </c>
      <c r="AMV35" s="1" t="s">
        <v>1951</v>
      </c>
      <c r="AMW35" s="1" t="s">
        <v>1951</v>
      </c>
      <c r="AMX35" s="1" t="s">
        <v>1951</v>
      </c>
      <c r="AMY35" s="1" t="s">
        <v>1951</v>
      </c>
      <c r="ANA35" s="1" t="s">
        <v>1951</v>
      </c>
      <c r="ANB35">
        <v>2902000</v>
      </c>
      <c r="ANC35">
        <v>23492000</v>
      </c>
      <c r="AND35">
        <v>17357000</v>
      </c>
      <c r="ANE35">
        <v>255000</v>
      </c>
      <c r="ANF35">
        <v>947000</v>
      </c>
      <c r="ANG35">
        <v>1573000</v>
      </c>
      <c r="ANH35">
        <v>858000</v>
      </c>
      <c r="ANI35">
        <v>10626000</v>
      </c>
      <c r="ANJ35">
        <v>7315000</v>
      </c>
      <c r="ANK35">
        <v>2371000</v>
      </c>
      <c r="ANL35">
        <v>20329000</v>
      </c>
      <c r="ANM35">
        <v>-424000</v>
      </c>
      <c r="ANN35">
        <v>6895000</v>
      </c>
      <c r="ANO35">
        <v>-424000</v>
      </c>
      <c r="ANP35">
        <v>113000</v>
      </c>
      <c r="ANQ35" s="2">
        <v>46022</v>
      </c>
      <c r="AOH35" s="1" t="s">
        <v>1951</v>
      </c>
      <c r="AOI35" s="1" t="s">
        <v>1951</v>
      </c>
      <c r="AOK35" s="1" t="s">
        <v>1951</v>
      </c>
      <c r="AOL35" s="1" t="s">
        <v>1951</v>
      </c>
      <c r="AOM35" s="1" t="s">
        <v>1951</v>
      </c>
      <c r="AON35" s="1" t="s">
        <v>1951</v>
      </c>
      <c r="AOO35" s="1" t="s">
        <v>1951</v>
      </c>
      <c r="AOP35" s="1" t="s">
        <v>1951</v>
      </c>
      <c r="AOR35" s="1" t="s">
        <v>1951</v>
      </c>
      <c r="AOS35" s="1" t="s">
        <v>1951</v>
      </c>
      <c r="AOT35" s="1" t="s">
        <v>1951</v>
      </c>
      <c r="AOU35" s="1" t="s">
        <v>1951</v>
      </c>
      <c r="AOW35" s="1" t="s">
        <v>1951</v>
      </c>
      <c r="AOX35" s="1" t="s">
        <v>1951</v>
      </c>
      <c r="AOY35" s="1" t="s">
        <v>1951</v>
      </c>
      <c r="AOZ35" s="1" t="s">
        <v>1951</v>
      </c>
      <c r="APA35" s="1" t="s">
        <v>1951</v>
      </c>
      <c r="APB35" s="1" t="s">
        <v>1951</v>
      </c>
      <c r="APC35" s="1" t="s">
        <v>1951</v>
      </c>
      <c r="APD35" s="1" t="s">
        <v>1951</v>
      </c>
      <c r="APE35" s="1" t="s">
        <v>1951</v>
      </c>
      <c r="APF35" s="1" t="s">
        <v>1951</v>
      </c>
      <c r="APG35" s="1" t="s">
        <v>1951</v>
      </c>
      <c r="APH35" s="1" t="s">
        <v>1951</v>
      </c>
      <c r="API35" s="1" t="s">
        <v>1951</v>
      </c>
      <c r="APJ35" s="1" t="s">
        <v>1951</v>
      </c>
      <c r="APK35" s="1" t="s">
        <v>1951</v>
      </c>
      <c r="APL35" s="1" t="s">
        <v>1951</v>
      </c>
      <c r="APM35" s="1" t="s">
        <v>1951</v>
      </c>
      <c r="APN35" s="1" t="s">
        <v>1951</v>
      </c>
      <c r="APO35" s="1" t="s">
        <v>1951</v>
      </c>
      <c r="APP35" s="1" t="s">
        <v>1951</v>
      </c>
      <c r="APQ35" s="1" t="s">
        <v>1951</v>
      </c>
      <c r="APR35" s="1" t="s">
        <v>1951</v>
      </c>
      <c r="APS35" s="1" t="s">
        <v>1951</v>
      </c>
      <c r="APT35" s="1" t="s">
        <v>1951</v>
      </c>
      <c r="APU35" s="1" t="s">
        <v>1951</v>
      </c>
      <c r="APV35" s="1" t="s">
        <v>1951</v>
      </c>
      <c r="APW35" s="1" t="s">
        <v>1951</v>
      </c>
      <c r="APX35" s="1" t="s">
        <v>1951</v>
      </c>
      <c r="APY35" s="1" t="s">
        <v>1951</v>
      </c>
      <c r="APZ35" s="1" t="s">
        <v>1951</v>
      </c>
      <c r="AQA35" s="1" t="s">
        <v>1951</v>
      </c>
      <c r="AQB35" s="1" t="s">
        <v>1951</v>
      </c>
      <c r="AQC35" s="1" t="s">
        <v>1951</v>
      </c>
      <c r="AVR35" s="1" t="s">
        <v>1951</v>
      </c>
      <c r="AVS35" s="1" t="s">
        <v>1951</v>
      </c>
      <c r="AVT35" s="1" t="s">
        <v>1951</v>
      </c>
      <c r="AVU35" s="1" t="s">
        <v>1951</v>
      </c>
      <c r="AVV35" s="1" t="s">
        <v>1951</v>
      </c>
      <c r="AVW35" s="1" t="s">
        <v>1951</v>
      </c>
      <c r="AVX35" s="1" t="s">
        <v>1951</v>
      </c>
      <c r="AWA35" s="1" t="s">
        <v>1951</v>
      </c>
      <c r="AWB35" s="1" t="s">
        <v>1951</v>
      </c>
      <c r="AWC35" s="1" t="s">
        <v>1951</v>
      </c>
      <c r="AWD35" s="1" t="s">
        <v>1951</v>
      </c>
      <c r="AWE35" s="1" t="s">
        <v>1951</v>
      </c>
      <c r="AWG35" s="1" t="s">
        <v>1951</v>
      </c>
      <c r="AWH35" s="1" t="s">
        <v>1951</v>
      </c>
      <c r="AWI35" s="1" t="s">
        <v>1951</v>
      </c>
      <c r="AWJ35" s="1" t="s">
        <v>1951</v>
      </c>
      <c r="AWK35" s="1" t="s">
        <v>1951</v>
      </c>
      <c r="AWL35" s="1" t="s">
        <v>1951</v>
      </c>
      <c r="AWM35" s="1" t="s">
        <v>1951</v>
      </c>
      <c r="AWN35" s="1" t="s">
        <v>1951</v>
      </c>
      <c r="AWO35" s="1" t="s">
        <v>1951</v>
      </c>
      <c r="AWP35" s="1" t="s">
        <v>1951</v>
      </c>
      <c r="AWQ35" s="1" t="s">
        <v>1951</v>
      </c>
      <c r="AWR35" s="1" t="s">
        <v>1951</v>
      </c>
      <c r="AWS35" s="1" t="s">
        <v>1951</v>
      </c>
      <c r="AWT35" s="1" t="s">
        <v>1951</v>
      </c>
      <c r="AWU35" s="1" t="s">
        <v>1951</v>
      </c>
      <c r="AWV35" s="1" t="s">
        <v>1951</v>
      </c>
      <c r="AWW35" s="1" t="s">
        <v>1951</v>
      </c>
      <c r="AWX35" s="1" t="s">
        <v>1951</v>
      </c>
      <c r="AWY35" s="1" t="s">
        <v>1951</v>
      </c>
      <c r="AWZ35" s="1" t="s">
        <v>1951</v>
      </c>
      <c r="AXA35" s="1" t="s">
        <v>1951</v>
      </c>
      <c r="AXB35" s="1" t="s">
        <v>1951</v>
      </c>
      <c r="AXC35" s="1" t="s">
        <v>1951</v>
      </c>
      <c r="AXD35" s="1" t="s">
        <v>1951</v>
      </c>
      <c r="AXE35" s="1" t="s">
        <v>1951</v>
      </c>
      <c r="AXF35" s="1" t="s">
        <v>1951</v>
      </c>
      <c r="AXG35" s="1" t="s">
        <v>1951</v>
      </c>
      <c r="AXH35" s="1" t="s">
        <v>1951</v>
      </c>
      <c r="AXI35" s="1" t="s">
        <v>1951</v>
      </c>
      <c r="AXJ35" s="1" t="s">
        <v>1951</v>
      </c>
      <c r="AXK35" s="1" t="s">
        <v>1951</v>
      </c>
      <c r="AXL35" s="1" t="s">
        <v>1951</v>
      </c>
      <c r="AXM35" s="1" t="s">
        <v>1951</v>
      </c>
      <c r="BDB35" s="1" t="s">
        <v>1951</v>
      </c>
      <c r="BDC35" s="1" t="s">
        <v>1951</v>
      </c>
      <c r="BDD35" s="1" t="s">
        <v>1951</v>
      </c>
      <c r="BDE35" s="1" t="s">
        <v>1951</v>
      </c>
      <c r="BDF35" s="1" t="s">
        <v>1951</v>
      </c>
      <c r="BDG35" s="1" t="s">
        <v>1951</v>
      </c>
      <c r="BDH35" s="1" t="s">
        <v>1951</v>
      </c>
      <c r="BDI35" s="1" t="s">
        <v>1951</v>
      </c>
      <c r="BDJ35" s="1" t="s">
        <v>1951</v>
      </c>
      <c r="BDK35" s="1" t="s">
        <v>1951</v>
      </c>
      <c r="BDL35" s="1" t="s">
        <v>1951</v>
      </c>
      <c r="BDM35" s="1" t="s">
        <v>1951</v>
      </c>
      <c r="BDN35" s="1" t="s">
        <v>1951</v>
      </c>
      <c r="BDO35" s="1" t="s">
        <v>1951</v>
      </c>
      <c r="BDP35" s="1" t="s">
        <v>1951</v>
      </c>
      <c r="BDQ35" s="1" t="s">
        <v>1951</v>
      </c>
      <c r="BEH35" s="1" t="s">
        <v>1951</v>
      </c>
      <c r="BEI35" s="1" t="s">
        <v>1951</v>
      </c>
      <c r="BEJ35" s="1" t="s">
        <v>1951</v>
      </c>
      <c r="BEK35" s="1" t="s">
        <v>1951</v>
      </c>
      <c r="BEL35" s="1" t="s">
        <v>1951</v>
      </c>
      <c r="BEM35" s="1" t="s">
        <v>1951</v>
      </c>
      <c r="BEN35" s="1" t="s">
        <v>1951</v>
      </c>
      <c r="BEO35" s="1" t="s">
        <v>1951</v>
      </c>
      <c r="BEP35" s="1" t="s">
        <v>1951</v>
      </c>
      <c r="BEQ35" s="1" t="s">
        <v>1951</v>
      </c>
      <c r="BER35" s="1" t="s">
        <v>1951</v>
      </c>
      <c r="BES35" s="1" t="s">
        <v>1951</v>
      </c>
      <c r="BET35" s="1" t="s">
        <v>1951</v>
      </c>
      <c r="BEU35" s="1" t="s">
        <v>1951</v>
      </c>
      <c r="BEV35" s="1" t="s">
        <v>1951</v>
      </c>
      <c r="BEW35" s="1" t="s">
        <v>1951</v>
      </c>
      <c r="BFN35" s="1" t="s">
        <v>1951</v>
      </c>
      <c r="BFO35" s="1" t="s">
        <v>1951</v>
      </c>
      <c r="BFQ35" s="1" t="s">
        <v>1951</v>
      </c>
      <c r="BFR35" s="1" t="s">
        <v>1951</v>
      </c>
      <c r="BFT35" s="1" t="s">
        <v>1951</v>
      </c>
      <c r="BFW35" s="1" t="s">
        <v>1951</v>
      </c>
      <c r="BFX35" s="1" t="s">
        <v>1951</v>
      </c>
      <c r="BFY35" s="1" t="s">
        <v>1951</v>
      </c>
      <c r="BFZ35" s="1" t="s">
        <v>1951</v>
      </c>
      <c r="BGA35" s="1" t="s">
        <v>1951</v>
      </c>
      <c r="BGB35" s="1" t="s">
        <v>1951</v>
      </c>
      <c r="BGC35" s="1" t="s">
        <v>1951</v>
      </c>
      <c r="BGT35" s="1" t="s">
        <v>1951</v>
      </c>
      <c r="BGU35" s="1" t="s">
        <v>1951</v>
      </c>
      <c r="BGV35" s="1" t="s">
        <v>1951</v>
      </c>
      <c r="BGW35" s="1" t="s">
        <v>1951</v>
      </c>
      <c r="BGX35" s="1" t="s">
        <v>1951</v>
      </c>
      <c r="BGY35" s="1" t="s">
        <v>1951</v>
      </c>
      <c r="BGZ35" s="1" t="s">
        <v>1951</v>
      </c>
      <c r="BHA35" s="1" t="s">
        <v>1951</v>
      </c>
      <c r="BHB35" s="1" t="s">
        <v>1951</v>
      </c>
      <c r="BHC35" s="1" t="s">
        <v>1951</v>
      </c>
      <c r="BHD35" s="1" t="s">
        <v>1951</v>
      </c>
      <c r="BHE35" s="1" t="s">
        <v>1951</v>
      </c>
      <c r="BHF35" s="1" t="s">
        <v>1951</v>
      </c>
      <c r="BHG35" s="1" t="s">
        <v>1951</v>
      </c>
      <c r="BHH35" s="1" t="s">
        <v>1951</v>
      </c>
      <c r="BHI35" s="1" t="s">
        <v>1951</v>
      </c>
      <c r="BKL35" s="1" t="s">
        <v>1951</v>
      </c>
      <c r="BKM35" s="1" t="s">
        <v>1951</v>
      </c>
      <c r="BKN35" s="1" t="s">
        <v>1951</v>
      </c>
      <c r="BKO35" s="1" t="s">
        <v>1951</v>
      </c>
      <c r="BKP35" s="1" t="s">
        <v>1951</v>
      </c>
      <c r="BKQ35" s="1" t="s">
        <v>1951</v>
      </c>
      <c r="BKR35" s="1" t="s">
        <v>1951</v>
      </c>
      <c r="BKS35" s="1" t="s">
        <v>1951</v>
      </c>
      <c r="BKT35" s="1" t="s">
        <v>1951</v>
      </c>
      <c r="BKU35" s="1" t="s">
        <v>1951</v>
      </c>
      <c r="BKV35" s="1" t="s">
        <v>1951</v>
      </c>
      <c r="BKW35" s="1" t="s">
        <v>1951</v>
      </c>
      <c r="BKX35" s="1" t="s">
        <v>1951</v>
      </c>
      <c r="BKY35" s="1" t="s">
        <v>1951</v>
      </c>
      <c r="BKZ35" s="1" t="s">
        <v>1951</v>
      </c>
      <c r="BLA35" s="1" t="s">
        <v>1951</v>
      </c>
      <c r="BMX35" s="1" t="s">
        <v>1951</v>
      </c>
      <c r="BMY35" s="1" t="s">
        <v>1951</v>
      </c>
      <c r="BMZ35" s="1" t="s">
        <v>1951</v>
      </c>
      <c r="BNA35" s="1" t="s">
        <v>1951</v>
      </c>
      <c r="BNB35" s="1" t="s">
        <v>1951</v>
      </c>
      <c r="BNC35" s="1" t="s">
        <v>1951</v>
      </c>
      <c r="BND35" s="1" t="s">
        <v>1951</v>
      </c>
      <c r="BNE35" s="1" t="s">
        <v>1951</v>
      </c>
      <c r="BNF35" s="1" t="s">
        <v>1951</v>
      </c>
      <c r="BNG35" s="1" t="s">
        <v>1951</v>
      </c>
      <c r="BNH35" s="1" t="s">
        <v>1951</v>
      </c>
      <c r="BNI35" s="1" t="s">
        <v>1951</v>
      </c>
      <c r="BNJ35" s="1" t="s">
        <v>1951</v>
      </c>
      <c r="BNK35" s="1" t="s">
        <v>1951</v>
      </c>
      <c r="BNL35" s="1" t="s">
        <v>1951</v>
      </c>
      <c r="BNM35" s="1" t="s">
        <v>1951</v>
      </c>
      <c r="BNN35" s="1" t="s">
        <v>1951</v>
      </c>
      <c r="BNO35" s="1" t="s">
        <v>1951</v>
      </c>
      <c r="BNP35" s="1" t="s">
        <v>1951</v>
      </c>
      <c r="BNQ35" s="1" t="s">
        <v>1951</v>
      </c>
      <c r="BNR35" s="1" t="s">
        <v>1951</v>
      </c>
      <c r="BNS35" s="1" t="s">
        <v>1951</v>
      </c>
      <c r="BNT35" s="1" t="s">
        <v>1951</v>
      </c>
      <c r="BNU35" s="1" t="s">
        <v>1951</v>
      </c>
      <c r="BNV35" s="1" t="s">
        <v>1951</v>
      </c>
      <c r="BNW35" s="1" t="s">
        <v>1951</v>
      </c>
      <c r="BNX35" s="1" t="s">
        <v>1951</v>
      </c>
      <c r="BNY35" s="1" t="s">
        <v>1951</v>
      </c>
      <c r="BNZ35" s="1" t="s">
        <v>1951</v>
      </c>
      <c r="BOA35" s="1" t="s">
        <v>1951</v>
      </c>
      <c r="BOB35" s="1" t="s">
        <v>1951</v>
      </c>
      <c r="BOC35" s="1" t="s">
        <v>1951</v>
      </c>
      <c r="BPJ35" s="1" t="s">
        <v>1951</v>
      </c>
      <c r="BPK35" s="1" t="s">
        <v>1951</v>
      </c>
      <c r="BPL35" s="1" t="s">
        <v>1951</v>
      </c>
      <c r="BPM35" s="1" t="s">
        <v>1951</v>
      </c>
      <c r="BPN35" s="1" t="s">
        <v>1951</v>
      </c>
      <c r="BPO35" s="1" t="s">
        <v>1951</v>
      </c>
      <c r="BPP35" s="1" t="s">
        <v>1951</v>
      </c>
      <c r="BPQ35" s="1" t="s">
        <v>1951</v>
      </c>
      <c r="BPR35" s="1" t="s">
        <v>1951</v>
      </c>
      <c r="BPS35" s="1" t="s">
        <v>1951</v>
      </c>
      <c r="BPT35" s="1" t="s">
        <v>1951</v>
      </c>
      <c r="BPU35" s="1" t="s">
        <v>1951</v>
      </c>
      <c r="BPV35" s="1" t="s">
        <v>1951</v>
      </c>
      <c r="BPW35" s="1" t="s">
        <v>1951</v>
      </c>
      <c r="BPX35" s="1" t="s">
        <v>1951</v>
      </c>
      <c r="BPY35" s="1" t="s">
        <v>1951</v>
      </c>
      <c r="BPZ35" s="1" t="s">
        <v>1951</v>
      </c>
      <c r="BQA35" s="1" t="s">
        <v>1951</v>
      </c>
      <c r="BQB35" s="1" t="s">
        <v>1951</v>
      </c>
      <c r="BQC35" s="1" t="s">
        <v>1951</v>
      </c>
      <c r="BQD35" s="1" t="s">
        <v>1951</v>
      </c>
      <c r="BQE35" s="1" t="s">
        <v>1951</v>
      </c>
      <c r="BQF35" s="1" t="s">
        <v>1951</v>
      </c>
      <c r="BQG35" s="1" t="s">
        <v>1951</v>
      </c>
      <c r="BQH35" s="1" t="s">
        <v>1951</v>
      </c>
      <c r="BQI35" s="1" t="s">
        <v>1951</v>
      </c>
      <c r="BQJ35" s="1" t="s">
        <v>1951</v>
      </c>
      <c r="BQK35" s="1" t="s">
        <v>1951</v>
      </c>
      <c r="BQL35" s="1" t="s">
        <v>1951</v>
      </c>
      <c r="BQM35" s="1" t="s">
        <v>1951</v>
      </c>
      <c r="BQN35" s="1" t="s">
        <v>1951</v>
      </c>
      <c r="BQO35" s="1" t="s">
        <v>1951</v>
      </c>
      <c r="BRF35" s="1" t="s">
        <v>1951</v>
      </c>
      <c r="BRG35" s="1" t="s">
        <v>1951</v>
      </c>
      <c r="BRH35" s="1" t="s">
        <v>1951</v>
      </c>
      <c r="BRI35" s="1" t="s">
        <v>1951</v>
      </c>
      <c r="BRJ35" s="1" t="s">
        <v>1951</v>
      </c>
      <c r="BRK35" s="1" t="s">
        <v>1951</v>
      </c>
      <c r="BRL35" s="1" t="s">
        <v>1951</v>
      </c>
      <c r="BRO35" s="1" t="s">
        <v>1951</v>
      </c>
      <c r="BRP35" s="1" t="s">
        <v>1951</v>
      </c>
      <c r="BRQ35" s="1" t="s">
        <v>1951</v>
      </c>
      <c r="BRR35" s="1" t="s">
        <v>1951</v>
      </c>
      <c r="BRS35" s="1" t="s">
        <v>1951</v>
      </c>
      <c r="BRU35" s="1" t="s">
        <v>1951</v>
      </c>
      <c r="BSL35" s="1" t="s">
        <v>1951</v>
      </c>
      <c r="BSM35" s="1" t="s">
        <v>1951</v>
      </c>
      <c r="BSO35" s="1" t="s">
        <v>1951</v>
      </c>
      <c r="BSP35" s="1" t="s">
        <v>1951</v>
      </c>
      <c r="BSQ35" s="1" t="s">
        <v>1951</v>
      </c>
      <c r="BSR35" s="1" t="s">
        <v>1951</v>
      </c>
      <c r="BSU35" s="1" t="s">
        <v>1951</v>
      </c>
      <c r="BSV35" s="1" t="s">
        <v>1951</v>
      </c>
      <c r="BSW35" s="1" t="s">
        <v>1951</v>
      </c>
      <c r="BSX35" s="1" t="s">
        <v>1951</v>
      </c>
      <c r="BSY35" s="1" t="s">
        <v>1951</v>
      </c>
      <c r="BTA35" s="1" t="s">
        <v>1951</v>
      </c>
      <c r="BTB35" s="1" t="s">
        <v>1951</v>
      </c>
      <c r="BTC35" s="1" t="s">
        <v>1951</v>
      </c>
      <c r="BTD35" s="1" t="s">
        <v>1951</v>
      </c>
      <c r="BTE35" s="1" t="s">
        <v>1951</v>
      </c>
      <c r="BTF35" s="1" t="s">
        <v>1951</v>
      </c>
      <c r="BTG35" s="1" t="s">
        <v>1951</v>
      </c>
      <c r="BTH35" s="1" t="s">
        <v>1951</v>
      </c>
      <c r="BTI35" s="1" t="s">
        <v>1951</v>
      </c>
      <c r="BTJ35" s="1" t="s">
        <v>1951</v>
      </c>
      <c r="BTK35" s="1" t="s">
        <v>1951</v>
      </c>
      <c r="BTL35" s="1" t="s">
        <v>1951</v>
      </c>
      <c r="BTM35" s="1" t="s">
        <v>1951</v>
      </c>
      <c r="BTN35" s="1" t="s">
        <v>1951</v>
      </c>
      <c r="BTO35" s="1" t="s">
        <v>1951</v>
      </c>
      <c r="BTP35" s="1" t="s">
        <v>1951</v>
      </c>
      <c r="BTQ35" s="1" t="s">
        <v>1951</v>
      </c>
      <c r="BTR35" s="1" t="s">
        <v>1951</v>
      </c>
      <c r="BTS35" s="1" t="s">
        <v>1951</v>
      </c>
      <c r="BTT35" s="1" t="s">
        <v>1951</v>
      </c>
      <c r="BTU35" s="1" t="s">
        <v>1951</v>
      </c>
      <c r="BTV35" s="1" t="s">
        <v>1951</v>
      </c>
      <c r="BTW35" s="1" t="s">
        <v>1951</v>
      </c>
      <c r="BTX35" s="1" t="s">
        <v>1951</v>
      </c>
      <c r="BTY35" s="1" t="s">
        <v>1951</v>
      </c>
      <c r="BTZ35" s="1" t="s">
        <v>1951</v>
      </c>
      <c r="BUA35" s="1" t="s">
        <v>1951</v>
      </c>
      <c r="BUB35" s="1" t="s">
        <v>1951</v>
      </c>
      <c r="BUC35" s="1" t="s">
        <v>1951</v>
      </c>
      <c r="BUD35" s="1" t="s">
        <v>1951</v>
      </c>
      <c r="BUE35" s="1" t="s">
        <v>1951</v>
      </c>
      <c r="BUF35" s="1" t="s">
        <v>1951</v>
      </c>
      <c r="BUG35" s="1" t="s">
        <v>1951</v>
      </c>
      <c r="BUX35" s="1" t="s">
        <v>1951</v>
      </c>
      <c r="BUY35" s="1" t="s">
        <v>1951</v>
      </c>
      <c r="BUZ35" s="1" t="s">
        <v>1951</v>
      </c>
      <c r="BVA35" s="1" t="s">
        <v>1951</v>
      </c>
      <c r="BVB35" s="1" t="s">
        <v>1951</v>
      </c>
      <c r="BVC35" s="1" t="s">
        <v>1951</v>
      </c>
      <c r="BVD35" s="1" t="s">
        <v>1951</v>
      </c>
      <c r="BVG35" s="1" t="s">
        <v>1951</v>
      </c>
      <c r="BVH35" s="1" t="s">
        <v>1951</v>
      </c>
      <c r="BVI35" s="1" t="s">
        <v>1951</v>
      </c>
      <c r="BVJ35" s="1" t="s">
        <v>1951</v>
      </c>
      <c r="BVK35" s="1" t="s">
        <v>1951</v>
      </c>
      <c r="BVM35" s="1" t="s">
        <v>1951</v>
      </c>
      <c r="BXJ35" s="1" t="s">
        <v>1951</v>
      </c>
      <c r="BXK35" s="1" t="s">
        <v>1951</v>
      </c>
      <c r="BXM35" s="1" t="s">
        <v>1951</v>
      </c>
      <c r="BXN35" s="1" t="s">
        <v>1951</v>
      </c>
      <c r="BXP35" s="1" t="s">
        <v>1951</v>
      </c>
      <c r="BXS35" s="1" t="s">
        <v>1951</v>
      </c>
      <c r="BXT35" s="1" t="s">
        <v>1951</v>
      </c>
      <c r="BXU35" s="1" t="s">
        <v>1951</v>
      </c>
      <c r="BXV35" s="1" t="s">
        <v>1951</v>
      </c>
      <c r="BXW35" s="1" t="s">
        <v>1951</v>
      </c>
      <c r="BXX35" s="1" t="s">
        <v>1951</v>
      </c>
      <c r="BXY35" s="1" t="s">
        <v>1951</v>
      </c>
      <c r="BXZ35" s="1" t="s">
        <v>1951</v>
      </c>
      <c r="BYA35" s="1" t="s">
        <v>1951</v>
      </c>
      <c r="BYB35" s="1" t="s">
        <v>1951</v>
      </c>
      <c r="BYC35" s="1" t="s">
        <v>1951</v>
      </c>
      <c r="BYD35" s="1" t="s">
        <v>1951</v>
      </c>
      <c r="BYE35" s="1" t="s">
        <v>1951</v>
      </c>
      <c r="BYF35" s="1" t="s">
        <v>1951</v>
      </c>
      <c r="BYG35" s="1" t="s">
        <v>1951</v>
      </c>
      <c r="BYH35" s="1" t="s">
        <v>1951</v>
      </c>
      <c r="BYI35" s="1" t="s">
        <v>1951</v>
      </c>
      <c r="BYJ35" s="1" t="s">
        <v>1951</v>
      </c>
      <c r="BYK35" s="1" t="s">
        <v>1951</v>
      </c>
      <c r="BYL35" s="1" t="s">
        <v>1951</v>
      </c>
      <c r="BYM35" s="1" t="s">
        <v>1951</v>
      </c>
      <c r="BYN35" s="1" t="s">
        <v>1951</v>
      </c>
      <c r="BYO35" s="1" t="s">
        <v>1951</v>
      </c>
      <c r="BYP35" s="1" t="s">
        <v>1951</v>
      </c>
      <c r="BYQ35" s="1" t="s">
        <v>1951</v>
      </c>
      <c r="BYS35" s="1" t="s">
        <v>1951</v>
      </c>
      <c r="BYT35" s="1" t="s">
        <v>1951</v>
      </c>
      <c r="BYV35" s="1" t="s">
        <v>1951</v>
      </c>
      <c r="BYY35" s="1" t="s">
        <v>1951</v>
      </c>
      <c r="BYZ35" s="1" t="s">
        <v>1951</v>
      </c>
      <c r="BZA35" s="1" t="s">
        <v>1951</v>
      </c>
      <c r="BZB35" s="1" t="s">
        <v>1951</v>
      </c>
      <c r="BZC35" s="1" t="s">
        <v>1951</v>
      </c>
      <c r="BZE35" s="1" t="s">
        <v>1951</v>
      </c>
      <c r="BZF35" s="1" t="s">
        <v>1951</v>
      </c>
      <c r="BZG35" s="1" t="s">
        <v>1951</v>
      </c>
      <c r="BZI35" s="1" t="s">
        <v>1951</v>
      </c>
      <c r="BZJ35" s="1" t="s">
        <v>1951</v>
      </c>
      <c r="BZK35" s="1" t="s">
        <v>1951</v>
      </c>
      <c r="BZL35" s="1" t="s">
        <v>1951</v>
      </c>
      <c r="BZP35" s="1" t="s">
        <v>1951</v>
      </c>
      <c r="BZQ35" s="1" t="s">
        <v>1951</v>
      </c>
      <c r="BZR35" s="1" t="s">
        <v>1951</v>
      </c>
      <c r="BZS35" s="1" t="s">
        <v>1951</v>
      </c>
      <c r="BZU35" s="1" t="s">
        <v>1951</v>
      </c>
      <c r="CAL35" s="1" t="s">
        <v>1951</v>
      </c>
      <c r="CAM35" s="1" t="s">
        <v>1951</v>
      </c>
      <c r="CAP35" s="1" t="s">
        <v>1951</v>
      </c>
      <c r="CAR35" s="1" t="s">
        <v>1951</v>
      </c>
      <c r="CAV35" s="1" t="s">
        <v>1951</v>
      </c>
      <c r="CAW35" s="1" t="s">
        <v>1951</v>
      </c>
      <c r="CAX35" s="1" t="s">
        <v>1951</v>
      </c>
      <c r="CAY35" s="1" t="s">
        <v>1951</v>
      </c>
      <c r="CBA35" s="1" t="s">
        <v>1951</v>
      </c>
      <c r="CBR35" s="1" t="s">
        <v>1951</v>
      </c>
      <c r="CBS35" s="1" t="s">
        <v>1951</v>
      </c>
      <c r="CBT35" s="1" t="s">
        <v>1951</v>
      </c>
      <c r="CBU35" s="1" t="s">
        <v>1951</v>
      </c>
      <c r="CBV35" s="1" t="s">
        <v>1951</v>
      </c>
      <c r="CBW35" s="1" t="s">
        <v>1951</v>
      </c>
      <c r="CBX35" s="1" t="s">
        <v>1951</v>
      </c>
      <c r="CBY35" s="1" t="s">
        <v>1951</v>
      </c>
      <c r="CBZ35" s="1" t="s">
        <v>1951</v>
      </c>
      <c r="CCA35" s="1" t="s">
        <v>1951</v>
      </c>
      <c r="CCB35" s="1" t="s">
        <v>1951</v>
      </c>
      <c r="CCC35" s="1" t="s">
        <v>1951</v>
      </c>
      <c r="CCD35" s="1" t="s">
        <v>1951</v>
      </c>
      <c r="CCE35" s="1" t="s">
        <v>1951</v>
      </c>
      <c r="CCF35" s="1" t="s">
        <v>1951</v>
      </c>
      <c r="CCG35" s="1" t="s">
        <v>1951</v>
      </c>
      <c r="CCH35" s="1" t="s">
        <v>1951</v>
      </c>
      <c r="CCI35" s="1" t="s">
        <v>1951</v>
      </c>
      <c r="CCJ35" s="1" t="s">
        <v>1951</v>
      </c>
      <c r="CCK35" s="1" t="s">
        <v>1951</v>
      </c>
      <c r="CCL35" s="1" t="s">
        <v>1951</v>
      </c>
      <c r="CCM35" s="1" t="s">
        <v>1951</v>
      </c>
      <c r="CCN35" s="1" t="s">
        <v>1951</v>
      </c>
      <c r="CCO35" s="1" t="s">
        <v>1951</v>
      </c>
      <c r="CCP35" s="1" t="s">
        <v>1951</v>
      </c>
      <c r="CCQ35" s="1" t="s">
        <v>1951</v>
      </c>
      <c r="CCR35" s="1" t="s">
        <v>1951</v>
      </c>
      <c r="CCS35" s="1" t="s">
        <v>1951</v>
      </c>
      <c r="CCT35" s="1" t="s">
        <v>1951</v>
      </c>
      <c r="CCU35" s="1" t="s">
        <v>1951</v>
      </c>
      <c r="CCV35" s="1" t="s">
        <v>1951</v>
      </c>
      <c r="CCW35" s="1" t="s">
        <v>1951</v>
      </c>
      <c r="CDN35" s="1" t="s">
        <v>1951</v>
      </c>
      <c r="CDO35" s="1" t="s">
        <v>1951</v>
      </c>
      <c r="CDP35" s="1" t="s">
        <v>1951</v>
      </c>
      <c r="CDQ35" s="1" t="s">
        <v>1951</v>
      </c>
      <c r="CDR35" s="1" t="s">
        <v>1951</v>
      </c>
      <c r="CDS35" s="1" t="s">
        <v>1951</v>
      </c>
      <c r="CDT35" s="1" t="s">
        <v>1951</v>
      </c>
      <c r="CDU35" s="1" t="s">
        <v>1951</v>
      </c>
      <c r="CDV35" s="1" t="s">
        <v>1951</v>
      </c>
      <c r="CDW35" s="1" t="s">
        <v>1951</v>
      </c>
      <c r="CDX35" s="1" t="s">
        <v>1951</v>
      </c>
      <c r="CDY35" s="1" t="s">
        <v>1951</v>
      </c>
      <c r="CDZ35" s="1" t="s">
        <v>1951</v>
      </c>
      <c r="CEA35" s="1" t="s">
        <v>1951</v>
      </c>
      <c r="CEB35" s="1" t="s">
        <v>1951</v>
      </c>
      <c r="CEC35" s="1" t="s">
        <v>1951</v>
      </c>
      <c r="CET35" s="1" t="s">
        <v>1951</v>
      </c>
      <c r="CEU35" s="1" t="s">
        <v>1951</v>
      </c>
      <c r="CEV35" s="1" t="s">
        <v>1951</v>
      </c>
      <c r="CEW35" s="1" t="s">
        <v>1951</v>
      </c>
      <c r="CEX35" s="1" t="s">
        <v>1951</v>
      </c>
      <c r="CEY35" s="1" t="s">
        <v>1951</v>
      </c>
      <c r="CEZ35" s="1" t="s">
        <v>1951</v>
      </c>
      <c r="CFA35" s="1" t="s">
        <v>1951</v>
      </c>
      <c r="CFB35" s="1" t="s">
        <v>1951</v>
      </c>
      <c r="CFC35" s="1" t="s">
        <v>1951</v>
      </c>
      <c r="CFD35" s="1" t="s">
        <v>1951</v>
      </c>
      <c r="CFE35" s="1" t="s">
        <v>1951</v>
      </c>
      <c r="CFF35" s="1" t="s">
        <v>1951</v>
      </c>
      <c r="CFG35" s="1" t="s">
        <v>1951</v>
      </c>
      <c r="CFH35" s="1" t="s">
        <v>1951</v>
      </c>
      <c r="CFI35" s="1" t="s">
        <v>1951</v>
      </c>
      <c r="CFJ35" s="1" t="s">
        <v>1951</v>
      </c>
      <c r="CFK35" s="1" t="s">
        <v>1951</v>
      </c>
      <c r="CFL35" s="1" t="s">
        <v>1951</v>
      </c>
      <c r="CFM35" s="1" t="s">
        <v>1951</v>
      </c>
      <c r="CFO35" s="1" t="s">
        <v>1951</v>
      </c>
      <c r="CFP35" s="1" t="s">
        <v>1951</v>
      </c>
      <c r="CFQ35" s="1" t="s">
        <v>1951</v>
      </c>
      <c r="CFR35" s="1" t="s">
        <v>1951</v>
      </c>
      <c r="CFS35" s="1" t="s">
        <v>1951</v>
      </c>
      <c r="CFT35" s="1" t="s">
        <v>1951</v>
      </c>
      <c r="CFU35" s="1" t="s">
        <v>1951</v>
      </c>
      <c r="CFV35" s="1" t="s">
        <v>1951</v>
      </c>
      <c r="CFW35" s="1" t="s">
        <v>1951</v>
      </c>
      <c r="CFX35" s="1" t="s">
        <v>1951</v>
      </c>
      <c r="CFY35" s="1" t="s">
        <v>1951</v>
      </c>
      <c r="CHF35">
        <v>2026400</v>
      </c>
      <c r="CHG35">
        <v>1926400</v>
      </c>
      <c r="CHH35">
        <v>117200</v>
      </c>
      <c r="CHI35">
        <v>512100</v>
      </c>
      <c r="CHJ35">
        <v>7800</v>
      </c>
      <c r="CHK35">
        <v>263900</v>
      </c>
      <c r="CHL35">
        <v>18400</v>
      </c>
      <c r="CHM35">
        <v>760100</v>
      </c>
      <c r="CHN35">
        <v>708600</v>
      </c>
      <c r="CHO35">
        <v>269700</v>
      </c>
      <c r="CHP35">
        <v>4970100</v>
      </c>
      <c r="CHQ35">
        <v>355700</v>
      </c>
      <c r="CHR35">
        <v>1491700</v>
      </c>
      <c r="CHS35">
        <v>355700</v>
      </c>
      <c r="CHT35">
        <v>37700</v>
      </c>
      <c r="CHU35" s="2">
        <v>46022</v>
      </c>
      <c r="CHV35" s="1" t="s">
        <v>1951</v>
      </c>
      <c r="CHW35" s="1" t="s">
        <v>1951</v>
      </c>
      <c r="CHX35" s="1" t="s">
        <v>1951</v>
      </c>
      <c r="CHY35" s="1" t="s">
        <v>1951</v>
      </c>
      <c r="CHZ35" s="1" t="s">
        <v>1951</v>
      </c>
      <c r="CIA35" s="1" t="s">
        <v>1951</v>
      </c>
      <c r="CIB35" s="1" t="s">
        <v>1951</v>
      </c>
      <c r="CIC35" s="1" t="s">
        <v>1951</v>
      </c>
      <c r="CID35" s="1" t="s">
        <v>1951</v>
      </c>
      <c r="CIE35" s="1" t="s">
        <v>1951</v>
      </c>
      <c r="CIF35" s="1" t="s">
        <v>1951</v>
      </c>
      <c r="CIG35" s="1" t="s">
        <v>1951</v>
      </c>
      <c r="CIH35" s="1" t="s">
        <v>1951</v>
      </c>
      <c r="CII35" s="1" t="s">
        <v>1951</v>
      </c>
      <c r="CIJ35" s="1" t="s">
        <v>1951</v>
      </c>
      <c r="CIK35" s="1" t="s">
        <v>1951</v>
      </c>
      <c r="CIL35" s="1" t="s">
        <v>1951</v>
      </c>
      <c r="CIM35" s="1" t="s">
        <v>1951</v>
      </c>
      <c r="CIN35" s="1" t="s">
        <v>1951</v>
      </c>
      <c r="CIO35" s="1" t="s">
        <v>1951</v>
      </c>
      <c r="CIP35" s="1" t="s">
        <v>1951</v>
      </c>
      <c r="CIQ35" s="1" t="s">
        <v>1951</v>
      </c>
      <c r="CIR35" s="1" t="s">
        <v>1951</v>
      </c>
      <c r="CIS35" s="1" t="s">
        <v>1951</v>
      </c>
      <c r="CIT35" s="1" t="s">
        <v>1951</v>
      </c>
      <c r="CIU35" s="1" t="s">
        <v>1951</v>
      </c>
      <c r="CIV35" s="1" t="s">
        <v>1951</v>
      </c>
      <c r="CIW35" s="1" t="s">
        <v>1951</v>
      </c>
      <c r="CIX35" s="1" t="s">
        <v>1951</v>
      </c>
      <c r="CIY35" s="1" t="s">
        <v>1951</v>
      </c>
      <c r="CIZ35" s="1" t="s">
        <v>1951</v>
      </c>
      <c r="CJA35" s="1" t="s">
        <v>1951</v>
      </c>
      <c r="CJR35" s="1" t="s">
        <v>1951</v>
      </c>
      <c r="CJS35" s="1" t="s">
        <v>1951</v>
      </c>
      <c r="CJT35" s="1" t="s">
        <v>1951</v>
      </c>
      <c r="CJU35" s="1" t="s">
        <v>1951</v>
      </c>
      <c r="CJV35" s="1" t="s">
        <v>1951</v>
      </c>
      <c r="CJW35" s="1" t="s">
        <v>1951</v>
      </c>
      <c r="CJX35" s="1" t="s">
        <v>1951</v>
      </c>
      <c r="CJY35" s="1" t="s">
        <v>1951</v>
      </c>
      <c r="CJZ35" s="1" t="s">
        <v>1951</v>
      </c>
      <c r="CKA35" s="1" t="s">
        <v>1951</v>
      </c>
      <c r="CKB35" s="1" t="s">
        <v>1951</v>
      </c>
      <c r="CKC35" s="1" t="s">
        <v>1951</v>
      </c>
      <c r="CKD35" s="1" t="s">
        <v>1951</v>
      </c>
      <c r="CKE35" s="1" t="s">
        <v>1951</v>
      </c>
      <c r="CKF35" s="1" t="s">
        <v>1951</v>
      </c>
      <c r="CKG35" s="1" t="s">
        <v>1951</v>
      </c>
      <c r="CKH35" s="1" t="s">
        <v>1951</v>
      </c>
      <c r="CKI35" s="1" t="s">
        <v>1951</v>
      </c>
      <c r="CKJ35" s="1" t="s">
        <v>1951</v>
      </c>
      <c r="CKK35" s="1" t="s">
        <v>1951</v>
      </c>
      <c r="CKL35" s="1" t="s">
        <v>1951</v>
      </c>
      <c r="CKM35" s="1" t="s">
        <v>1951</v>
      </c>
      <c r="CKN35" s="1" t="s">
        <v>1951</v>
      </c>
      <c r="CKO35" s="1" t="s">
        <v>1951</v>
      </c>
      <c r="CKP35" s="1" t="s">
        <v>1951</v>
      </c>
      <c r="CKR35" s="1" t="s">
        <v>1951</v>
      </c>
      <c r="CKS35" s="1" t="s">
        <v>1951</v>
      </c>
      <c r="CKT35" s="1" t="s">
        <v>1951</v>
      </c>
      <c r="CKU35" s="1" t="s">
        <v>1951</v>
      </c>
      <c r="CKW35" s="1" t="s">
        <v>1951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2026-07-28T09:25:56Z</dcterms:created>
  <dcterms:modified xsi:type="dcterms:W3CDTF">2026-07-28T09:29:00Z</dcterms:modified>
</cp:coreProperties>
</file>