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936474,936475,936477,936479,936482,936874,936907,936908,936910,936932,936936,936940,9373ZG,93834J,9384V1,9384VV,9384VZ,9402K1,94043X,9409YQ,944057,944766,944896,945528,94595F,950825,950836,950837,950850,951187,951189,951190,951193,951194,951195,951197,95","1198,951203,951207,951208,951214,951215,951223,951230,951234,951401,951492,951634,951640,951661,951665,951679,951681,951683,951690,951736,951737,951739,951757,951767,951771,951774,951779,952254,952255,952262,952265,9530K5,9532FH,95348V,9595YU,96039H,9825","49,9829C9,9924LF,9929QM,99324P,997989,999503,@:5BB,D500100,D:02P,D:0DS,D:123F,D:14D,D:1CO,D:1COV,D:1INN,D:1SMA,D:1SXP,D:1U1,D:1WWT,D:27N0,D:286,D:2C@,D:2GB,D:2HR,D:2HRA,D:2INV,D:2T5,D:30F,D:3330,D:33V,D:35K,D:39F,D:3@F,D:3AB,D:3BI,D:3CO,D:3CU1,D:3ES1,D:3","FC,D:3FK,D:3HX,D:3ITN,D:3LA,D:3MYA,D:3N6,D:3OW,D:3P@,D:3PD,D:3PF,D:3PV,D:3SK@,D:3SQ1,D:3TB1,D:3U@,D:3VH,D:4CT,D:4DS,D:4DT1,D:4LW,D:4SHK,D:4SPR,D:533V,D:56N1,D:59A@,D:5AB,D:5AP@,D:5CD,D:5HI,D:5M1,D:5RP,D:5TQN,D:63DU,D:6DV,D:6DV0,D:6PI,D:6PK,D:6TF0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<sst xmlns="http://schemas.openxmlformats.org/spreadsheetml/2006/main" count="21696" uniqueCount="1628">
  <si>
    <t>End</t>
  </si>
  <si>
    <t>Frequency</t>
  </si>
  <si>
    <t>Y</t>
  </si>
  <si>
    <t>Name</t>
  </si>
  <si>
    <t>#ERROR</t>
  </si>
  <si>
    <t>VER DEUTS NICK(OLD) - COMMON SHAREHOLDERS' EQUITY</t>
  </si>
  <si>
    <t>VER DEUTS NICK(OLD) - NET SALES OR REVENUES</t>
  </si>
  <si>
    <t>VER DEUTS NICK(OLD) - COST OF GOODS SOLD (EXCL DEP)</t>
  </si>
  <si>
    <t>VER DEUTS NICK(OLD) - EARNINGS BEF INTEREST &amp; TAXES</t>
  </si>
  <si>
    <t>VER DEUTS NICK(OLD) - CAPITAL EXPENDITURES</t>
  </si>
  <si>
    <t>VER DEUTS NICK(OLD) - DEPRECIATION/DEPLETION/AMORT</t>
  </si>
  <si>
    <t>VER DEUTS NICK(OLD) - SHORT TERM DEBT &amp; CURRENT PORT</t>
  </si>
  <si>
    <t>VER DEUTS NICK(OLD) - CURRENT ASSETS - TOTAL</t>
  </si>
  <si>
    <t>VER DEUTS NICK(OLD) - CURRENT LIABILITIES-TOTAL</t>
  </si>
  <si>
    <t>VER DEUTS NICK(OLD) - CASH</t>
  </si>
  <si>
    <t>VER DEUTS NICK(OLD) - TOTAL ASSETS</t>
  </si>
  <si>
    <t>VER DEUTS NICK(OLD) - NET INCOME AVAILABLE TO COMMON</t>
  </si>
  <si>
    <t>VER DEUTS NICK(OLD) - LONG TERM DEBT</t>
  </si>
  <si>
    <t>VER DEUTS NICK(OLD) - NET INC BEFORE EXTRA/PFD DIVS</t>
  </si>
  <si>
    <t>VER DEUTS NICK(OLD) - FISCAL PERIOD END DATE</t>
  </si>
  <si>
    <t>OBAG AG - COMMON SHAREHOLDERS' EQUITY</t>
  </si>
  <si>
    <t>OBAG AG - NET SALES OR REVENUES</t>
  </si>
  <si>
    <t>OBAG AG - COST OF GOODS SOLD (EXCL DEP)</t>
  </si>
  <si>
    <t>OBAG AG - EARNINGS BEF INTEREST &amp; TAXES</t>
  </si>
  <si>
    <t>OBAG AG - CAPITAL EXPENDITURES</t>
  </si>
  <si>
    <t>OBAG AG - DEPRECIATION/DEPLETION/AMORT</t>
  </si>
  <si>
    <t>OBAG AG - SHORT TERM DEBT &amp; CURRENT PORT</t>
  </si>
  <si>
    <t>OBAG AG - CURRENT ASSETS - TOTAL</t>
  </si>
  <si>
    <t>OBAG AG - CURRENT LIABILITIES-TOTAL</t>
  </si>
  <si>
    <t>OBAG AG - CASH</t>
  </si>
  <si>
    <t>OBAG AG - TOTAL ASSETS</t>
  </si>
  <si>
    <t>OBAG AG - NET INCOME AVAILABLE TO COMMON</t>
  </si>
  <si>
    <t>OBAG AG - LONG TERM DEBT</t>
  </si>
  <si>
    <t>OBAG AG - NET INC BEFORE EXTRA/PFD DIVS</t>
  </si>
  <si>
    <t>OBAG AG - INCOME TAXES PAYABLE</t>
  </si>
  <si>
    <t>OBAG AG - FISCAL PERIOD END DATE</t>
  </si>
  <si>
    <t>OTAVI MINEN AG - COMMON SHAREHOLDERS' EQUITY</t>
  </si>
  <si>
    <t>OTAVI MINEN AG - NET SALES OR REVENUES</t>
  </si>
  <si>
    <t>OTAVI MINEN AG - COST OF GOODS SOLD (EXCL DEP)</t>
  </si>
  <si>
    <t>OTAVI MINEN AG - EARNINGS BEF INTEREST &amp; TAXES</t>
  </si>
  <si>
    <t>OTAVI MINEN AG - CAPITAL EXPENDITURES</t>
  </si>
  <si>
    <t>OTAVI MINEN AG - DEPRECIATION/DEPLETION/AMORT</t>
  </si>
  <si>
    <t>OTAVI MINEN AG - SHORT TERM DEBT &amp; CURRENT PORT</t>
  </si>
  <si>
    <t>OTAVI MINEN AG - CURRENT ASSETS - TOTAL</t>
  </si>
  <si>
    <t>OTAVI MINEN AG - CURRENT LIABILITIES-TOTAL</t>
  </si>
  <si>
    <t>OTAVI MINEN AG - CASH</t>
  </si>
  <si>
    <t>OTAVI MINEN AG - TOTAL ASSETS</t>
  </si>
  <si>
    <t>OTAVI MINEN AG - NET INCOME AVAILABLE TO COMMON</t>
  </si>
  <si>
    <t>OTAVI MINEN AG - LONG TERM DEBT</t>
  </si>
  <si>
    <t>OTAVI MINEN AG - NET INC BEFORE EXTRA/PFD DIVS</t>
  </si>
  <si>
    <t>OTAVI MINEN AG - INCOME TAXES PAYABLE</t>
  </si>
  <si>
    <t>OTAVI MINEN AG - FISCAL PERIOD END DATE</t>
  </si>
  <si>
    <t>RECKITT BENCKISER - COMMON SHAREHOLDERS' EQUITY</t>
  </si>
  <si>
    <t>RECKITT BENCKISER - NET SALES OR REVENUES</t>
  </si>
  <si>
    <t>RECKITT BENCKISER - COST OF GOODS SOLD (EXCL DEP)</t>
  </si>
  <si>
    <t>RECKITT BENCKISER - EARNINGS BEF INTEREST &amp; TAXES</t>
  </si>
  <si>
    <t>RECKITT BENCKISER - CAPITAL EXPENDITURES</t>
  </si>
  <si>
    <t>RECKITT BENCKISER - DEPRECIATION/DEPLETION/AMORT</t>
  </si>
  <si>
    <t>RECKITT BENCKISER - SHORT TERM DEBT &amp; CURRENT PORT</t>
  </si>
  <si>
    <t>RECKITT BENCKISER - CURRENT ASSETS - TOTAL</t>
  </si>
  <si>
    <t>RECKITT BENCKISER - CURRENT LIABILITIES-TOTAL</t>
  </si>
  <si>
    <t>RECKITT BENCKISER - CASH</t>
  </si>
  <si>
    <t>RECKITT BENCKISER - TOTAL ASSETS</t>
  </si>
  <si>
    <t>RECKITT BENCKISER - NET INCOME AVAILABLE TO COMMON</t>
  </si>
  <si>
    <t>RECKITT BENCKISER - LONG TERM DEBT</t>
  </si>
  <si>
    <t>RECKITT BENCKISER - NET INC BEFORE EXTRA/PFD DIVS</t>
  </si>
  <si>
    <t>RECKITT BENCKISER - INCOME TAXES PAYABLE</t>
  </si>
  <si>
    <t>RECKITT BENCKISER - FISCAL PERIOD END DATE</t>
  </si>
  <si>
    <t>KM EUROPA METAL AG - COMMON SHAREHOLDERS' EQUITY</t>
  </si>
  <si>
    <t>KM EUROPA METAL AG - NET SALES OR REVENUES</t>
  </si>
  <si>
    <t>KM EUROPA METAL AG - COST OF GOODS SOLD (EXCL DEP)</t>
  </si>
  <si>
    <t>KM EUROPA METAL AG - EARNINGS BEF INTEREST &amp; TAXES</t>
  </si>
  <si>
    <t>KM EUROPA METAL AG - CAPITAL EXPENDITURES</t>
  </si>
  <si>
    <t>KM EUROPA METAL AG - DEPRECIATION/DEPLETION/AMORT</t>
  </si>
  <si>
    <t>KM EUROPA METAL AG - SHORT TERM DEBT &amp; CURRENT PORT</t>
  </si>
  <si>
    <t>KM EUROPA METAL AG - CURRENT ASSETS - TOTAL</t>
  </si>
  <si>
    <t>KM EUROPA METAL AG - CURRENT LIABILITIES-TOTAL</t>
  </si>
  <si>
    <t>KM EUROPA METAL AG - CASH</t>
  </si>
  <si>
    <t>KM EUROPA METAL AG - TOTAL ASSETS</t>
  </si>
  <si>
    <t>KM EUROPA METAL AG - NET INCOME AVAILABLE TO COMMON</t>
  </si>
  <si>
    <t>KM EUROPA METAL AG - LONG TERM DEBT</t>
  </si>
  <si>
    <t>KM EUROPA METAL AG - NET INC BEFORE EXTRA/PFD DIVS</t>
  </si>
  <si>
    <t>KM EUROPA METAL AG - INCOME TAXES PAYABLE</t>
  </si>
  <si>
    <t>KM EUROPA METAL AG - FISCAL PERIOD END DATE</t>
  </si>
  <si>
    <t>LAHMEYER AG - COMMON SHAREHOLDERS' EQUITY</t>
  </si>
  <si>
    <t>LAHMEYER AG - NET SALES OR REVENUES</t>
  </si>
  <si>
    <t>LAHMEYER AG - COST OF GOODS SOLD (EXCL DEP)</t>
  </si>
  <si>
    <t>LAHMEYER AG - EARNINGS BEF INTEREST &amp; TAXES</t>
  </si>
  <si>
    <t>LAHMEYER AG - CAPITAL EXPENDITURES</t>
  </si>
  <si>
    <t>LAHMEYER AG - DEPRECIATION/DEPLETION/AMORT</t>
  </si>
  <si>
    <t>LAHMEYER AG - SHORT TERM DEBT &amp; CURRENT PORT</t>
  </si>
  <si>
    <t>LAHMEYER AG - CURRENT ASSETS - TOTAL</t>
  </si>
  <si>
    <t>LAHMEYER AG - CURRENT LIABILITIES-TOTAL</t>
  </si>
  <si>
    <t>LAHMEYER AG - CASH</t>
  </si>
  <si>
    <t>LAHMEYER AG - TOTAL ASSETS</t>
  </si>
  <si>
    <t>LAHMEYER AG - NET INCOME AVAILABLE TO COMMON</t>
  </si>
  <si>
    <t>LAHMEYER AG - LONG TERM DEBT</t>
  </si>
  <si>
    <t>LAHMEYER AG - NET INC BEFORE EXTRA/PFD DIVS</t>
  </si>
  <si>
    <t>LAHMEYER AG - INCOME TAXES PAYABLE</t>
  </si>
  <si>
    <t>LAHMEYER AG - FISCAL PERIOD END DATE</t>
  </si>
  <si>
    <t>RABOBANK DEUTSCHLAND - COMMON SHAREHOLDERS' EQUITY</t>
  </si>
  <si>
    <t>RABOBANK DEUTSCHLAND - NET SALES OR REVENUES</t>
  </si>
  <si>
    <t>RABOBANK DEUTSCHLAND - CAPITAL EXPENDITURES</t>
  </si>
  <si>
    <t>RABOBANK DEUTSCHLAND - SHORT TERM DEBT &amp; CURRENT PORT</t>
  </si>
  <si>
    <t>RABOBANK DEUTSCHLAND - TOTAL ASSETS</t>
  </si>
  <si>
    <t>RABOBANK DEUTSCHLAND - NET INCOME AVAILABLE TO COMMON</t>
  </si>
  <si>
    <t>RABOBANK DEUTSCHLAND - LONG TERM DEBT</t>
  </si>
  <si>
    <t>RABOBANK DEUTSCHLAND - NET INC BEFORE EXTRA/PFD DIVS</t>
  </si>
  <si>
    <t>RABOBANK DEUTSCHLAND - FISCAL PERIOD END DATE</t>
  </si>
  <si>
    <t>STAHLWERKE BOCHUM AG - COMMON SHAREHOLDERS' EQUITY</t>
  </si>
  <si>
    <t>STAHLWERKE BOCHUM AG - NET SALES OR REVENUES</t>
  </si>
  <si>
    <t>STAHLWERKE BOCHUM AG - COST OF GOODS SOLD (EXCL DEP)</t>
  </si>
  <si>
    <t>STAHLWERKE BOCHUM AG - EARNINGS BEF INTEREST &amp; TAXES</t>
  </si>
  <si>
    <t>STAHLWERKE BOCHUM AG - CAPITAL EXPENDITURES</t>
  </si>
  <si>
    <t>STAHLWERKE BOCHUM AG - DEPRECIATION/DEPLETION/AMORT</t>
  </si>
  <si>
    <t>STAHLWERKE BOCHUM AG - SHORT TERM DEBT &amp; CURRENT PORT</t>
  </si>
  <si>
    <t>STAHLWERKE BOCHUM AG - CURRENT ASSETS - TOTAL</t>
  </si>
  <si>
    <t>STAHLWERKE BOCHUM AG - CURRENT LIABILITIES-TOTAL</t>
  </si>
  <si>
    <t>STAHLWERKE BOCHUM AG - CASH</t>
  </si>
  <si>
    <t>STAHLWERKE BOCHUM AG - TOTAL ASSETS</t>
  </si>
  <si>
    <t>STAHLWERKE BOCHUM AG - NET INCOME AVAILABLE TO COMMON</t>
  </si>
  <si>
    <t>STAHLWERKE BOCHUM AG - LONG TERM DEBT</t>
  </si>
  <si>
    <t>STAHLWERKE BOCHUM AG - NET INC BEFORE EXTRA/PFD DIVS</t>
  </si>
  <si>
    <t>STAHLWERKE BOCHUM AG - INCOME TAXES PAYABLE</t>
  </si>
  <si>
    <t>STAHLWERKE BOCHUM AG - FISCAL PERIOD END DATE</t>
  </si>
  <si>
    <t>BDAG BALCKE-DUERR AG - COMMON SHAREHOLDERS' EQUITY</t>
  </si>
  <si>
    <t>BDAG BALCKE-DUERR AG - NET SALES OR REVENUES</t>
  </si>
  <si>
    <t>BDAG BALCKE-DUERR AG - COST OF GOODS SOLD (EXCL DEP)</t>
  </si>
  <si>
    <t>BDAG BALCKE-DUERR AG - EARNINGS BEF INTEREST &amp; TAXES</t>
  </si>
  <si>
    <t>BDAG BALCKE-DUERR AG - CAPITAL EXPENDITURES</t>
  </si>
  <si>
    <t>BDAG BALCKE-DUERR AG - DEPRECIATION/DEPLETION/AMORT</t>
  </si>
  <si>
    <t>BDAG BALCKE-DUERR AG - SHORT TERM DEBT &amp; CURRENT PORT</t>
  </si>
  <si>
    <t>BDAG BALCKE-DUERR AG - CURRENT ASSETS - TOTAL</t>
  </si>
  <si>
    <t>BDAG BALCKE-DUERR AG - CURRENT LIABILITIES-TOTAL</t>
  </si>
  <si>
    <t>BDAG BALCKE-DUERR AG - CASH</t>
  </si>
  <si>
    <t>BDAG BALCKE-DUERR AG - TOTAL ASSETS</t>
  </si>
  <si>
    <t>BDAG BALCKE-DUERR AG - NET INCOME AVAILABLE TO COMMON</t>
  </si>
  <si>
    <t>BDAG BALCKE-DUERR AG - LONG TERM DEBT</t>
  </si>
  <si>
    <t>BDAG BALCKE-DUERR AG - NET INC BEFORE EXTRA/PFD DIVS</t>
  </si>
  <si>
    <t>BDAG BALCKE-DUERR AG - INCOME TAXES PAYABLE</t>
  </si>
  <si>
    <t>BDAG BALCKE-DUERR AG - UERR AG - FISCAL PERIOD END DATE</t>
  </si>
  <si>
    <t>VOXELJET AG - COMMON SHAREHOLDERS' EQUITY</t>
  </si>
  <si>
    <t>VOXELJET AG - NET SALES OR REVENUES</t>
  </si>
  <si>
    <t>VOXELJET AG - COST OF GOODS SOLD (EXCL DEP)</t>
  </si>
  <si>
    <t>VOXELJET AG - EARNINGS BEF INTEREST &amp; TAXES</t>
  </si>
  <si>
    <t>VOXELJET AG - CAPITAL EXPENDITURES</t>
  </si>
  <si>
    <t>VOXELJET AG - DEPRECIATION/DEPLETION/AMORT</t>
  </si>
  <si>
    <t>VOXELJET AG - SHORT TERM DEBT &amp; CURRENT PORT</t>
  </si>
  <si>
    <t>VOXELJET AG - CURRENT ASSETS - TOTAL</t>
  </si>
  <si>
    <t>VOXELJET AG - CURRENT LIABILITIES-TOTAL</t>
  </si>
  <si>
    <t>VOXELJET AG - CASH</t>
  </si>
  <si>
    <t>VOXELJET AG - TOTAL ASSETS</t>
  </si>
  <si>
    <t>VOXELJET AG - NET INCOME AVAILABLE TO COMMON</t>
  </si>
  <si>
    <t>VOXELJET AG - LONG TERM DEBT</t>
  </si>
  <si>
    <t>VOXELJET AG - NET INC BEFORE EXTRA/PFD DIVS</t>
  </si>
  <si>
    <t>VOXELJET AG - INCOME TAXES PAYABLE</t>
  </si>
  <si>
    <t>VOXELJET AG - FISCAL PERIOD END DATE</t>
  </si>
  <si>
    <t>ETIENNE AIGNER AG - COMMON SHAREHOLDERS' EQUITY</t>
  </si>
  <si>
    <t>ETIENNE AIGNER AG - NET SALES OR REVENUES</t>
  </si>
  <si>
    <t>ETIENNE AIGNER AG - COST OF GOODS SOLD (EXCL DEP)</t>
  </si>
  <si>
    <t>ETIENNE AIGNER AG - EARNINGS BEF INTEREST &amp; TAXES</t>
  </si>
  <si>
    <t>ETIENNE AIGNER AG - CAPITAL EXPENDITURES</t>
  </si>
  <si>
    <t>ETIENNE AIGNER AG - DEPRECIATION/DEPLETION/AMORT</t>
  </si>
  <si>
    <t>ETIENNE AIGNER AG - SHORT TERM DEBT &amp; CURRENT PORT</t>
  </si>
  <si>
    <t>ETIENNE AIGNER AG - CURRENT ASSETS - TOTAL</t>
  </si>
  <si>
    <t>ETIENNE AIGNER AG - CURRENT LIABILITIES-TOTAL</t>
  </si>
  <si>
    <t>ETIENNE AIGNER AG - CASH</t>
  </si>
  <si>
    <t>ETIENNE AIGNER AG - TOTAL ASSETS</t>
  </si>
  <si>
    <t>ETIENNE AIGNER AG - NET INCOME AVAILABLE TO COMMON</t>
  </si>
  <si>
    <t>ETIENNE AIGNER AG - LONG TERM DEBT</t>
  </si>
  <si>
    <t>ETIENNE AIGNER AG - NET INC BEFORE EXTRA/PFD DIVS</t>
  </si>
  <si>
    <t>ETIENNE AIGNER AG - INCOME TAXES PAYABLE</t>
  </si>
  <si>
    <t>ETIENNE AIGNER AG - FISCAL PERIOD END DATE</t>
  </si>
  <si>
    <t>ALBINGIA VERSICH. AG - COMMON SHAREHOLDERS' EQUITY</t>
  </si>
  <si>
    <t>ALBINGIA VERSICH. AG - NET SALES OR REVENUES</t>
  </si>
  <si>
    <t>ALBINGIA VERSICH. AG - EARNINGS BEF INTEREST &amp; TAXES</t>
  </si>
  <si>
    <t>ALBINGIA VERSICH. AG - CAPITAL EXPENDITURES</t>
  </si>
  <si>
    <t>ALBINGIA VERSICH. AG - SHORT TERM DEBT &amp; CURRENT PORT</t>
  </si>
  <si>
    <t>ALBINGIA VERSICH. AG - CASH</t>
  </si>
  <si>
    <t>ALBINGIA VERSICH. AG - TOTAL ASSETS</t>
  </si>
  <si>
    <t>ALBINGIA VERSICH. AG - NET INCOME AVAILABLE TO COMMON</t>
  </si>
  <si>
    <t>ALBINGIA VERSICH. AG - LONG TERM DEBT</t>
  </si>
  <si>
    <t>ALBINGIA VERSICH. AG - NET INC BEFORE EXTRA/PFD DIVS</t>
  </si>
  <si>
    <t>ALBINGIA VERSICH. AG - INCOME TAXES PAYABLE</t>
  </si>
  <si>
    <t>ALBINGIA VERSICH. AG - FISCAL PERIOD END DATE</t>
  </si>
  <si>
    <t>SCOR DEUTSCHLAND - COMMON SHAREHOLDERS' EQUITY</t>
  </si>
  <si>
    <t>SCOR DEUTSCHLAND - NET SALES OR REVENUES</t>
  </si>
  <si>
    <t>SCOR DEUTSCHLAND - CAPITAL EXPENDITURES</t>
  </si>
  <si>
    <t>SCOR DEUTSCHLAND - SHORT TERM DEBT &amp; CURRENT PORT</t>
  </si>
  <si>
    <t>SCOR DEUTSCHLAND - CASH</t>
  </si>
  <si>
    <t>SCOR DEUTSCHLAND - TOTAL ASSETS</t>
  </si>
  <si>
    <t>SCOR DEUTSCHLAND - NET INCOME AVAILABLE TO COMMON</t>
  </si>
  <si>
    <t>SCOR DEUTSCHLAND - LONG TERM DEBT</t>
  </si>
  <si>
    <t>SCOR DEUTSCHLAND - NET INC BEFORE EXTRA/PFD DIVS</t>
  </si>
  <si>
    <t>SCOR DEUTSCHLAND - INCOME TAXES PAYABLE</t>
  </si>
  <si>
    <t>SCOR DEUTSCHLAND - FISCAL PERIOD END DATE</t>
  </si>
  <si>
    <t>ALLWEILER AG - COMMON SHAREHOLDERS' EQUITY</t>
  </si>
  <si>
    <t>ALLWEILER AG - NET SALES OR REVENUES</t>
  </si>
  <si>
    <t>ALLWEILER AG - COST OF GOODS SOLD (EXCL DEP)</t>
  </si>
  <si>
    <t>ALLWEILER AG - EARNINGS BEF INTEREST &amp; TAXES</t>
  </si>
  <si>
    <t>ALLWEILER AG - CAPITAL EXPENDITURES</t>
  </si>
  <si>
    <t>ALLWEILER AG - DEPRECIATION/DEPLETION/AMORT</t>
  </si>
  <si>
    <t>ALLWEILER AG - SHORT TERM DEBT &amp; CURRENT PORT</t>
  </si>
  <si>
    <t>ALLWEILER AG - CURRENT ASSETS - TOTAL</t>
  </si>
  <si>
    <t>ALLWEILER AG - CURRENT LIABILITIES-TOTAL</t>
  </si>
  <si>
    <t>ALLWEILER AG - CASH</t>
  </si>
  <si>
    <t>ALLWEILER AG - TOTAL ASSETS</t>
  </si>
  <si>
    <t>ALLWEILER AG - NET INCOME AVAILABLE TO COMMON</t>
  </si>
  <si>
    <t>ALLWEILER AG - LONG TERM DEBT</t>
  </si>
  <si>
    <t>ALLWEILER AG - NET INC BEFORE EXTRA/PFD DIVS</t>
  </si>
  <si>
    <t>ALLWEILER AG - INCOME TAXES PAYABLE</t>
  </si>
  <si>
    <t>ALLWEILER AG - FISCAL PERIOD END DATE</t>
  </si>
  <si>
    <t>HOLCIM (DEUTSCHLAND) - COMMON SHAREHOLDERS' EQUITY</t>
  </si>
  <si>
    <t>HOLCIM (DEUTSCHLAND) - NET SALES OR REVENUES</t>
  </si>
  <si>
    <t>HOLCIM (DEUTSCHLAND) - COST OF GOODS SOLD (EXCL DEP)</t>
  </si>
  <si>
    <t>HOLCIM (DEUTSCHLAND) - EARNINGS BEF INTEREST &amp; TAXES</t>
  </si>
  <si>
    <t>HOLCIM (DEUTSCHLAND) - CAPITAL EXPENDITURES</t>
  </si>
  <si>
    <t>HOLCIM (DEUTSCHLAND) - DEPRECIATION/DEPLETION/AMORT</t>
  </si>
  <si>
    <t>HOLCIM (DEUTSCHLAND) - SHORT TERM DEBT &amp; CURRENT PORT</t>
  </si>
  <si>
    <t>HOLCIM (DEUTSCHLAND) - CURRENT ASSETS - TOTAL</t>
  </si>
  <si>
    <t>HOLCIM (DEUTSCHLAND) - CURRENT LIABILITIES-TOTAL</t>
  </si>
  <si>
    <t>HOLCIM (DEUTSCHLAND) - CASH</t>
  </si>
  <si>
    <t>HOLCIM (DEUTSCHLAND) - TOTAL ASSETS</t>
  </si>
  <si>
    <t>HOLCIM (DEUTSCHLAND) - NET INCOME AVAILABLE TO COMMON</t>
  </si>
  <si>
    <t>HOLCIM (DEUTSCHLAND) - LONG TERM DEBT</t>
  </si>
  <si>
    <t>HOLCIM (DEUTSCHLAND) - NET INC BEFORE EXTRA/PFD DIVS</t>
  </si>
  <si>
    <t>HOLCIM (DEUTSCHLAND) - INCOME TAXES PAYABLE</t>
  </si>
  <si>
    <t>HOLCIM (DEUTSCHLAND) - FISCAL PERIOD END DATE</t>
  </si>
  <si>
    <t>D. EISENHANDEL - COMMON SHAREHOLDERS' EQUITY</t>
  </si>
  <si>
    <t>D. EISENHANDEL - NET SALES OR REVENUES</t>
  </si>
  <si>
    <t>D. EISENHANDEL - COST OF GOODS SOLD (EXCL DEP)</t>
  </si>
  <si>
    <t>D. EISENHANDEL - EARNINGS BEF INTEREST &amp; TAXES</t>
  </si>
  <si>
    <t>D. EISENHANDEL - CAPITAL EXPENDITURES</t>
  </si>
  <si>
    <t>D. EISENHANDEL - DEPRECIATION/DEPLETION/AMORT</t>
  </si>
  <si>
    <t>D. EISENHANDEL - SHORT TERM DEBT &amp; CURRENT PORT</t>
  </si>
  <si>
    <t>D. EISENHANDEL - CURRENT ASSETS - TOTAL</t>
  </si>
  <si>
    <t>D. EISENHANDEL - CURRENT LIABILITIES-TOTAL</t>
  </si>
  <si>
    <t>D. EISENHANDEL - CASH</t>
  </si>
  <si>
    <t>D. EISENHANDEL - TOTAL ASSETS</t>
  </si>
  <si>
    <t>D. EISENHANDEL - NET INCOME AVAILABLE TO COMMON</t>
  </si>
  <si>
    <t>D. EISENHANDEL - LONG TERM DEBT</t>
  </si>
  <si>
    <t>D. EISENHANDEL - NET INC BEFORE EXTRA/PFD DIVS</t>
  </si>
  <si>
    <t>D. EISENHANDEL - INCOME TAXES PAYABLE</t>
  </si>
  <si>
    <t>D. EISENHANDEL - FISCAL PERIOD END DATE</t>
  </si>
  <si>
    <t>BLAUE QUELLEN AG - COMMON SHAREHOLDERS' EQUITY</t>
  </si>
  <si>
    <t>BLAUE QUELLEN AG - NET SALES OR REVENUES</t>
  </si>
  <si>
    <t>BLAUE QUELLEN AG - COST OF GOODS SOLD (EXCL DEP)</t>
  </si>
  <si>
    <t>BLAUE QUELLEN AG - EARNINGS BEF INTEREST &amp; TAXES</t>
  </si>
  <si>
    <t>BLAUE QUELLEN AG - CAPITAL EXPENDITURES</t>
  </si>
  <si>
    <t>BLAUE QUELLEN AG - DEPRECIATION/DEPLETION/AMORT</t>
  </si>
  <si>
    <t>BLAUE QUELLEN AG - SHORT TERM DEBT &amp; CURRENT PORT</t>
  </si>
  <si>
    <t>BLAUE QUELLEN AG - CURRENT ASSETS - TOTAL</t>
  </si>
  <si>
    <t>BLAUE QUELLEN AG - CURRENT LIABILITIES-TOTAL</t>
  </si>
  <si>
    <t>BLAUE QUELLEN AG - CASH</t>
  </si>
  <si>
    <t>BLAUE QUELLEN AG - TOTAL ASSETS</t>
  </si>
  <si>
    <t>BLAUE QUELLEN AG - NET INCOME AVAILABLE TO COMMON</t>
  </si>
  <si>
    <t>BLAUE QUELLEN AG - LONG TERM DEBT</t>
  </si>
  <si>
    <t>BLAUE QUELLEN AG - NET INC BEFORE EXTRA/PFD DIVS</t>
  </si>
  <si>
    <t>BLAUE QUELLEN AG - INCOME TAXES PAYABLE</t>
  </si>
  <si>
    <t>BLAUE QUELLEN AG - FISCAL PERIOD END DATE</t>
  </si>
  <si>
    <t>EICHBAUM-BRAU. AG - COMMON SHAREHOLDERS' EQUITY</t>
  </si>
  <si>
    <t>EICHBAUM-BRAU. AG - NET SALES OR REVENUES</t>
  </si>
  <si>
    <t>EICHBAUM-BRAU. AG - COST OF GOODS SOLD (EXCL DEP)</t>
  </si>
  <si>
    <t>EICHBAUM-BRAU. AG - EARNINGS BEF INTEREST &amp; TAXES</t>
  </si>
  <si>
    <t>EICHBAUM-BRAU. AG - CAPITAL EXPENDITURES</t>
  </si>
  <si>
    <t>EICHBAUM-BRAU. AG - DEPRECIATION/DEPLETION/AMORT</t>
  </si>
  <si>
    <t>EICHBAUM-BRAU. AG - SHORT TERM DEBT &amp; CURRENT PORT</t>
  </si>
  <si>
    <t>EICHBAUM-BRAU. AG - CURRENT ASSETS - TOTAL</t>
  </si>
  <si>
    <t>EICHBAUM-BRAU. AG - CURRENT LIABILITIES-TOTAL</t>
  </si>
  <si>
    <t>EICHBAUM-BRAU. AG - CASH</t>
  </si>
  <si>
    <t>EICHBAUM-BRAU. AG - TOTAL ASSETS</t>
  </si>
  <si>
    <t>EICHBAUM-BRAU. AG - NET INCOME AVAILABLE TO COMMON</t>
  </si>
  <si>
    <t>EICHBAUM-BRAU. AG - LONG TERM DEBT</t>
  </si>
  <si>
    <t>EICHBAUM-BRAU. AG - NET INC BEFORE EXTRA/PFD DIVS</t>
  </si>
  <si>
    <t>EICHBAUM-BRAU. AG - INCOME TAXES PAYABLE</t>
  </si>
  <si>
    <t>EICHBAUM-BRAU. AG - RAU. AG - FISCAL PERIOD END DATE</t>
  </si>
  <si>
    <t>ACORDIS AG - COMMON SHAREHOLDERS' EQUITY</t>
  </si>
  <si>
    <t>ACORDIS AG - NET SALES OR REVENUES</t>
  </si>
  <si>
    <t>ACORDIS AG - COST OF GOODS SOLD (EXCL DEP)</t>
  </si>
  <si>
    <t>ACORDIS AG - EARNINGS BEF INTEREST &amp; TAXES</t>
  </si>
  <si>
    <t>ACORDIS AG - CAPITAL EXPENDITURES</t>
  </si>
  <si>
    <t>ACORDIS AG - DEPRECIATION/DEPLETION/AMORT</t>
  </si>
  <si>
    <t>ACORDIS AG - SHORT TERM DEBT &amp; CURRENT PORT</t>
  </si>
  <si>
    <t>ACORDIS AG - CURRENT ASSETS - TOTAL</t>
  </si>
  <si>
    <t>ACORDIS AG - CURRENT LIABILITIES-TOTAL</t>
  </si>
  <si>
    <t>ACORDIS AG - CASH</t>
  </si>
  <si>
    <t>ACORDIS AG - TOTAL ASSETS</t>
  </si>
  <si>
    <t>ACORDIS AG - NET INCOME AVAILABLE TO COMMON</t>
  </si>
  <si>
    <t>ACORDIS AG - LONG TERM DEBT</t>
  </si>
  <si>
    <t>ACORDIS AG - NET INC BEFORE EXTRA/PFD DIVS</t>
  </si>
  <si>
    <t>ACORDIS AG - INCOME TAXES PAYABLE</t>
  </si>
  <si>
    <t>ACORDIS AG - FISCAL PERIOD END DATE</t>
  </si>
  <si>
    <t>HAGEDA AG - COMMON SHAREHOLDERS' EQUITY</t>
  </si>
  <si>
    <t>HAGEDA AG - NET SALES OR REVENUES</t>
  </si>
  <si>
    <t>HAGEDA AG - COST OF GOODS SOLD (EXCL DEP)</t>
  </si>
  <si>
    <t>HAGEDA AG - EARNINGS BEF INTEREST &amp; TAXES</t>
  </si>
  <si>
    <t>HAGEDA AG - CAPITAL EXPENDITURES</t>
  </si>
  <si>
    <t>HAGEDA AG - DEPRECIATION/DEPLETION/AMORT</t>
  </si>
  <si>
    <t>HAGEDA AG - SHORT TERM DEBT &amp; CURRENT PORT</t>
  </si>
  <si>
    <t>HAGEDA AG - CASH</t>
  </si>
  <si>
    <t>HAGEDA AG - TOTAL ASSETS</t>
  </si>
  <si>
    <t>HAGEDA AG - NET INCOME AVAILABLE TO COMMON</t>
  </si>
  <si>
    <t>HAGEDA AG - LONG TERM DEBT</t>
  </si>
  <si>
    <t>HAGEDA AG - NET INC BEFORE EXTRA/PFD DIVS</t>
  </si>
  <si>
    <t>HAGEDA AG - FISCAL PERIOD END DATE</t>
  </si>
  <si>
    <t>HINDRICHS-AUFFERMANN - COMMON SHAREHOLDERS' EQUITY</t>
  </si>
  <si>
    <t>HINDRICHS-AUFFERMANN - NET SALES OR REVENUES</t>
  </si>
  <si>
    <t>HINDRICHS-AUFFERMANN - COST OF GOODS SOLD (EXCL DEP)</t>
  </si>
  <si>
    <t>HINDRICHS-AUFFERMANN - EARNINGS BEF INTEREST &amp; TAXES</t>
  </si>
  <si>
    <t>HINDRICHS-AUFFERMANN - CAPITAL EXPENDITURES</t>
  </si>
  <si>
    <t>HINDRICHS-AUFFERMANN - DEPRECIATION/DEPLETION/AMORT</t>
  </si>
  <si>
    <t>HINDRICHS-AUFFERMANN - SHORT TERM DEBT &amp; CURRENT PORT</t>
  </si>
  <si>
    <t>HINDRICHS-AUFFERMANN - CURRENT ASSETS - TOTAL</t>
  </si>
  <si>
    <t>HINDRICHS-AUFFERMANN - CURRENT LIABILITIES-TOTAL</t>
  </si>
  <si>
    <t>HINDRICHS-AUFFERMANN - CASH</t>
  </si>
  <si>
    <t>HINDRICHS-AUFFERMANN - TOTAL ASSETS</t>
  </si>
  <si>
    <t>HINDRICHS-AUFFERMANN - NET INCOME AVAILABLE TO COMMON</t>
  </si>
  <si>
    <t>HINDRICHS-AUFFERMANN - LONG TERM DEBT</t>
  </si>
  <si>
    <t>HINDRICHS-AUFFERMANN - NET INC BEFORE EXTRA/PFD DIVS</t>
  </si>
  <si>
    <t>HINDRICHS-AUFFERMANN - UFFERMANN - FISCAL PERIOD END DATE</t>
  </si>
  <si>
    <t>MAIN-KRAFTWERKE AG - COMMON SHAREHOLDERS' EQUITY</t>
  </si>
  <si>
    <t>MAIN-KRAFTWERKE AG - NET SALES OR REVENUES</t>
  </si>
  <si>
    <t>MAIN-KRAFTWERKE AG - EARNINGS BEF INTEREST &amp; TAXES</t>
  </si>
  <si>
    <t>MAIN-KRAFTWERKE AG - CAPITAL EXPENDITURES</t>
  </si>
  <si>
    <t>MAIN-KRAFTWERKE AG - DEPRECIATION/DEPLETION/AMORT</t>
  </si>
  <si>
    <t>MAIN-KRAFTWERKE AG - SHORT TERM DEBT &amp; CURRENT PORT</t>
  </si>
  <si>
    <t>MAIN-KRAFTWERKE AG - CURRENT ASSETS - TOTAL</t>
  </si>
  <si>
    <t>MAIN-KRAFTWERKE AG - CURRENT LIABILITIES-TOTAL</t>
  </si>
  <si>
    <t>MAIN-KRAFTWERKE AG - TOTAL ASSETS</t>
  </si>
  <si>
    <t>MAIN-KRAFTWERKE AG - NET INCOME AVAILABLE TO COMMON</t>
  </si>
  <si>
    <t>MAIN-KRAFTWERKE AG - LONG TERM DEBT</t>
  </si>
  <si>
    <t>MAIN-KRAFTWERKE AG - NET INC BEFORE EXTRA/PFD DIVS</t>
  </si>
  <si>
    <t>MAIN-KRAFTWERKE AG - RAFTWERKE AG - FISCAL PERIOD END DATE</t>
  </si>
  <si>
    <t>MAINZER AKTIEN-BIER. - COMMON SHAREHOLDERS' EQUITY</t>
  </si>
  <si>
    <t>MAINZER AKTIEN-BIER. - NET SALES OR REVENUES</t>
  </si>
  <si>
    <t>MAINZER AKTIEN-BIER. - COST OF GOODS SOLD (EXCL DEP)</t>
  </si>
  <si>
    <t>MAINZER AKTIEN-BIER. - EARNINGS BEF INTEREST &amp; TAXES</t>
  </si>
  <si>
    <t>MAINZER AKTIEN-BIER. - CAPITAL EXPENDITURES</t>
  </si>
  <si>
    <t>MAINZER AKTIEN-BIER. - DEPRECIATION/DEPLETION/AMORT</t>
  </si>
  <si>
    <t>MAINZER AKTIEN-BIER. - SHORT TERM DEBT &amp; CURRENT PORT</t>
  </si>
  <si>
    <t>MAINZER AKTIEN-BIER. - CASH</t>
  </si>
  <si>
    <t>MAINZER AKTIEN-BIER. - TOTAL ASSETS</t>
  </si>
  <si>
    <t>MAINZER AKTIEN-BIER. - NET INCOME AVAILABLE TO COMMON</t>
  </si>
  <si>
    <t>MAINZER AKTIEN-BIER. - LONG TERM DEBT</t>
  </si>
  <si>
    <t>MAINZER AKTIEN-BIER. - NET INC BEFORE EXTRA/PFD DIVS</t>
  </si>
  <si>
    <t>MAINZER AKTIEN-BIER. - IER. - FISCAL PERIOD END DATE</t>
  </si>
  <si>
    <t>STOEHR &amp; CO AG - COMMON SHAREHOLDERS' EQUITY</t>
  </si>
  <si>
    <t>STOEHR &amp; CO AG - NET SALES OR REVENUES</t>
  </si>
  <si>
    <t>STOEHR &amp; CO AG - COST OF GOODS SOLD (EXCL DEP)</t>
  </si>
  <si>
    <t>STOEHR &amp; CO AG - EARNINGS BEF INTEREST &amp; TAXES</t>
  </si>
  <si>
    <t>STOEHR &amp; CO AG - CAPITAL EXPENDITURES</t>
  </si>
  <si>
    <t>STOEHR &amp; CO AG - DEPRECIATION/DEPLETION/AMORT</t>
  </si>
  <si>
    <t>STOEHR &amp; CO AG - SHORT TERM DEBT &amp; CURRENT PORT</t>
  </si>
  <si>
    <t>STOEHR &amp; CO AG - CURRENT ASSETS - TOTAL</t>
  </si>
  <si>
    <t>STOEHR &amp; CO AG - CURRENT LIABILITIES-TOTAL</t>
  </si>
  <si>
    <t>STOEHR &amp; CO AG - CASH</t>
  </si>
  <si>
    <t>STOEHR &amp; CO AG - TOTAL ASSETS</t>
  </si>
  <si>
    <t>STOEHR &amp; CO AG - NET INCOME AVAILABLE TO COMMON</t>
  </si>
  <si>
    <t>STOEHR &amp; CO AG - LONG TERM DEBT</t>
  </si>
  <si>
    <t>STOEHR &amp; CO AG - NET INC BEFORE EXTRA/PFD DIVS</t>
  </si>
  <si>
    <t>STOEHR &amp; CO AG - INCOME TAXES PAYABLE</t>
  </si>
  <si>
    <t>STOEHR &amp; CO AG - FISCAL PERIOD END DATE</t>
  </si>
  <si>
    <t>RHENAG RHEIN ENERGIE - COMMON SHAREHOLDERS' EQUITY</t>
  </si>
  <si>
    <t>RHENAG RHEIN ENERGIE - NET SALES OR REVENUES</t>
  </si>
  <si>
    <t>RHENAG RHEIN ENERGIE - COST OF GOODS SOLD (EXCL DEP)</t>
  </si>
  <si>
    <t>RHENAG RHEIN ENERGIE - EARNINGS BEF INTEREST &amp; TAXES</t>
  </si>
  <si>
    <t>RHENAG RHEIN ENERGIE - CAPITAL EXPENDITURES</t>
  </si>
  <si>
    <t>RHENAG RHEIN ENERGIE - DEPRECIATION/DEPLETION/AMORT</t>
  </si>
  <si>
    <t>RHENAG RHEIN ENERGIE - SHORT TERM DEBT &amp; CURRENT PORT</t>
  </si>
  <si>
    <t>RHENAG RHEIN ENERGIE - CURRENT ASSETS - TOTAL</t>
  </si>
  <si>
    <t>RHENAG RHEIN ENERGIE - CURRENT LIABILITIES-TOTAL</t>
  </si>
  <si>
    <t>RHENAG RHEIN ENERGIE - CASH</t>
  </si>
  <si>
    <t>RHENAG RHEIN ENERGIE - TOTAL ASSETS</t>
  </si>
  <si>
    <t>RHENAG RHEIN ENERGIE - NET INCOME AVAILABLE TO COMMON</t>
  </si>
  <si>
    <t>RHENAG RHEIN ENERGIE - LONG TERM DEBT</t>
  </si>
  <si>
    <t>RHENAG RHEIN ENERGIE - NET INC BEFORE EXTRA/PFD DIVS</t>
  </si>
  <si>
    <t>RHENAG RHEIN ENERGIE - INCOME TAXES PAYABLE</t>
  </si>
  <si>
    <t>RHENAG RHEIN ENERGIE - FISCAL PERIOD END DATE</t>
  </si>
  <si>
    <t>CHEMISCHE WERKE - COMMON SHAREHOLDERS' EQUITY</t>
  </si>
  <si>
    <t>CHEMISCHE WERKE - NET SALES OR REVENUES</t>
  </si>
  <si>
    <t>CHEMISCHE WERKE - EARNINGS BEF INTEREST &amp; TAXES</t>
  </si>
  <si>
    <t>CHEMISCHE WERKE - CAPITAL EXPENDITURES</t>
  </si>
  <si>
    <t>CHEMISCHE WERKE - DEPRECIATION/DEPLETION/AMORT</t>
  </si>
  <si>
    <t>CHEMISCHE WERKE - SHORT TERM DEBT &amp; CURRENT PORT</t>
  </si>
  <si>
    <t>CHEMISCHE WERKE - CURRENT ASSETS - TOTAL</t>
  </si>
  <si>
    <t>CHEMISCHE WERKE - CURRENT LIABILITIES-TOTAL</t>
  </si>
  <si>
    <t>CHEMISCHE WERKE - TOTAL ASSETS</t>
  </si>
  <si>
    <t>CHEMISCHE WERKE - NET INCOME AVAILABLE TO COMMON</t>
  </si>
  <si>
    <t>CHEMISCHE WERKE - LONG TERM DEBT</t>
  </si>
  <si>
    <t>CHEMISCHE WERKE - NET INC BEFORE EXTRA/PFD DIVS</t>
  </si>
  <si>
    <t>CHEMISCHE WERKE - FISCAL PERIOD END DATE</t>
  </si>
  <si>
    <t>KOEPP AG - COMMON SHAREHOLDERS' EQUITY</t>
  </si>
  <si>
    <t>KOEPP AG - NET SALES OR REVENUES</t>
  </si>
  <si>
    <t>KOEPP AG - COST OF GOODS SOLD (EXCL DEP)</t>
  </si>
  <si>
    <t>KOEPP AG - EARNINGS BEF INTEREST &amp; TAXES</t>
  </si>
  <si>
    <t>KOEPP AG - CAPITAL EXPENDITURES</t>
  </si>
  <si>
    <t>KOEPP AG - DEPRECIATION/DEPLETION/AMORT</t>
  </si>
  <si>
    <t>KOEPP AG - SHORT TERM DEBT &amp; CURRENT PORT</t>
  </si>
  <si>
    <t>KOEPP AG - CURRENT ASSETS - TOTAL</t>
  </si>
  <si>
    <t>KOEPP AG - CURRENT LIABILITIES-TOTAL</t>
  </si>
  <si>
    <t>KOEPP AG - CASH</t>
  </si>
  <si>
    <t>KOEPP AG - TOTAL ASSETS</t>
  </si>
  <si>
    <t>KOEPP AG - NET INCOME AVAILABLE TO COMMON</t>
  </si>
  <si>
    <t>KOEPP AG - LONG TERM DEBT</t>
  </si>
  <si>
    <t>KOEPP AG - NET INC BEFORE EXTRA/PFD DIVS</t>
  </si>
  <si>
    <t>KOEPP AG - INCOME TAXES PAYABLE</t>
  </si>
  <si>
    <t>KOEPP AG - FISCAL PERIOD END DATE</t>
  </si>
  <si>
    <t>MUEHLE RUENINGEN AG - COMMON SHAREHOLDERS' EQUITY</t>
  </si>
  <si>
    <t>MUEHLE RUENINGEN AG - NET SALES OR REVENUES</t>
  </si>
  <si>
    <t>MUEHLE RUENINGEN AG - COST OF GOODS SOLD (EXCL DEP)</t>
  </si>
  <si>
    <t>MUEHLE RUENINGEN AG - EARNINGS BEF INTEREST &amp; TAXES</t>
  </si>
  <si>
    <t>MUEHLE RUENINGEN AG - CAPITAL EXPENDITURES</t>
  </si>
  <si>
    <t>MUEHLE RUENINGEN AG - DEPRECIATION/DEPLETION/AMORT</t>
  </si>
  <si>
    <t>MUEHLE RUENINGEN AG - SHORT TERM DEBT &amp; CURRENT PORT</t>
  </si>
  <si>
    <t>MUEHLE RUENINGEN AG - CURRENT ASSETS - TOTAL</t>
  </si>
  <si>
    <t>MUEHLE RUENINGEN AG - CURRENT LIABILITIES-TOTAL</t>
  </si>
  <si>
    <t>MUEHLE RUENINGEN AG - CASH</t>
  </si>
  <si>
    <t>MUEHLE RUENINGEN AG - TOTAL ASSETS</t>
  </si>
  <si>
    <t>MUEHLE RUENINGEN AG - NET INCOME AVAILABLE TO COMMON</t>
  </si>
  <si>
    <t>MUEHLE RUENINGEN AG - LONG TERM DEBT</t>
  </si>
  <si>
    <t>MUEHLE RUENINGEN AG - NET INC BEFORE EXTRA/PFD DIVS</t>
  </si>
  <si>
    <t>MUEHLE RUENINGEN AG - INCOME TAXES PAYABLE</t>
  </si>
  <si>
    <t>MUEHLE RUENINGEN AG - FISCAL PERIOD END DATE</t>
  </si>
  <si>
    <t>BRAUEREI CLUSS AG - COMMON SHAREHOLDERS' EQUITY</t>
  </si>
  <si>
    <t>BRAUEREI CLUSS AG - NET SALES OR REVENUES</t>
  </si>
  <si>
    <t>BRAUEREI CLUSS AG - COST OF GOODS SOLD (EXCL DEP)</t>
  </si>
  <si>
    <t>BRAUEREI CLUSS AG - EARNINGS BEF INTEREST &amp; TAXES</t>
  </si>
  <si>
    <t>BRAUEREI CLUSS AG - CAPITAL EXPENDITURES</t>
  </si>
  <si>
    <t>BRAUEREI CLUSS AG - DEPRECIATION/DEPLETION/AMORT</t>
  </si>
  <si>
    <t>BRAUEREI CLUSS AG - SHORT TERM DEBT &amp; CURRENT PORT</t>
  </si>
  <si>
    <t>BRAUEREI CLUSS AG - CURRENT ASSETS - TOTAL</t>
  </si>
  <si>
    <t>BRAUEREI CLUSS AG - CURRENT LIABILITIES-TOTAL</t>
  </si>
  <si>
    <t>BRAUEREI CLUSS AG - CASH</t>
  </si>
  <si>
    <t>BRAUEREI CLUSS AG - TOTAL ASSETS</t>
  </si>
  <si>
    <t>BRAUEREI CLUSS AG - NET INCOME AVAILABLE TO COMMON</t>
  </si>
  <si>
    <t>BRAUEREI CLUSS AG - LONG TERM DEBT</t>
  </si>
  <si>
    <t>BRAUEREI CLUSS AG - NET INC BEFORE EXTRA/PFD DIVS</t>
  </si>
  <si>
    <t>BRAUEREI CLUSS AG - INCOME TAXES PAYABLE</t>
  </si>
  <si>
    <t>BRAUEREI CLUSS AG - FISCAL PERIOD END DATE</t>
  </si>
  <si>
    <t>VERSEIDAG - COMMON SHAREHOLDERS' EQUITY</t>
  </si>
  <si>
    <t>VERSEIDAG - NET SALES OR REVENUES</t>
  </si>
  <si>
    <t>VERSEIDAG - COST OF GOODS SOLD (EXCL DEP)</t>
  </si>
  <si>
    <t>VERSEIDAG - EARNINGS BEF INTEREST &amp; TAXES</t>
  </si>
  <si>
    <t>VERSEIDAG - CAPITAL EXPENDITURES</t>
  </si>
  <si>
    <t>VERSEIDAG - DEPRECIATION/DEPLETION/AMORT</t>
  </si>
  <si>
    <t>VERSEIDAG - SHORT TERM DEBT &amp; CURRENT PORT</t>
  </si>
  <si>
    <t>VERSEIDAG - CURRENT ASSETS - TOTAL</t>
  </si>
  <si>
    <t>VERSEIDAG - CURRENT LIABILITIES-TOTAL</t>
  </si>
  <si>
    <t>VERSEIDAG - CASH</t>
  </si>
  <si>
    <t>VERSEIDAG - TOTAL ASSETS</t>
  </si>
  <si>
    <t>VERSEIDAG - NET INCOME AVAILABLE TO COMMON</t>
  </si>
  <si>
    <t>VERSEIDAG - LONG TERM DEBT</t>
  </si>
  <si>
    <t>VERSEIDAG - NET INC BEFORE EXTRA/PFD DIVS</t>
  </si>
  <si>
    <t>VERSEIDAG - INCOME TAXES PAYABLE</t>
  </si>
  <si>
    <t>VERSEIDAG - FISCAL PERIOD END DATE</t>
  </si>
  <si>
    <t>LEFFERS AG - COMMON SHAREHOLDERS' EQUITY</t>
  </si>
  <si>
    <t>LEFFERS AG - NET SALES OR REVENUES</t>
  </si>
  <si>
    <t>LEFFERS AG - COST OF GOODS SOLD (EXCL DEP)</t>
  </si>
  <si>
    <t>LEFFERS AG - EARNINGS BEF INTEREST &amp; TAXES</t>
  </si>
  <si>
    <t>LEFFERS AG - CAPITAL EXPENDITURES</t>
  </si>
  <si>
    <t>LEFFERS AG - DEPRECIATION/DEPLETION/AMORT</t>
  </si>
  <si>
    <t>LEFFERS AG - SHORT TERM DEBT &amp; CURRENT PORT</t>
  </si>
  <si>
    <t>LEFFERS AG - CURRENT ASSETS - TOTAL</t>
  </si>
  <si>
    <t>LEFFERS AG - CURRENT LIABILITIES-TOTAL</t>
  </si>
  <si>
    <t>LEFFERS AG - CASH</t>
  </si>
  <si>
    <t>LEFFERS AG - TOTAL ASSETS</t>
  </si>
  <si>
    <t>LEFFERS AG - NET INCOME AVAILABLE TO COMMON</t>
  </si>
  <si>
    <t>LEFFERS AG - LONG TERM DEBT</t>
  </si>
  <si>
    <t>LEFFERS AG - NET INC BEFORE EXTRA/PFD DIVS</t>
  </si>
  <si>
    <t>LEFFERS AG - INCOME TAXES PAYABLE</t>
  </si>
  <si>
    <t>LEFFERS AG - FISCAL PERIOD END DATE</t>
  </si>
  <si>
    <t>E.ON SE - COMMON SHAREHOLDERS' EQUITY</t>
  </si>
  <si>
    <t>E.ON SE - NET SALES OR REVENUES</t>
  </si>
  <si>
    <t>E.ON SE - COST OF GOODS SOLD (EXCL DEP)</t>
  </si>
  <si>
    <t>E.ON SE - EARNINGS BEF INTEREST &amp; TAXES</t>
  </si>
  <si>
    <t>E.ON SE - CAPITAL EXPENDITURES</t>
  </si>
  <si>
    <t>E.ON SE - DEPRECIATION/DEPLETION/AMORT</t>
  </si>
  <si>
    <t>E.ON SE - SHORT TERM DEBT &amp; CURRENT PORT</t>
  </si>
  <si>
    <t>E.ON SE - CURRENT ASSETS - TOTAL</t>
  </si>
  <si>
    <t>E.ON SE - CURRENT LIABILITIES-TOTAL</t>
  </si>
  <si>
    <t>E.ON SE - CASH</t>
  </si>
  <si>
    <t>E.ON SE - TOTAL ASSETS</t>
  </si>
  <si>
    <t>E.ON SE - NET INCOME AVAILABLE TO COMMON</t>
  </si>
  <si>
    <t>E.ON SE - LONG TERM DEBT</t>
  </si>
  <si>
    <t>E.ON SE - NET INC BEFORE EXTRA/PFD DIVS</t>
  </si>
  <si>
    <t>E.ON SE - INCOME TAXES PAYABLE</t>
  </si>
  <si>
    <t>E.ON SE - FISCAL PERIOD END DATE</t>
  </si>
  <si>
    <t>PEARL GOLD AG - COMMON SHAREHOLDERS' EQUITY</t>
  </si>
  <si>
    <t>PEARL GOLD AG - NET SALES OR REVENUES</t>
  </si>
  <si>
    <t>PEARL GOLD AG - COST OF GOODS SOLD (EXCL DEP)</t>
  </si>
  <si>
    <t>PEARL GOLD AG - EARNINGS BEF INTEREST &amp; TAXES</t>
  </si>
  <si>
    <t>PEARL GOLD AG - CAPITAL EXPENDITURES</t>
  </si>
  <si>
    <t>PEARL GOLD AG - DEPRECIATION/DEPLETION/AMORT</t>
  </si>
  <si>
    <t>PEARL GOLD AG - SHORT TERM DEBT &amp; CURRENT PORT</t>
  </si>
  <si>
    <t>PEARL GOLD AG - CURRENT ASSETS - TOTAL</t>
  </si>
  <si>
    <t>PEARL GOLD AG - CURRENT LIABILITIES-TOTAL</t>
  </si>
  <si>
    <t>PEARL GOLD AG - CASH</t>
  </si>
  <si>
    <t>PEARL GOLD AG - TOTAL ASSETS</t>
  </si>
  <si>
    <t>PEARL GOLD AG - NET INCOME AVAILABLE TO COMMON</t>
  </si>
  <si>
    <t>PEARL GOLD AG - LONG TERM DEBT</t>
  </si>
  <si>
    <t>PEARL GOLD AG - NET INC BEFORE EXTRA/PFD DIVS</t>
  </si>
  <si>
    <t>PEARL GOLD AG - FISCAL PERIOD END DATE</t>
  </si>
  <si>
    <t>123FAHRSCHULE SE - COMMON SHAREHOLDERS' EQUITY</t>
  </si>
  <si>
    <t>123FAHRSCHULE SE - NET SALES OR REVENUES</t>
  </si>
  <si>
    <t>123FAHRSCHULE SE - COST OF GOODS SOLD (EXCL DEP)</t>
  </si>
  <si>
    <t>123FAHRSCHULE SE - EARNINGS BEF INTEREST &amp; TAXES</t>
  </si>
  <si>
    <t>123FAHRSCHULE SE - CAPITAL EXPENDITURES</t>
  </si>
  <si>
    <t>123FAHRSCHULE SE - DEPRECIATION/DEPLETION/AMORT</t>
  </si>
  <si>
    <t>123FAHRSCHULE SE - SHORT TERM DEBT &amp; CURRENT PORT</t>
  </si>
  <si>
    <t>123FAHRSCHULE SE - CURRENT ASSETS - TOTAL</t>
  </si>
  <si>
    <t>123FAHRSCHULE SE - CURRENT LIABILITIES-TOTAL</t>
  </si>
  <si>
    <t>123FAHRSCHULE SE - CASH</t>
  </si>
  <si>
    <t>123FAHRSCHULE SE - TOTAL ASSETS</t>
  </si>
  <si>
    <t>123FAHRSCHULE SE - NET INCOME AVAILABLE TO COMMON</t>
  </si>
  <si>
    <t>123FAHRSCHULE SE - LONG TERM DEBT</t>
  </si>
  <si>
    <t>123FAHRSCHULE SE - NET INC BEFORE EXTRA/PFD DIVS</t>
  </si>
  <si>
    <t>123FAHRSCHULE SE - INCOME TAXES PAYABLE</t>
  </si>
  <si>
    <t>123FAHRSCHULE SE - FISCAL PERIOD END DATE</t>
  </si>
  <si>
    <t>TOKENTUS INVESTMENT - COMMON SHAREHOLDERS' EQUITY</t>
  </si>
  <si>
    <t>TOKENTUS INVESTMENT - NET SALES OR REVENUES</t>
  </si>
  <si>
    <t>TOKENTUS INVESTMENT - EARNINGS BEF INTEREST &amp; TAXES</t>
  </si>
  <si>
    <t>TOKENTUS INVESTMENT - DEPRECIATION/DEPLETION/AMORT</t>
  </si>
  <si>
    <t>TOKENTUS INVESTMENT - SHORT TERM DEBT &amp; CURRENT PORT</t>
  </si>
  <si>
    <t>TOKENTUS INVESTMENT - CASH</t>
  </si>
  <si>
    <t>TOKENTUS INVESTMENT - TOTAL ASSETS</t>
  </si>
  <si>
    <t>TOKENTUS INVESTMENT - NET INCOME AVAILABLE TO COMMON</t>
  </si>
  <si>
    <t>TOKENTUS INVESTMENT - LONG TERM DEBT</t>
  </si>
  <si>
    <t>TOKENTUS INVESTMENT - NET INC BEFORE EXTRA/PFD DIVS</t>
  </si>
  <si>
    <t>TOKENTUS INVESTMENT - FISCAL PERIOD END DATE</t>
  </si>
  <si>
    <t>COVESTRO AG - COMMON SHAREHOLDERS' EQUITY</t>
  </si>
  <si>
    <t>COVESTRO AG - NET SALES OR REVENUES</t>
  </si>
  <si>
    <t>COVESTRO AG - COST OF GOODS SOLD (EXCL DEP)</t>
  </si>
  <si>
    <t>COVESTRO AG - EARNINGS BEF INTEREST &amp; TAXES</t>
  </si>
  <si>
    <t>COVESTRO AG - CAPITAL EXPENDITURES</t>
  </si>
  <si>
    <t>COVESTRO AG - DEPRECIATION/DEPLETION/AMORT</t>
  </si>
  <si>
    <t>COVESTRO AG - SHORT TERM DEBT &amp; CURRENT PORT</t>
  </si>
  <si>
    <t>COVESTRO AG - CURRENT ASSETS - TOTAL</t>
  </si>
  <si>
    <t>COVESTRO AG - CURRENT LIABILITIES-TOTAL</t>
  </si>
  <si>
    <t>COVESTRO AG - CASH</t>
  </si>
  <si>
    <t>COVESTRO AG - TOTAL ASSETS</t>
  </si>
  <si>
    <t>COVESTRO AG - NET INCOME AVAILABLE TO COMMON</t>
  </si>
  <si>
    <t>COVESTRO AG - LONG TERM DEBT</t>
  </si>
  <si>
    <t>COVESTRO AG - NET INC BEFORE EXTRA/PFD DIVS</t>
  </si>
  <si>
    <t>COVESTRO AG - INCOME TAXES PAYABLE</t>
  </si>
  <si>
    <t>COVESTRO AG - FISCAL PERIOD END DATE</t>
  </si>
  <si>
    <t>INNOSCRIPTA SE - COMMON SHAREHOLDERS' EQUITY</t>
  </si>
  <si>
    <t>INNOSCRIPTA SE - NET SALES OR REVENUES</t>
  </si>
  <si>
    <t>INNOSCRIPTA SE - COST OF GOODS SOLD (EXCL DEP)</t>
  </si>
  <si>
    <t>INNOSCRIPTA SE - EARNINGS BEF INTEREST &amp; TAXES</t>
  </si>
  <si>
    <t>INNOSCRIPTA SE - CAPITAL EXPENDITURES</t>
  </si>
  <si>
    <t>INNOSCRIPTA SE - DEPRECIATION/DEPLETION/AMORT</t>
  </si>
  <si>
    <t>INNOSCRIPTA SE - SHORT TERM DEBT &amp; CURRENT PORT</t>
  </si>
  <si>
    <t>INNOSCRIPTA SE - CURRENT ASSETS - TOTAL</t>
  </si>
  <si>
    <t>INNOSCRIPTA SE - CURRENT LIABILITIES-TOTAL</t>
  </si>
  <si>
    <t>INNOSCRIPTA SE - CASH</t>
  </si>
  <si>
    <t>INNOSCRIPTA SE - TOTAL ASSETS</t>
  </si>
  <si>
    <t>INNOSCRIPTA SE - NET INCOME AVAILABLE TO COMMON</t>
  </si>
  <si>
    <t>INNOSCRIPTA SE - LONG TERM DEBT</t>
  </si>
  <si>
    <t>INNOSCRIPTA SE - NET INC BEFORE EXTRA/PFD DIVS</t>
  </si>
  <si>
    <t>INNOSCRIPTA SE - INCOME TAXES PAYABLE</t>
  </si>
  <si>
    <t>INNOSCRIPTA SE - FISCAL PERIOD END DATE</t>
  </si>
  <si>
    <t>SCHOTT PHARMA AG - COMMON SHAREHOLDERS' EQUITY</t>
  </si>
  <si>
    <t>SCHOTT PHARMA AG - NET SALES OR REVENUES</t>
  </si>
  <si>
    <t>SCHOTT PHARMA AG - COST OF GOODS SOLD (EXCL DEP)</t>
  </si>
  <si>
    <t>SCHOTT PHARMA AG - EARNINGS BEF INTEREST &amp; TAXES</t>
  </si>
  <si>
    <t>SCHOTT PHARMA AG - CAPITAL EXPENDITURES</t>
  </si>
  <si>
    <t>SCHOTT PHARMA AG - DEPRECIATION/DEPLETION/AMORT</t>
  </si>
  <si>
    <t>SCHOTT PHARMA AG - SHORT TERM DEBT &amp; CURRENT PORT</t>
  </si>
  <si>
    <t>SCHOTT PHARMA AG - CURRENT ASSETS - TOTAL</t>
  </si>
  <si>
    <t>SCHOTT PHARMA AG - CURRENT LIABILITIES-TOTAL</t>
  </si>
  <si>
    <t>SCHOTT PHARMA AG - CASH</t>
  </si>
  <si>
    <t>SCHOTT PHARMA AG - TOTAL ASSETS</t>
  </si>
  <si>
    <t>SCHOTT PHARMA AG - NET INCOME AVAILABLE TO COMMON</t>
  </si>
  <si>
    <t>SCHOTT PHARMA AG - LONG TERM DEBT</t>
  </si>
  <si>
    <t>SCHOTT PHARMA AG - NET INC BEFORE EXTRA/PFD DIVS</t>
  </si>
  <si>
    <t>SCHOTT PHARMA AG - INCOME TAXES PAYABLE</t>
  </si>
  <si>
    <t>SCHOTT PHARMA AG - FISCAL PERIOD END DATE</t>
  </si>
  <si>
    <t>1&amp;1 A - COMMON SHAREHOLDERS' EQUITY</t>
  </si>
  <si>
    <t>1&amp;1 A - NET SALES OR REVENUES</t>
  </si>
  <si>
    <t>1&amp;1 A - COST OF GOODS SOLD (EXCL DEP)</t>
  </si>
  <si>
    <t>1&amp;1 A - EARNINGS BEF INTEREST &amp; TAXES</t>
  </si>
  <si>
    <t>1&amp;1 A - CAPITAL EXPENDITURES</t>
  </si>
  <si>
    <t>1&amp;1 A - DEPRECIATION/DEPLETION/AMORT</t>
  </si>
  <si>
    <t>1&amp;1 A - SHORT TERM DEBT &amp; CURRENT PORT</t>
  </si>
  <si>
    <t>1&amp;1 A - CURRENT ASSETS - TOTAL</t>
  </si>
  <si>
    <t>1&amp;1 A - CURRENT LIABILITIES-TOTAL</t>
  </si>
  <si>
    <t>1&amp;1 A - CASH</t>
  </si>
  <si>
    <t>1&amp;1 A - TOTAL ASSETS</t>
  </si>
  <si>
    <t>1&amp;1 A - NET INCOME AVAILABLE TO COMMON</t>
  </si>
  <si>
    <t>1&amp;1 A - LONG TERM DEBT</t>
  </si>
  <si>
    <t>1&amp;1 A - NET INC BEFORE EXTRA/PFD DIVS</t>
  </si>
  <si>
    <t>1&amp;1 A - INCOME TAXES PAYABLE</t>
  </si>
  <si>
    <t>1&amp;1 A - FISCAL PERIOD END DATE</t>
  </si>
  <si>
    <t>CANNOVUM - COMMON SHAREHOLDERS' EQUITY</t>
  </si>
  <si>
    <t>CANNOVUM - NET SALES OR REVENUES</t>
  </si>
  <si>
    <t>CANNOVUM - COST OF GOODS SOLD (EXCL DEP)</t>
  </si>
  <si>
    <t>CANNOVUM - EARNINGS BEF INTEREST &amp; TAXES</t>
  </si>
  <si>
    <t>CANNOVUM - DEPRECIATION/DEPLETION/AMORT</t>
  </si>
  <si>
    <t>CANNOVUM - SHORT TERM DEBT &amp; CURRENT PORT</t>
  </si>
  <si>
    <t>CANNOVUM - CURRENT ASSETS - TOTAL</t>
  </si>
  <si>
    <t>CANNOVUM - CURRENT LIABILITIES-TOTAL</t>
  </si>
  <si>
    <t>CANNOVUM - TOTAL ASSETS</t>
  </si>
  <si>
    <t>CANNOVUM - NET INCOME AVAILABLE TO COMMON</t>
  </si>
  <si>
    <t>CANNOVUM - LONG TERM DEBT</t>
  </si>
  <si>
    <t>CANNOVUM - NET INC BEFORE EXTRA/PFD DIVS</t>
  </si>
  <si>
    <t>CANNOVUM - FISCAL PERIOD END DATE</t>
  </si>
  <si>
    <t>NCTE AG - COMMON SHAREHOLDERS' EQUITY</t>
  </si>
  <si>
    <t>NCTE AG - NET SALES OR REVENUES</t>
  </si>
  <si>
    <t>NCTE AG - COST OF GOODS SOLD (EXCL DEP)</t>
  </si>
  <si>
    <t>NCTE AG - EARNINGS BEF INTEREST &amp; TAXES</t>
  </si>
  <si>
    <t>NCTE AG - DEPRECIATION/DEPLETION/AMORT</t>
  </si>
  <si>
    <t>NCTE AG - SHORT TERM DEBT &amp; CURRENT PORT</t>
  </si>
  <si>
    <t>NCTE AG - CURRENT ASSETS - TOTAL</t>
  </si>
  <si>
    <t>NCTE AG - CASH</t>
  </si>
  <si>
    <t>NCTE AG - TOTAL ASSETS</t>
  </si>
  <si>
    <t>NCTE AG - NET INCOME AVAILABLE TO COMMON</t>
  </si>
  <si>
    <t>NCTE AG - LONG TERM DEBT</t>
  </si>
  <si>
    <t>NCTE AG - NET INC BEFORE EXTRA/PFD DIVS</t>
  </si>
  <si>
    <t>NCTE AG - FISCAL PERIOD END DATE</t>
  </si>
  <si>
    <t>CHAI CHA NA MINING I - COMMON SHAREHOLDERS' EQUITY</t>
  </si>
  <si>
    <t>CHAI CHA NA MINING I - NET SALES OR REVENUES</t>
  </si>
  <si>
    <t>CHAI CHA NA MINING I - COST OF GOODS SOLD (EXCL DEP)</t>
  </si>
  <si>
    <t>CHAI CHA NA MINING I - EARNINGS BEF INTEREST &amp; TAXES</t>
  </si>
  <si>
    <t>CHAI CHA NA MINING I - CAPITAL EXPENDITURES</t>
  </si>
  <si>
    <t>CHAI CHA NA MINING I - DEPRECIATION/DEPLETION/AMORT</t>
  </si>
  <si>
    <t>CHAI CHA NA MINING I - SHORT TERM DEBT &amp; CURRENT PORT</t>
  </si>
  <si>
    <t>CHAI CHA NA MINING I - CURRENT ASSETS - TOTAL</t>
  </si>
  <si>
    <t>CHAI CHA NA MINING I - CURRENT LIABILITIES-TOTAL</t>
  </si>
  <si>
    <t>CHAI CHA NA MINING I - CASH</t>
  </si>
  <si>
    <t>CHAI CHA NA MINING I - TOTAL ASSETS</t>
  </si>
  <si>
    <t>CHAI CHA NA MINING I - NET INCOME AVAILABLE TO COMMON</t>
  </si>
  <si>
    <t>CHAI CHA NA MINING I - LONG TERM DEBT</t>
  </si>
  <si>
    <t>CHAI CHA NA MINING I - NET INC BEFORE EXTRA/PFD DIVS</t>
  </si>
  <si>
    <t>CHAI CHA NA MINING I - FISCAL PERIOD END DATE</t>
  </si>
  <si>
    <t>2G ENERGY AG - COMMON SHAREHOLDERS' EQUITY</t>
  </si>
  <si>
    <t>2G ENERGY AG - NET SALES OR REVENUES</t>
  </si>
  <si>
    <t>2G ENERGY AG - COST OF GOODS SOLD (EXCL DEP)</t>
  </si>
  <si>
    <t>2G ENERGY AG - EARNINGS BEF INTEREST &amp; TAXES</t>
  </si>
  <si>
    <t>2G ENERGY AG - CAPITAL EXPENDITURES</t>
  </si>
  <si>
    <t>2G ENERGY AG - DEPRECIATION/DEPLETION/AMORT</t>
  </si>
  <si>
    <t>2G ENERGY AG - SHORT TERM DEBT &amp; CURRENT PORT</t>
  </si>
  <si>
    <t>2G ENERGY AG - CURRENT ASSETS - TOTAL</t>
  </si>
  <si>
    <t>2G ENERGY AG - CURRENT LIABILITIES-TOTAL</t>
  </si>
  <si>
    <t>2G ENERGY AG - CASH</t>
  </si>
  <si>
    <t>2G ENERGY AG - TOTAL ASSETS</t>
  </si>
  <si>
    <t>2G ENERGY AG - NET INCOME AVAILABLE TO COMMON</t>
  </si>
  <si>
    <t>2G ENERGY AG - LONG TERM DEBT</t>
  </si>
  <si>
    <t>2G ENERGY AG - NET INC BEFORE EXTRA/PFD DIVS</t>
  </si>
  <si>
    <t>2G ENERGY AG - INCOME TAXES PAYABLE</t>
  </si>
  <si>
    <t>2G ENERGY AG - FISCAL PERIOD END DATE</t>
  </si>
  <si>
    <t>H&amp;R GMBH &amp; CO KGAA - COMMON SHAREHOLDERS' EQUITY</t>
  </si>
  <si>
    <t>H&amp;R GMBH &amp; CO KGAA - NET SALES OR REVENUES</t>
  </si>
  <si>
    <t>H&amp;R GMBH &amp; CO KGAA - COST OF GOODS SOLD (EXCL DEP)</t>
  </si>
  <si>
    <t>H&amp;R GMBH &amp; CO KGAA - EARNINGS BEF INTEREST &amp; TAXES</t>
  </si>
  <si>
    <t>H&amp;R GMBH &amp; CO KGAA - CAPITAL EXPENDITURES</t>
  </si>
  <si>
    <t>H&amp;R GMBH &amp; CO KGAA - DEPRECIATION/DEPLETION/AMORT</t>
  </si>
  <si>
    <t>H&amp;R GMBH &amp; CO KGAA - SHORT TERM DEBT &amp; CURRENT PORT</t>
  </si>
  <si>
    <t>H&amp;R GMBH &amp; CO KGAA - CURRENT ASSETS - TOTAL</t>
  </si>
  <si>
    <t>H&amp;R GMBH &amp; CO KGAA - CURRENT LIABILITIES-TOTAL</t>
  </si>
  <si>
    <t>H&amp;R GMBH &amp; CO KGAA - CASH</t>
  </si>
  <si>
    <t>H&amp;R GMBH &amp; CO KGAA - TOTAL ASSETS</t>
  </si>
  <si>
    <t>H&amp;R GMBH &amp; CO KGAA - NET INCOME AVAILABLE TO COMMON</t>
  </si>
  <si>
    <t>H&amp;R GMBH &amp; CO KGAA - LONG TERM DEBT</t>
  </si>
  <si>
    <t>H&amp;R GMBH &amp; CO KGAA - NET INC BEFORE EXTRA/PFD DIVS</t>
  </si>
  <si>
    <t>H&amp;R GMBH &amp; CO KGAA - INCOME TAXES PAYABLE</t>
  </si>
  <si>
    <t>H&amp;R GMBH &amp; CO KGAA - FISCAL PERIOD END DATE</t>
  </si>
  <si>
    <t>2INVEST AG - COMMON SHAREHOLDERS' EQUITY</t>
  </si>
  <si>
    <t>2INVEST AG - NET SALES OR REVENUES</t>
  </si>
  <si>
    <t>2INVEST AG - COST OF GOODS SOLD (EXCL DEP)</t>
  </si>
  <si>
    <t>2INVEST AG - EARNINGS BEF INTEREST &amp; TAXES</t>
  </si>
  <si>
    <t>2INVEST AG - CAPITAL EXPENDITURES</t>
  </si>
  <si>
    <t>2INVEST AG - DEPRECIATION/DEPLETION/AMORT</t>
  </si>
  <si>
    <t>2INVEST AG - SHORT TERM DEBT &amp; CURRENT PORT</t>
  </si>
  <si>
    <t>2INVEST AG - CURRENT ASSETS - TOTAL</t>
  </si>
  <si>
    <t>2INVEST AG - CURRENT LIABILITIES-TOTAL</t>
  </si>
  <si>
    <t>2INVEST AG - CASH</t>
  </si>
  <si>
    <t>2INVEST AG - TOTAL ASSETS</t>
  </si>
  <si>
    <t>2INVEST AG - NET INCOME AVAILABLE TO COMMON</t>
  </si>
  <si>
    <t>2INVEST AG - LONG TERM DEBT</t>
  </si>
  <si>
    <t>2INVEST AG - NET INC BEFORE EXTRA/PFD DIVS</t>
  </si>
  <si>
    <t>2INVEST AG - INCOME TAXES PAYABLE</t>
  </si>
  <si>
    <t>2INVEST AG - FISCAL PERIOD END DATE</t>
  </si>
  <si>
    <t>ROSTRA AG - COMMON SHAREHOLDERS' EQUITY</t>
  </si>
  <si>
    <t>ROSTRA AG - NET SALES OR REVENUES</t>
  </si>
  <si>
    <t>ROSTRA AG - COST OF GOODS SOLD (EXCL DEP)</t>
  </si>
  <si>
    <t>ROSTRA AG - EARNINGS BEF INTEREST &amp; TAXES</t>
  </si>
  <si>
    <t>ROSTRA AG - CAPITAL EXPENDITURES</t>
  </si>
  <si>
    <t>ROSTRA AG - DEPRECIATION/DEPLETION/AMORT</t>
  </si>
  <si>
    <t>ROSTRA AG - SHORT TERM DEBT &amp; CURRENT PORT</t>
  </si>
  <si>
    <t>ROSTRA AG - CURRENT ASSETS - TOTAL</t>
  </si>
  <si>
    <t>ROSTRA AG - CURRENT LIABILITIES-TOTAL</t>
  </si>
  <si>
    <t>ROSTRA AG - CASH</t>
  </si>
  <si>
    <t>ROSTRA AG - TOTAL ASSETS</t>
  </si>
  <si>
    <t>ROSTRA AG - NET INCOME AVAILABLE TO COMMON</t>
  </si>
  <si>
    <t>ROSTRA AG - LONG TERM DEBT</t>
  </si>
  <si>
    <t>ROSTRA AG - NET INC BEFORE EXTRA/PFD DIVS</t>
  </si>
  <si>
    <t>ROSTRA AG - INCOME TAXES PAYABLE</t>
  </si>
  <si>
    <t>ROSTRA AG - FISCAL PERIOD END DATE</t>
  </si>
  <si>
    <t>VOLTAVIS AG - COMMON SHAREHOLDERS' EQUITY</t>
  </si>
  <si>
    <t>VOLTAVIS AG - NET SALES OR REVENUES</t>
  </si>
  <si>
    <t>VOLTAVIS AG - COST OF GOODS SOLD (EXCL DEP)</t>
  </si>
  <si>
    <t>VOLTAVIS AG - EARNINGS BEF INTEREST &amp; TAXES</t>
  </si>
  <si>
    <t>VOLTAVIS AG - CAPITAL EXPENDITURES</t>
  </si>
  <si>
    <t>VOLTAVIS AG - DEPRECIATION/DEPLETION/AMORT</t>
  </si>
  <si>
    <t>VOLTAVIS AG - SHORT TERM DEBT &amp; CURRENT PORT</t>
  </si>
  <si>
    <t>VOLTAVIS AG - CURRENT ASSETS - TOTAL</t>
  </si>
  <si>
    <t>VOLTAVIS AG - CURRENT LIABILITIES-TOTAL</t>
  </si>
  <si>
    <t>VOLTAVIS AG - TOTAL ASSETS</t>
  </si>
  <si>
    <t>VOLTAVIS AG - NET INCOME AVAILABLE TO COMMON</t>
  </si>
  <si>
    <t>VOLTAVIS AG - LONG TERM DEBT</t>
  </si>
  <si>
    <t>VOLTAVIS AG - NET INC BEFORE EXTRA/PFD DIVS</t>
  </si>
  <si>
    <t>VOLTAVIS AG - FISCAL PERIOD END DATE</t>
  </si>
  <si>
    <t>AUDIU - COMMON SHAREHOLDERS' EQUITY</t>
  </si>
  <si>
    <t>AUDIU - NET SALES OR REVENUES</t>
  </si>
  <si>
    <t>AUDIU - COST OF GOODS SOLD (EXCL DEP)</t>
  </si>
  <si>
    <t>AUDIU - EARNINGS BEF INTEREST &amp; TAXES</t>
  </si>
  <si>
    <t>AUDIU - CAPITAL EXPENDITURES</t>
  </si>
  <si>
    <t>AUDIU - DEPRECIATION/DEPLETION/AMORT</t>
  </si>
  <si>
    <t>AUDIU - SHORT TERM DEBT &amp; CURRENT PORT</t>
  </si>
  <si>
    <t>AUDIU - CURRENT ASSETS - TOTAL</t>
  </si>
  <si>
    <t>AUDIU - CURRENT LIABILITIES-TOTAL</t>
  </si>
  <si>
    <t>AUDIU - CASH</t>
  </si>
  <si>
    <t>AUDIU - TOTAL ASSETS</t>
  </si>
  <si>
    <t>AUDIU - NET INCOME AVAILABLE TO COMMON</t>
  </si>
  <si>
    <t>AUDIU - LONG TERM DEBT</t>
  </si>
  <si>
    <t>AUDIU - NET INC BEFORE EXTRA/PFD DIVS</t>
  </si>
  <si>
    <t>AUDIU - INCOME TAXES PAYABLE</t>
  </si>
  <si>
    <t>AUDIU - FISCAL PERIOD END DATE</t>
  </si>
  <si>
    <t>AHT SYNGAS - COMMON SHAREHOLDERS' EQUITY</t>
  </si>
  <si>
    <t>AHT SYNGAS - NET SALES OR REVENUES</t>
  </si>
  <si>
    <t>AHT SYNGAS - COST OF GOODS SOLD (EXCL DEP)</t>
  </si>
  <si>
    <t>AHT SYNGAS - EARNINGS BEF INTEREST &amp; TAXES</t>
  </si>
  <si>
    <t>AHT SYNGAS - CAPITAL EXPENDITURES</t>
  </si>
  <si>
    <t>AHT SYNGAS - DEPRECIATION/DEPLETION/AMORT</t>
  </si>
  <si>
    <t>AHT SYNGAS - SHORT TERM DEBT &amp; CURRENT PORT</t>
  </si>
  <si>
    <t>AHT SYNGAS - CURRENT ASSETS - TOTAL</t>
  </si>
  <si>
    <t>AHT SYNGAS - CURRENT LIABILITIES-TOTAL</t>
  </si>
  <si>
    <t>AHT SYNGAS - CASH</t>
  </si>
  <si>
    <t>AHT SYNGAS - TOTAL ASSETS</t>
  </si>
  <si>
    <t>AHT SYNGAS - NET INCOME AVAILABLE TO COMMON</t>
  </si>
  <si>
    <t>AHT SYNGAS - LONG TERM DEBT</t>
  </si>
  <si>
    <t>AHT SYNGAS - NET INC BEFORE EXTRA/PFD DIVS</t>
  </si>
  <si>
    <t>AHT SYNGAS - FISCAL PERIOD END DATE</t>
  </si>
  <si>
    <t>DALDRUP &amp; SOHNE - COMMON SHAREHOLDERS' EQUITY</t>
  </si>
  <si>
    <t>DALDRUP &amp; SOHNE - NET SALES OR REVENUES</t>
  </si>
  <si>
    <t>DALDRUP &amp; SOHNE - COST OF GOODS SOLD (EXCL DEP)</t>
  </si>
  <si>
    <t>DALDRUP &amp; SOHNE - EARNINGS BEF INTEREST &amp; TAXES</t>
  </si>
  <si>
    <t>DALDRUP &amp; SOHNE - CAPITAL EXPENDITURES</t>
  </si>
  <si>
    <t>DALDRUP &amp; SOHNE - DEPRECIATION/DEPLETION/AMORT</t>
  </si>
  <si>
    <t>DALDRUP &amp; SOHNE - SHORT TERM DEBT &amp; CURRENT PORT</t>
  </si>
  <si>
    <t>DALDRUP &amp; SOHNE - CURRENT ASSETS - TOTAL</t>
  </si>
  <si>
    <t>DALDRUP &amp; SOHNE - CURRENT LIABILITIES-TOTAL</t>
  </si>
  <si>
    <t>DALDRUP &amp; SOHNE - CASH</t>
  </si>
  <si>
    <t>DALDRUP &amp; SOHNE - TOTAL ASSETS</t>
  </si>
  <si>
    <t>DALDRUP &amp; SOHNE - NET INCOME AVAILABLE TO COMMON</t>
  </si>
  <si>
    <t>DALDRUP &amp; SOHNE - LONG TERM DEBT</t>
  </si>
  <si>
    <t>DALDRUP &amp; SOHNE - NET INC BEFORE EXTRA/PFD DIVS</t>
  </si>
  <si>
    <t>DALDRUP &amp; SOHNE - INCOME TAXES PAYABLE</t>
  </si>
  <si>
    <t>DALDRUP &amp; SOHNE - FISCAL PERIOD END DATE</t>
  </si>
  <si>
    <t>FIHM FONDS - COMMON SHAREHOLDERS' EQUITY</t>
  </si>
  <si>
    <t>FIHM FONDS - NET SALES OR REVENUES</t>
  </si>
  <si>
    <t>FIHM FONDS - COST OF GOODS SOLD (EXCL DEP)</t>
  </si>
  <si>
    <t>FIHM FONDS - EARNINGS BEF INTEREST &amp; TAXES</t>
  </si>
  <si>
    <t>FIHM FONDS - CAPITAL EXPENDITURES</t>
  </si>
  <si>
    <t>FIHM FONDS - DEPRECIATION/DEPLETION/AMORT</t>
  </si>
  <si>
    <t>FIHM FONDS - SHORT TERM DEBT &amp; CURRENT PORT</t>
  </si>
  <si>
    <t>FIHM FONDS - CURRENT ASSETS - TOTAL</t>
  </si>
  <si>
    <t>FIHM FONDS - CURRENT LIABILITIES-TOTAL</t>
  </si>
  <si>
    <t>FIHM FONDS - CASH</t>
  </si>
  <si>
    <t>FIHM FONDS - TOTAL ASSETS</t>
  </si>
  <si>
    <t>FIHM FONDS - NET INCOME AVAILABLE TO COMMON</t>
  </si>
  <si>
    <t>FIHM FONDS - LONG TERM DEBT</t>
  </si>
  <si>
    <t>FIHM FONDS - NET INC BEFORE EXTRA/PFD DIVS</t>
  </si>
  <si>
    <t>FIHM FONDS - FISCAL PERIOD END DATE</t>
  </si>
  <si>
    <t>ASIAN BAMBOO AG - COMMON SHAREHOLDERS' EQUITY</t>
  </si>
  <si>
    <t>ASIAN BAMBOO AG - NET SALES OR REVENUES</t>
  </si>
  <si>
    <t>ASIAN BAMBOO AG - COST OF GOODS SOLD (EXCL DEP)</t>
  </si>
  <si>
    <t>ASIAN BAMBOO AG - EARNINGS BEF INTEREST &amp; TAXES</t>
  </si>
  <si>
    <t>ASIAN BAMBOO AG - CAPITAL EXPENDITURES</t>
  </si>
  <si>
    <t>ASIAN BAMBOO AG - DEPRECIATION/DEPLETION/AMORT</t>
  </si>
  <si>
    <t>ASIAN BAMBOO AG - SHORT TERM DEBT &amp; CURRENT PORT</t>
  </si>
  <si>
    <t>ASIAN BAMBOO AG - CURRENT ASSETS - TOTAL</t>
  </si>
  <si>
    <t>ASIAN BAMBOO AG - CURRENT LIABILITIES-TOTAL</t>
  </si>
  <si>
    <t>ASIAN BAMBOO AG - CASH</t>
  </si>
  <si>
    <t>ASIAN BAMBOO AG - TOTAL ASSETS</t>
  </si>
  <si>
    <t>ASIAN BAMBOO AG - NET INCOME AVAILABLE TO COMMON</t>
  </si>
  <si>
    <t>ASIAN BAMBOO AG - LONG TERM DEBT</t>
  </si>
  <si>
    <t>ASIAN BAMBOO AG - NET INC BEFORE EXTRA/PFD DIVS</t>
  </si>
  <si>
    <t>ASIAN BAMBOO AG - INCOME TAXES PAYABLE</t>
  </si>
  <si>
    <t>ASIAN BAMBOO AG - FISCAL PERIOD END DATE</t>
  </si>
  <si>
    <t>LOGISTRI FASTIGHET - COMMON SHAREHOLDERS' EQUITY</t>
  </si>
  <si>
    <t>LOGISTRI FASTIGHET - NET SALES OR REVENUES</t>
  </si>
  <si>
    <t>LOGISTRI FASTIGHET - COST OF GOODS SOLD (EXCL DEP)</t>
  </si>
  <si>
    <t>LOGISTRI FASTIGHET - EARNINGS BEF INTEREST &amp; TAXES</t>
  </si>
  <si>
    <t>LOGISTRI FASTIGHET - CAPITAL EXPENDITURES</t>
  </si>
  <si>
    <t>LOGISTRI FASTIGHET - DEPRECIATION/DEPLETION/AMORT</t>
  </si>
  <si>
    <t>LOGISTRI FASTIGHET - SHORT TERM DEBT &amp; CURRENT PORT</t>
  </si>
  <si>
    <t>LOGISTRI FASTIGHET - CASH</t>
  </si>
  <si>
    <t>LOGISTRI FASTIGHET - TOTAL ASSETS</t>
  </si>
  <si>
    <t>LOGISTRI FASTIGHET - NET INCOME AVAILABLE TO COMMON</t>
  </si>
  <si>
    <t>LOGISTRI FASTIGHET - LONG TERM DEBT</t>
  </si>
  <si>
    <t>LOGISTRI FASTIGHET - NET INC BEFORE EXTRA/PFD DIVS</t>
  </si>
  <si>
    <t>LOGISTRI FASTIGHET - FISCAL PERIOD END DATE</t>
  </si>
  <si>
    <t>AVARDA BANK AB - COMMON SHAREHOLDERS' EQUITY</t>
  </si>
  <si>
    <t>AVARDA BANK AB - NET SALES OR REVENUES</t>
  </si>
  <si>
    <t>AVARDA BANK AB - EARNINGS BEF INTEREST &amp; TAXES</t>
  </si>
  <si>
    <t>AVARDA BANK AB - CAPITAL EXPENDITURES</t>
  </si>
  <si>
    <t>AVARDA BANK AB - DEPRECIATION/DEPLETION/AMORT</t>
  </si>
  <si>
    <t>AVARDA BANK AB - SHORT TERM DEBT &amp; CURRENT PORT</t>
  </si>
  <si>
    <t>AVARDA BANK AB - TOTAL ASSETS</t>
  </si>
  <si>
    <t>AVARDA BANK AB - NET INCOME AVAILABLE TO COMMON</t>
  </si>
  <si>
    <t>AVARDA BANK AB - LONG TERM DEBT</t>
  </si>
  <si>
    <t>AVARDA BANK AB - NET INC BEFORE EXTRA/PFD DIVS</t>
  </si>
  <si>
    <t>AVARDA BANK AB - FISCAL PERIOD END DATE</t>
  </si>
  <si>
    <t>Code</t>
  </si>
  <si>
    <t>936477(WC03501)</t>
  </si>
  <si>
    <t>936477(WC01001)</t>
  </si>
  <si>
    <t>936477(WC01051)</t>
  </si>
  <si>
    <t>936477(WC18191)</t>
  </si>
  <si>
    <t>936477(WC04601)</t>
  </si>
  <si>
    <t>936477(WC01151)</t>
  </si>
  <si>
    <t>936477(WC03051)</t>
  </si>
  <si>
    <t>936477(WC02201)</t>
  </si>
  <si>
    <t>936477(WC03101)</t>
  </si>
  <si>
    <t>936477(WC02003)</t>
  </si>
  <si>
    <t>936477(WC02999)</t>
  </si>
  <si>
    <t>936477(WC01751)</t>
  </si>
  <si>
    <t>936477(WC03251)</t>
  </si>
  <si>
    <t>936477(WC01551)</t>
  </si>
  <si>
    <t>936477(WC05350)</t>
  </si>
  <si>
    <t>936479(WC03501)</t>
  </si>
  <si>
    <t>936479(WC01001)</t>
  </si>
  <si>
    <t>936479(WC01051)</t>
  </si>
  <si>
    <t>936479(WC18191)</t>
  </si>
  <si>
    <t>936479(WC04601)</t>
  </si>
  <si>
    <t>936479(WC01151)</t>
  </si>
  <si>
    <t>936479(WC03051)</t>
  </si>
  <si>
    <t>936479(WC02201)</t>
  </si>
  <si>
    <t>936479(WC03101)</t>
  </si>
  <si>
    <t>936479(WC02003)</t>
  </si>
  <si>
    <t>936479(WC02999)</t>
  </si>
  <si>
    <t>936479(WC01751)</t>
  </si>
  <si>
    <t>936479(WC03251)</t>
  </si>
  <si>
    <t>936479(WC01551)</t>
  </si>
  <si>
    <t>936479(WC03063)</t>
  </si>
  <si>
    <t>936479(WC05350)</t>
  </si>
  <si>
    <t>936482(WC03501)</t>
  </si>
  <si>
    <t>936482(WC01001)</t>
  </si>
  <si>
    <t>936482(WC01051)</t>
  </si>
  <si>
    <t>936482(WC18191)</t>
  </si>
  <si>
    <t>936482(WC04601)</t>
  </si>
  <si>
    <t>936482(WC01151)</t>
  </si>
  <si>
    <t>936482(WC03051)</t>
  </si>
  <si>
    <t>936482(WC02201)</t>
  </si>
  <si>
    <t>936482(WC03101)</t>
  </si>
  <si>
    <t>936482(WC02003)</t>
  </si>
  <si>
    <t>936482(WC02999)</t>
  </si>
  <si>
    <t>936482(WC01751)</t>
  </si>
  <si>
    <t>936482(WC03251)</t>
  </si>
  <si>
    <t>936482(WC01551)</t>
  </si>
  <si>
    <t>936482(WC03063)</t>
  </si>
  <si>
    <t>936482(WC05350)</t>
  </si>
  <si>
    <t>936907(WC03501)</t>
  </si>
  <si>
    <t>936907(WC01001)</t>
  </si>
  <si>
    <t>936907(WC01051)</t>
  </si>
  <si>
    <t>936907(WC18191)</t>
  </si>
  <si>
    <t>936907(WC04601)</t>
  </si>
  <si>
    <t>936907(WC01151)</t>
  </si>
  <si>
    <t>936907(WC03051)</t>
  </si>
  <si>
    <t>936907(WC02201)</t>
  </si>
  <si>
    <t>936907(WC03101)</t>
  </si>
  <si>
    <t>936907(WC02003)</t>
  </si>
  <si>
    <t>936907(WC02999)</t>
  </si>
  <si>
    <t>936907(WC01751)</t>
  </si>
  <si>
    <t>936907(WC03251)</t>
  </si>
  <si>
    <t>936907(WC01551)</t>
  </si>
  <si>
    <t>936907(WC03063)</t>
  </si>
  <si>
    <t>936907(WC05350)</t>
  </si>
  <si>
    <t>936908(WC03501)</t>
  </si>
  <si>
    <t>936908(WC01001)</t>
  </si>
  <si>
    <t>936908(WC01051)</t>
  </si>
  <si>
    <t>936908(WC18191)</t>
  </si>
  <si>
    <t>936908(WC04601)</t>
  </si>
  <si>
    <t>936908(WC01151)</t>
  </si>
  <si>
    <t>936908(WC03051)</t>
  </si>
  <si>
    <t>936908(WC02201)</t>
  </si>
  <si>
    <t>936908(WC03101)</t>
  </si>
  <si>
    <t>936908(WC02003)</t>
  </si>
  <si>
    <t>936908(WC02999)</t>
  </si>
  <si>
    <t>936908(WC01751)</t>
  </si>
  <si>
    <t>936908(WC03251)</t>
  </si>
  <si>
    <t>936908(WC01551)</t>
  </si>
  <si>
    <t>936908(WC03063)</t>
  </si>
  <si>
    <t>936908(WC05350)</t>
  </si>
  <si>
    <t>936910(WC03501)</t>
  </si>
  <si>
    <t>936910(WC01001)</t>
  </si>
  <si>
    <t>936910(WC01051)</t>
  </si>
  <si>
    <t>936910(WC18191)</t>
  </si>
  <si>
    <t>936910(WC04601)</t>
  </si>
  <si>
    <t>936910(WC01151)</t>
  </si>
  <si>
    <t>936910(WC03051)</t>
  </si>
  <si>
    <t>936910(WC02201)</t>
  </si>
  <si>
    <t>936910(WC03101)</t>
  </si>
  <si>
    <t>936910(WC02003)</t>
  </si>
  <si>
    <t>936910(WC02999)</t>
  </si>
  <si>
    <t>936910(WC01751)</t>
  </si>
  <si>
    <t>936910(WC03251)</t>
  </si>
  <si>
    <t>936910(WC01551)</t>
  </si>
  <si>
    <t>936910(WC03063)</t>
  </si>
  <si>
    <t>936910(WC05350)</t>
  </si>
  <si>
    <t>936932(WC03501)</t>
  </si>
  <si>
    <t>936932(WC01001)</t>
  </si>
  <si>
    <t>936932(WC04601)</t>
  </si>
  <si>
    <t>936932(WC03051)</t>
  </si>
  <si>
    <t>936932(WC02999)</t>
  </si>
  <si>
    <t>936932(WC01751)</t>
  </si>
  <si>
    <t>936932(WC03251)</t>
  </si>
  <si>
    <t>936932(WC01551)</t>
  </si>
  <si>
    <t>936932(WC05350)</t>
  </si>
  <si>
    <t>936936(WC03501)</t>
  </si>
  <si>
    <t>936936(WC01001)</t>
  </si>
  <si>
    <t>936936(WC01051)</t>
  </si>
  <si>
    <t>936936(WC18191)</t>
  </si>
  <si>
    <t>936936(WC04601)</t>
  </si>
  <si>
    <t>936936(WC01151)</t>
  </si>
  <si>
    <t>936936(WC03051)</t>
  </si>
  <si>
    <t>936936(WC02201)</t>
  </si>
  <si>
    <t>936936(WC03101)</t>
  </si>
  <si>
    <t>936936(WC02003)</t>
  </si>
  <si>
    <t>936936(WC02999)</t>
  </si>
  <si>
    <t>936936(WC01751)</t>
  </si>
  <si>
    <t>936936(WC03251)</t>
  </si>
  <si>
    <t>936936(WC01551)</t>
  </si>
  <si>
    <t>936936(WC03063)</t>
  </si>
  <si>
    <t>936936(WC05350)</t>
  </si>
  <si>
    <t>936940(WC03501)</t>
  </si>
  <si>
    <t>936940(WC01001)</t>
  </si>
  <si>
    <t>936940(WC01051)</t>
  </si>
  <si>
    <t>936940(WC18191)</t>
  </si>
  <si>
    <t>936940(WC04601)</t>
  </si>
  <si>
    <t>936940(WC01151)</t>
  </si>
  <si>
    <t>936940(WC03051)</t>
  </si>
  <si>
    <t>936940(WC02201)</t>
  </si>
  <si>
    <t>936940(WC03101)</t>
  </si>
  <si>
    <t>936940(WC02003)</t>
  </si>
  <si>
    <t>936940(WC02999)</t>
  </si>
  <si>
    <t>936940(WC01751)</t>
  </si>
  <si>
    <t>936940(WC03251)</t>
  </si>
  <si>
    <t>936940(WC01551)</t>
  </si>
  <si>
    <t>936940(WC03063)</t>
  </si>
  <si>
    <t>936940(WC05350)</t>
  </si>
  <si>
    <t>9373ZG(WC03501)</t>
  </si>
  <si>
    <t>9373ZG(WC01001)</t>
  </si>
  <si>
    <t>9373ZG(WC01051)</t>
  </si>
  <si>
    <t>9373ZG(WC18191)</t>
  </si>
  <si>
    <t>9373ZG(WC04601)</t>
  </si>
  <si>
    <t>9373ZG(WC01151)</t>
  </si>
  <si>
    <t>9373ZG(WC03051)</t>
  </si>
  <si>
    <t>9373ZG(WC02201)</t>
  </si>
  <si>
    <t>9373ZG(WC03101)</t>
  </si>
  <si>
    <t>9373ZG(WC02003)</t>
  </si>
  <si>
    <t>9373ZG(WC02999)</t>
  </si>
  <si>
    <t>9373ZG(WC01751)</t>
  </si>
  <si>
    <t>9373ZG(WC03251)</t>
  </si>
  <si>
    <t>9373ZG(WC01551)</t>
  </si>
  <si>
    <t>9373ZG(WC03063)</t>
  </si>
  <si>
    <t>9373ZG(WC05350)</t>
  </si>
  <si>
    <t>945528(WC03501)</t>
  </si>
  <si>
    <t>945528(WC01001)</t>
  </si>
  <si>
    <t>945528(WC01051)</t>
  </si>
  <si>
    <t>945528(WC18191)</t>
  </si>
  <si>
    <t>945528(WC04601)</t>
  </si>
  <si>
    <t>945528(WC01151)</t>
  </si>
  <si>
    <t>945528(WC03051)</t>
  </si>
  <si>
    <t>945528(WC02201)</t>
  </si>
  <si>
    <t>945528(WC03101)</t>
  </si>
  <si>
    <t>945528(WC02003)</t>
  </si>
  <si>
    <t>945528(WC02999)</t>
  </si>
  <si>
    <t>945528(WC01751)</t>
  </si>
  <si>
    <t>945528(WC03251)</t>
  </si>
  <si>
    <t>945528(WC01551)</t>
  </si>
  <si>
    <t>945528(WC03063)</t>
  </si>
  <si>
    <t>945528(WC05350)</t>
  </si>
  <si>
    <t>950825(WC03501)</t>
  </si>
  <si>
    <t>950825(WC01001)</t>
  </si>
  <si>
    <t>950825(WC18191)</t>
  </si>
  <si>
    <t>950825(WC04601)</t>
  </si>
  <si>
    <t>950825(WC03051)</t>
  </si>
  <si>
    <t>950825(WC02003)</t>
  </si>
  <si>
    <t>950825(WC02999)</t>
  </si>
  <si>
    <t>950825(WC01751)</t>
  </si>
  <si>
    <t>950825(WC03251)</t>
  </si>
  <si>
    <t>950825(WC01551)</t>
  </si>
  <si>
    <t>950825(WC03063)</t>
  </si>
  <si>
    <t>950825(WC05350)</t>
  </si>
  <si>
    <t>950837(WC03501)</t>
  </si>
  <si>
    <t>950837(WC01001)</t>
  </si>
  <si>
    <t>950837(WC04601)</t>
  </si>
  <si>
    <t>950837(WC03051)</t>
  </si>
  <si>
    <t>950837(WC02003)</t>
  </si>
  <si>
    <t>950837(WC02999)</t>
  </si>
  <si>
    <t>950837(WC01751)</t>
  </si>
  <si>
    <t>950837(WC03251)</t>
  </si>
  <si>
    <t>950837(WC01551)</t>
  </si>
  <si>
    <t>950837(WC03063)</t>
  </si>
  <si>
    <t>950837(WC05350)</t>
  </si>
  <si>
    <t>951187(WC03501)</t>
  </si>
  <si>
    <t>951187(WC01001)</t>
  </si>
  <si>
    <t>951187(WC01051)</t>
  </si>
  <si>
    <t>951187(WC18191)</t>
  </si>
  <si>
    <t>951187(WC04601)</t>
  </si>
  <si>
    <t>951187(WC01151)</t>
  </si>
  <si>
    <t>951187(WC03051)</t>
  </si>
  <si>
    <t>951187(WC02201)</t>
  </si>
  <si>
    <t>951187(WC03101)</t>
  </si>
  <si>
    <t>951187(WC02003)</t>
  </si>
  <si>
    <t>951187(WC02999)</t>
  </si>
  <si>
    <t>951187(WC01751)</t>
  </si>
  <si>
    <t>951187(WC03251)</t>
  </si>
  <si>
    <t>951187(WC01551)</t>
  </si>
  <si>
    <t>951187(WC03063)</t>
  </si>
  <si>
    <t>951187(WC05350)</t>
  </si>
  <si>
    <t>951190(WC03501)</t>
  </si>
  <si>
    <t>951190(WC01001)</t>
  </si>
  <si>
    <t>951190(WC01051)</t>
  </si>
  <si>
    <t>951190(WC18191)</t>
  </si>
  <si>
    <t>951190(WC04601)</t>
  </si>
  <si>
    <t>951190(WC01151)</t>
  </si>
  <si>
    <t>951190(WC03051)</t>
  </si>
  <si>
    <t>951190(WC02201)</t>
  </si>
  <si>
    <t>951190(WC03101)</t>
  </si>
  <si>
    <t>951190(WC02003)</t>
  </si>
  <si>
    <t>951190(WC02999)</t>
  </si>
  <si>
    <t>951190(WC01751)</t>
  </si>
  <si>
    <t>951190(WC03251)</t>
  </si>
  <si>
    <t>951190(WC01551)</t>
  </si>
  <si>
    <t>951190(WC03063)</t>
  </si>
  <si>
    <t>951190(WC05350)</t>
  </si>
  <si>
    <t>951194(WC03501)</t>
  </si>
  <si>
    <t>951194(WC01001)</t>
  </si>
  <si>
    <t>951194(WC01051)</t>
  </si>
  <si>
    <t>951194(WC18191)</t>
  </si>
  <si>
    <t>951194(WC04601)</t>
  </si>
  <si>
    <t>951194(WC01151)</t>
  </si>
  <si>
    <t>951194(WC03051)</t>
  </si>
  <si>
    <t>951194(WC02201)</t>
  </si>
  <si>
    <t>951194(WC03101)</t>
  </si>
  <si>
    <t>951194(WC02003)</t>
  </si>
  <si>
    <t>951194(WC02999)</t>
  </si>
  <si>
    <t>951194(WC01751)</t>
  </si>
  <si>
    <t>951194(WC03251)</t>
  </si>
  <si>
    <t>951194(WC01551)</t>
  </si>
  <si>
    <t>951194(WC03063)</t>
  </si>
  <si>
    <t>951194(WC05350)</t>
  </si>
  <si>
    <t>951195(WC03501)</t>
  </si>
  <si>
    <t>951195(WC01001)</t>
  </si>
  <si>
    <t>951195(WC01051)</t>
  </si>
  <si>
    <t>951195(WC18191)</t>
  </si>
  <si>
    <t>951195(WC04601)</t>
  </si>
  <si>
    <t>951195(WC01151)</t>
  </si>
  <si>
    <t>951195(WC03051)</t>
  </si>
  <si>
    <t>951195(WC02201)</t>
  </si>
  <si>
    <t>951195(WC03101)</t>
  </si>
  <si>
    <t>951195(WC02003)</t>
  </si>
  <si>
    <t>951195(WC02999)</t>
  </si>
  <si>
    <t>951195(WC01751)</t>
  </si>
  <si>
    <t>951195(WC03251)</t>
  </si>
  <si>
    <t>951195(WC01551)</t>
  </si>
  <si>
    <t>951195(WC03063)</t>
  </si>
  <si>
    <t>951195(WC05350)</t>
  </si>
  <si>
    <t>951197(WC03501)</t>
  </si>
  <si>
    <t>951197(WC01001)</t>
  </si>
  <si>
    <t>951197(WC01051)</t>
  </si>
  <si>
    <t>951197(WC18191)</t>
  </si>
  <si>
    <t>951197(WC04601)</t>
  </si>
  <si>
    <t>951197(WC01151)</t>
  </si>
  <si>
    <t>951197(WC03051)</t>
  </si>
  <si>
    <t>951197(WC02201)</t>
  </si>
  <si>
    <t>951197(WC03101)</t>
  </si>
  <si>
    <t>951197(WC02003)</t>
  </si>
  <si>
    <t>951197(WC02999)</t>
  </si>
  <si>
    <t>951197(WC01751)</t>
  </si>
  <si>
    <t>951197(WC03251)</t>
  </si>
  <si>
    <t>951197(WC01551)</t>
  </si>
  <si>
    <t>951197(WC03063)</t>
  </si>
  <si>
    <t>951197(WC05350)</t>
  </si>
  <si>
    <t>951198(WC03501)</t>
  </si>
  <si>
    <t>951198(WC01001)</t>
  </si>
  <si>
    <t>951198(WC01051)</t>
  </si>
  <si>
    <t>951198(WC18191)</t>
  </si>
  <si>
    <t>951198(WC04601)</t>
  </si>
  <si>
    <t>951198(WC01151)</t>
  </si>
  <si>
    <t>951198(WC03051)</t>
  </si>
  <si>
    <t>951198(WC02201)</t>
  </si>
  <si>
    <t>951198(WC03101)</t>
  </si>
  <si>
    <t>951198(WC02003)</t>
  </si>
  <si>
    <t>951198(WC02999)</t>
  </si>
  <si>
    <t>951198(WC01751)</t>
  </si>
  <si>
    <t>951198(WC03251)</t>
  </si>
  <si>
    <t>951198(WC01551)</t>
  </si>
  <si>
    <t>951198(WC03063)</t>
  </si>
  <si>
    <t>951198(WC05350)</t>
  </si>
  <si>
    <t>951203(WC03501)</t>
  </si>
  <si>
    <t>951203(WC01001)</t>
  </si>
  <si>
    <t>951203(WC01051)</t>
  </si>
  <si>
    <t>951203(WC18191)</t>
  </si>
  <si>
    <t>951203(WC04601)</t>
  </si>
  <si>
    <t>951203(WC01151)</t>
  </si>
  <si>
    <t>951203(WC03051)</t>
  </si>
  <si>
    <t>951203(WC02003)</t>
  </si>
  <si>
    <t>951203(WC02999)</t>
  </si>
  <si>
    <t>951203(WC01751)</t>
  </si>
  <si>
    <t>951203(WC03251)</t>
  </si>
  <si>
    <t>951203(WC01551)</t>
  </si>
  <si>
    <t>951203(WC05350)</t>
  </si>
  <si>
    <t>951207(WC03501)</t>
  </si>
  <si>
    <t>951207(WC01001)</t>
  </si>
  <si>
    <t>951207(WC01051)</t>
  </si>
  <si>
    <t>951207(WC18191)</t>
  </si>
  <si>
    <t>951207(WC04601)</t>
  </si>
  <si>
    <t>951207(WC01151)</t>
  </si>
  <si>
    <t>951207(WC03051)</t>
  </si>
  <si>
    <t>951207(WC02201)</t>
  </si>
  <si>
    <t>951207(WC03101)</t>
  </si>
  <si>
    <t>951207(WC02003)</t>
  </si>
  <si>
    <t>951207(WC02999)</t>
  </si>
  <si>
    <t>951207(WC01751)</t>
  </si>
  <si>
    <t>951207(WC03251)</t>
  </si>
  <si>
    <t>951207(WC01551)</t>
  </si>
  <si>
    <t>951207(WC05350)</t>
  </si>
  <si>
    <t>951214(WC03501)</t>
  </si>
  <si>
    <t>951214(WC01001)</t>
  </si>
  <si>
    <t>951214(WC18191)</t>
  </si>
  <si>
    <t>951214(WC04601)</t>
  </si>
  <si>
    <t>951214(WC01151)</t>
  </si>
  <si>
    <t>951214(WC03051)</t>
  </si>
  <si>
    <t>951214(WC02201)</t>
  </si>
  <si>
    <t>951214(WC03101)</t>
  </si>
  <si>
    <t>951214(WC02999)</t>
  </si>
  <si>
    <t>951214(WC01751)</t>
  </si>
  <si>
    <t>951214(WC03251)</t>
  </si>
  <si>
    <t>951214(WC01551)</t>
  </si>
  <si>
    <t>951214(WC05350)</t>
  </si>
  <si>
    <t>951215(WC03501)</t>
  </si>
  <si>
    <t>951215(WC01001)</t>
  </si>
  <si>
    <t>951215(WC01051)</t>
  </si>
  <si>
    <t>951215(WC18191)</t>
  </si>
  <si>
    <t>951215(WC04601)</t>
  </si>
  <si>
    <t>951215(WC01151)</t>
  </si>
  <si>
    <t>951215(WC03051)</t>
  </si>
  <si>
    <t>951215(WC02003)</t>
  </si>
  <si>
    <t>951215(WC02999)</t>
  </si>
  <si>
    <t>951215(WC01751)</t>
  </si>
  <si>
    <t>951215(WC03251)</t>
  </si>
  <si>
    <t>951215(WC01551)</t>
  </si>
  <si>
    <t>951215(WC05350)</t>
  </si>
  <si>
    <t>951230(WC03501)</t>
  </si>
  <si>
    <t>951230(WC01001)</t>
  </si>
  <si>
    <t>951230(WC01051)</t>
  </si>
  <si>
    <t>951230(WC18191)</t>
  </si>
  <si>
    <t>951230(WC04601)</t>
  </si>
  <si>
    <t>951230(WC01151)</t>
  </si>
  <si>
    <t>951230(WC03051)</t>
  </si>
  <si>
    <t>951230(WC02201)</t>
  </si>
  <si>
    <t>951230(WC03101)</t>
  </si>
  <si>
    <t>951230(WC02003)</t>
  </si>
  <si>
    <t>951230(WC02999)</t>
  </si>
  <si>
    <t>951230(WC01751)</t>
  </si>
  <si>
    <t>951230(WC03251)</t>
  </si>
  <si>
    <t>951230(WC01551)</t>
  </si>
  <si>
    <t>951230(WC03063)</t>
  </si>
  <si>
    <t>951230(WC05350)</t>
  </si>
  <si>
    <t>951640(WC03501)</t>
  </si>
  <si>
    <t>951640(WC01001)</t>
  </si>
  <si>
    <t>951640(WC01051)</t>
  </si>
  <si>
    <t>951640(WC18191)</t>
  </si>
  <si>
    <t>951640(WC04601)</t>
  </si>
  <si>
    <t>951640(WC01151)</t>
  </si>
  <si>
    <t>951640(WC03051)</t>
  </si>
  <si>
    <t>951640(WC02201)</t>
  </si>
  <si>
    <t>951640(WC03101)</t>
  </si>
  <si>
    <t>951640(WC02003)</t>
  </si>
  <si>
    <t>951640(WC02999)</t>
  </si>
  <si>
    <t>951640(WC01751)</t>
  </si>
  <si>
    <t>951640(WC03251)</t>
  </si>
  <si>
    <t>951640(WC01551)</t>
  </si>
  <si>
    <t>951640(WC03063)</t>
  </si>
  <si>
    <t>951640(WC05350)</t>
  </si>
  <si>
    <t>951661(WC03501)</t>
  </si>
  <si>
    <t>951661(WC01001)</t>
  </si>
  <si>
    <t>951661(WC18191)</t>
  </si>
  <si>
    <t>951661(WC04601)</t>
  </si>
  <si>
    <t>951661(WC01151)</t>
  </si>
  <si>
    <t>951661(WC03051)</t>
  </si>
  <si>
    <t>951661(WC02201)</t>
  </si>
  <si>
    <t>951661(WC03101)</t>
  </si>
  <si>
    <t>951661(WC02999)</t>
  </si>
  <si>
    <t>951661(WC01751)</t>
  </si>
  <si>
    <t>951661(WC03251)</t>
  </si>
  <si>
    <t>951661(WC01551)</t>
  </si>
  <si>
    <t>951661(WC05350)</t>
  </si>
  <si>
    <t>951679(WC03501)</t>
  </si>
  <si>
    <t>951679(WC01001)</t>
  </si>
  <si>
    <t>951679(WC01051)</t>
  </si>
  <si>
    <t>951679(WC18191)</t>
  </si>
  <si>
    <t>951679(WC04601)</t>
  </si>
  <si>
    <t>951679(WC01151)</t>
  </si>
  <si>
    <t>951679(WC03051)</t>
  </si>
  <si>
    <t>951679(WC02201)</t>
  </si>
  <si>
    <t>951679(WC03101)</t>
  </si>
  <si>
    <t>951679(WC02003)</t>
  </si>
  <si>
    <t>951679(WC02999)</t>
  </si>
  <si>
    <t>951679(WC01751)</t>
  </si>
  <si>
    <t>951679(WC03251)</t>
  </si>
  <si>
    <t>951679(WC01551)</t>
  </si>
  <si>
    <t>951679(WC03063)</t>
  </si>
  <si>
    <t>951679(WC05350)</t>
  </si>
  <si>
    <t>951683(WC03501)</t>
  </si>
  <si>
    <t>951683(WC01001)</t>
  </si>
  <si>
    <t>951683(WC01051)</t>
  </si>
  <si>
    <t>951683(WC18191)</t>
  </si>
  <si>
    <t>951683(WC04601)</t>
  </si>
  <si>
    <t>951683(WC01151)</t>
  </si>
  <si>
    <t>951683(WC03051)</t>
  </si>
  <si>
    <t>951683(WC02201)</t>
  </si>
  <si>
    <t>951683(WC03101)</t>
  </si>
  <si>
    <t>951683(WC02003)</t>
  </si>
  <si>
    <t>951683(WC02999)</t>
  </si>
  <si>
    <t>951683(WC01751)</t>
  </si>
  <si>
    <t>951683(WC03251)</t>
  </si>
  <si>
    <t>951683(WC01551)</t>
  </si>
  <si>
    <t>951683(WC03063)</t>
  </si>
  <si>
    <t>951683(WC05350)</t>
  </si>
  <si>
    <t>951737(WC03501)</t>
  </si>
  <si>
    <t>951737(WC01001)</t>
  </si>
  <si>
    <t>951737(WC01051)</t>
  </si>
  <si>
    <t>951737(WC18191)</t>
  </si>
  <si>
    <t>951737(WC04601)</t>
  </si>
  <si>
    <t>951737(WC01151)</t>
  </si>
  <si>
    <t>951737(WC03051)</t>
  </si>
  <si>
    <t>951737(WC02201)</t>
  </si>
  <si>
    <t>951737(WC03101)</t>
  </si>
  <si>
    <t>951737(WC02003)</t>
  </si>
  <si>
    <t>951737(WC02999)</t>
  </si>
  <si>
    <t>951737(WC01751)</t>
  </si>
  <si>
    <t>951737(WC03251)</t>
  </si>
  <si>
    <t>951737(WC01551)</t>
  </si>
  <si>
    <t>951737(WC03063)</t>
  </si>
  <si>
    <t>951737(WC05350)</t>
  </si>
  <si>
    <t>951774(WC03501)</t>
  </si>
  <si>
    <t>951774(WC01001)</t>
  </si>
  <si>
    <t>951774(WC01051)</t>
  </si>
  <si>
    <t>951774(WC18191)</t>
  </si>
  <si>
    <t>951774(WC04601)</t>
  </si>
  <si>
    <t>951774(WC01151)</t>
  </si>
  <si>
    <t>951774(WC03051)</t>
  </si>
  <si>
    <t>951774(WC02201)</t>
  </si>
  <si>
    <t>951774(WC03101)</t>
  </si>
  <si>
    <t>951774(WC02003)</t>
  </si>
  <si>
    <t>951774(WC02999)</t>
  </si>
  <si>
    <t>951774(WC01751)</t>
  </si>
  <si>
    <t>951774(WC03251)</t>
  </si>
  <si>
    <t>951774(WC01551)</t>
  </si>
  <si>
    <t>951774(WC03063)</t>
  </si>
  <si>
    <t>951774(WC05350)</t>
  </si>
  <si>
    <t>952254(WC03501)</t>
  </si>
  <si>
    <t>952254(WC01001)</t>
  </si>
  <si>
    <t>952254(WC01051)</t>
  </si>
  <si>
    <t>952254(WC18191)</t>
  </si>
  <si>
    <t>952254(WC04601)</t>
  </si>
  <si>
    <t>952254(WC01151)</t>
  </si>
  <si>
    <t>952254(WC03051)</t>
  </si>
  <si>
    <t>952254(WC02201)</t>
  </si>
  <si>
    <t>952254(WC03101)</t>
  </si>
  <si>
    <t>952254(WC02003)</t>
  </si>
  <si>
    <t>952254(WC02999)</t>
  </si>
  <si>
    <t>952254(WC01751)</t>
  </si>
  <si>
    <t>952254(WC03251)</t>
  </si>
  <si>
    <t>952254(WC01551)</t>
  </si>
  <si>
    <t>952254(WC03063)</t>
  </si>
  <si>
    <t>952254(WC05350)</t>
  </si>
  <si>
    <t>982549(WC03501)</t>
  </si>
  <si>
    <t>982549(WC01001)</t>
  </si>
  <si>
    <t>982549(WC01051)</t>
  </si>
  <si>
    <t>982549(WC18191)</t>
  </si>
  <si>
    <t>982549(WC04601)</t>
  </si>
  <si>
    <t>982549(WC01151)</t>
  </si>
  <si>
    <t>982549(WC03051)</t>
  </si>
  <si>
    <t>982549(WC02201)</t>
  </si>
  <si>
    <t>982549(WC03101)</t>
  </si>
  <si>
    <t>982549(WC02003)</t>
  </si>
  <si>
    <t>982549(WC02999)</t>
  </si>
  <si>
    <t>982549(WC01751)</t>
  </si>
  <si>
    <t>982549(WC03251)</t>
  </si>
  <si>
    <t>982549(WC01551)</t>
  </si>
  <si>
    <t>982549(WC03063)</t>
  </si>
  <si>
    <t>982549(WC05350)</t>
  </si>
  <si>
    <t>D:02P(WC03501)</t>
  </si>
  <si>
    <t>D:02P(WC01001)</t>
  </si>
  <si>
    <t>D:02P(WC01051)</t>
  </si>
  <si>
    <t>D:02P(WC18191)</t>
  </si>
  <si>
    <t>D:02P(WC04601)</t>
  </si>
  <si>
    <t>D:02P(WC01151)</t>
  </si>
  <si>
    <t>D:02P(WC03051)</t>
  </si>
  <si>
    <t>D:02P(WC02201)</t>
  </si>
  <si>
    <t>D:02P(WC03101)</t>
  </si>
  <si>
    <t>D:02P(WC02003)</t>
  </si>
  <si>
    <t>D:02P(WC02999)</t>
  </si>
  <si>
    <t>D:02P(WC01751)</t>
  </si>
  <si>
    <t>D:02P(WC03251)</t>
  </si>
  <si>
    <t>D:02P(WC01551)</t>
  </si>
  <si>
    <t>D:02P(WC05350)</t>
  </si>
  <si>
    <t>D:123F(WC03501)</t>
  </si>
  <si>
    <t>D:123F(WC01001)</t>
  </si>
  <si>
    <t>D:123F(WC01051)</t>
  </si>
  <si>
    <t>D:123F(WC18191)</t>
  </si>
  <si>
    <t>D:123F(WC04601)</t>
  </si>
  <si>
    <t>D:123F(WC01151)</t>
  </si>
  <si>
    <t>D:123F(WC03051)</t>
  </si>
  <si>
    <t>D:123F(WC02201)</t>
  </si>
  <si>
    <t>D:123F(WC03101)</t>
  </si>
  <si>
    <t>D:123F(WC02003)</t>
  </si>
  <si>
    <t>D:123F(WC02999)</t>
  </si>
  <si>
    <t>D:123F(WC01751)</t>
  </si>
  <si>
    <t>D:123F(WC03251)</t>
  </si>
  <si>
    <t>D:123F(WC01551)</t>
  </si>
  <si>
    <t>D:123F(WC03063)</t>
  </si>
  <si>
    <t>D:123F(WC05350)</t>
  </si>
  <si>
    <t>D:14D(WC03501)</t>
  </si>
  <si>
    <t>D:14D(WC01001)</t>
  </si>
  <si>
    <t>D:14D(WC18191)</t>
  </si>
  <si>
    <t>D:14D(WC01151)</t>
  </si>
  <si>
    <t>D:14D(WC03051)</t>
  </si>
  <si>
    <t>D:14D(WC02003)</t>
  </si>
  <si>
    <t>D:14D(WC02999)</t>
  </si>
  <si>
    <t>D:14D(WC01751)</t>
  </si>
  <si>
    <t>D:14D(WC03251)</t>
  </si>
  <si>
    <t>D:14D(WC01551)</t>
  </si>
  <si>
    <t>D:14D(WC05350)</t>
  </si>
  <si>
    <t>D:1COV(WC03501)</t>
  </si>
  <si>
    <t>D:1COV(WC01001)</t>
  </si>
  <si>
    <t>D:1COV(WC01051)</t>
  </si>
  <si>
    <t>D:1COV(WC18191)</t>
  </si>
  <si>
    <t>D:1COV(WC04601)</t>
  </si>
  <si>
    <t>D:1COV(WC01151)</t>
  </si>
  <si>
    <t>D:1COV(WC03051)</t>
  </si>
  <si>
    <t>D:1COV(WC02201)</t>
  </si>
  <si>
    <t>D:1COV(WC03101)</t>
  </si>
  <si>
    <t>D:1COV(WC02003)</t>
  </si>
  <si>
    <t>D:1COV(WC02999)</t>
  </si>
  <si>
    <t>D:1COV(WC01751)</t>
  </si>
  <si>
    <t>D:1COV(WC03251)</t>
  </si>
  <si>
    <t>D:1COV(WC01551)</t>
  </si>
  <si>
    <t>D:1COV(WC03063)</t>
  </si>
  <si>
    <t>D:1COV(WC05350)</t>
  </si>
  <si>
    <t>D:1INN(WC03501)</t>
  </si>
  <si>
    <t>D:1INN(WC01001)</t>
  </si>
  <si>
    <t>D:1INN(WC01051)</t>
  </si>
  <si>
    <t>D:1INN(WC18191)</t>
  </si>
  <si>
    <t>D:1INN(WC04601)</t>
  </si>
  <si>
    <t>D:1INN(WC01151)</t>
  </si>
  <si>
    <t>D:1INN(WC03051)</t>
  </si>
  <si>
    <t>D:1INN(WC02201)</t>
  </si>
  <si>
    <t>D:1INN(WC03101)</t>
  </si>
  <si>
    <t>D:1INN(WC02003)</t>
  </si>
  <si>
    <t>D:1INN(WC02999)</t>
  </si>
  <si>
    <t>D:1INN(WC01751)</t>
  </si>
  <si>
    <t>D:1INN(WC03251)</t>
  </si>
  <si>
    <t>D:1INN(WC01551)</t>
  </si>
  <si>
    <t>D:1INN(WC03063)</t>
  </si>
  <si>
    <t>D:1INN(WC05350)</t>
  </si>
  <si>
    <t>D:1SXP(WC03501)</t>
  </si>
  <si>
    <t>D:1SXP(WC01001)</t>
  </si>
  <si>
    <t>D:1SXP(WC01051)</t>
  </si>
  <si>
    <t>D:1SXP(WC18191)</t>
  </si>
  <si>
    <t>D:1SXP(WC04601)</t>
  </si>
  <si>
    <t>D:1SXP(WC01151)</t>
  </si>
  <si>
    <t>D:1SXP(WC03051)</t>
  </si>
  <si>
    <t>D:1SXP(WC02201)</t>
  </si>
  <si>
    <t>D:1SXP(WC03101)</t>
  </si>
  <si>
    <t>D:1SXP(WC02003)</t>
  </si>
  <si>
    <t>D:1SXP(WC02999)</t>
  </si>
  <si>
    <t>D:1SXP(WC01751)</t>
  </si>
  <si>
    <t>D:1SXP(WC03251)</t>
  </si>
  <si>
    <t>D:1SXP(WC01551)</t>
  </si>
  <si>
    <t>D:1SXP(WC03063)</t>
  </si>
  <si>
    <t>D:1SXP(WC05350)</t>
  </si>
  <si>
    <t>D:1U1(WC03501)</t>
  </si>
  <si>
    <t>D:1U1(WC01001)</t>
  </si>
  <si>
    <t>D:1U1(WC01051)</t>
  </si>
  <si>
    <t>D:1U1(WC18191)</t>
  </si>
  <si>
    <t>D:1U1(WC04601)</t>
  </si>
  <si>
    <t>D:1U1(WC01151)</t>
  </si>
  <si>
    <t>D:1U1(WC03051)</t>
  </si>
  <si>
    <t>D:1U1(WC02201)</t>
  </si>
  <si>
    <t>D:1U1(WC03101)</t>
  </si>
  <si>
    <t>D:1U1(WC02003)</t>
  </si>
  <si>
    <t>D:1U1(WC02999)</t>
  </si>
  <si>
    <t>D:1U1(WC01751)</t>
  </si>
  <si>
    <t>D:1U1(WC03251)</t>
  </si>
  <si>
    <t>D:1U1(WC01551)</t>
  </si>
  <si>
    <t>D:1U1(WC03063)</t>
  </si>
  <si>
    <t>D:1U1(WC05350)</t>
  </si>
  <si>
    <t>D:27N0(WC03501)</t>
  </si>
  <si>
    <t>D:27N0(WC01001)</t>
  </si>
  <si>
    <t>D:27N0(WC01051)</t>
  </si>
  <si>
    <t>D:27N0(WC18191)</t>
  </si>
  <si>
    <t>D:27N0(WC01151)</t>
  </si>
  <si>
    <t>D:27N0(WC03051)</t>
  </si>
  <si>
    <t>D:27N0(WC02201)</t>
  </si>
  <si>
    <t>D:27N0(WC03101)</t>
  </si>
  <si>
    <t>D:27N0(WC02999)</t>
  </si>
  <si>
    <t>D:27N0(WC01751)</t>
  </si>
  <si>
    <t>D:27N0(WC03251)</t>
  </si>
  <si>
    <t>D:27N0(WC01551)</t>
  </si>
  <si>
    <t>D:27N0(WC05350)</t>
  </si>
  <si>
    <t>D:286(WC03501)</t>
  </si>
  <si>
    <t>D:286(WC01001)</t>
  </si>
  <si>
    <t>D:286(WC01051)</t>
  </si>
  <si>
    <t>D:286(WC18191)</t>
  </si>
  <si>
    <t>D:286(WC01151)</t>
  </si>
  <si>
    <t>D:286(WC03051)</t>
  </si>
  <si>
    <t>D:286(WC02201)</t>
  </si>
  <si>
    <t>D:286(WC02003)</t>
  </si>
  <si>
    <t>D:286(WC02999)</t>
  </si>
  <si>
    <t>D:286(WC01751)</t>
  </si>
  <si>
    <t>D:286(WC03251)</t>
  </si>
  <si>
    <t>D:286(WC01551)</t>
  </si>
  <si>
    <t>D:286(WC05350)</t>
  </si>
  <si>
    <t>D:2C@(WC03501)</t>
  </si>
  <si>
    <t>D:2C@(WC01001)</t>
  </si>
  <si>
    <t>D:2C@(WC01051)</t>
  </si>
  <si>
    <t>D:2C@(WC18191)</t>
  </si>
  <si>
    <t>D:2C@(WC04601)</t>
  </si>
  <si>
    <t>D:2C@(WC01151)</t>
  </si>
  <si>
    <t>D:2C@(WC03051)</t>
  </si>
  <si>
    <t>D:2C@(WC02201)</t>
  </si>
  <si>
    <t>D:2C@(WC03101)</t>
  </si>
  <si>
    <t>D:2C@(WC02003)</t>
  </si>
  <si>
    <t>D:2C@(WC02999)</t>
  </si>
  <si>
    <t>D:2C@(WC01751)</t>
  </si>
  <si>
    <t>D:2C@(WC03251)</t>
  </si>
  <si>
    <t>D:2C@(WC01551)</t>
  </si>
  <si>
    <t>D:2C@(WC05350)</t>
  </si>
  <si>
    <t>D:2GB(WC03501)</t>
  </si>
  <si>
    <t>D:2GB(WC01001)</t>
  </si>
  <si>
    <t>D:2GB(WC01051)</t>
  </si>
  <si>
    <t>D:2GB(WC18191)</t>
  </si>
  <si>
    <t>D:2GB(WC04601)</t>
  </si>
  <si>
    <t>D:2GB(WC01151)</t>
  </si>
  <si>
    <t>D:2GB(WC03051)</t>
  </si>
  <si>
    <t>D:2GB(WC02201)</t>
  </si>
  <si>
    <t>D:2GB(WC03101)</t>
  </si>
  <si>
    <t>D:2GB(WC02003)</t>
  </si>
  <si>
    <t>D:2GB(WC02999)</t>
  </si>
  <si>
    <t>D:2GB(WC01751)</t>
  </si>
  <si>
    <t>D:2GB(WC03251)</t>
  </si>
  <si>
    <t>D:2GB(WC01551)</t>
  </si>
  <si>
    <t>D:2GB(WC03063)</t>
  </si>
  <si>
    <t>D:2GB(WC05350)</t>
  </si>
  <si>
    <t>D:2HRA(WC03501)</t>
  </si>
  <si>
    <t>D:2HRA(WC01001)</t>
  </si>
  <si>
    <t>D:2HRA(WC01051)</t>
  </si>
  <si>
    <t>D:2HRA(WC18191)</t>
  </si>
  <si>
    <t>D:2HRA(WC04601)</t>
  </si>
  <si>
    <t>D:2HRA(WC01151)</t>
  </si>
  <si>
    <t>D:2HRA(WC03051)</t>
  </si>
  <si>
    <t>D:2HRA(WC02201)</t>
  </si>
  <si>
    <t>D:2HRA(WC03101)</t>
  </si>
  <si>
    <t>D:2HRA(WC02003)</t>
  </si>
  <si>
    <t>D:2HRA(WC02999)</t>
  </si>
  <si>
    <t>D:2HRA(WC01751)</t>
  </si>
  <si>
    <t>D:2HRA(WC03251)</t>
  </si>
  <si>
    <t>D:2HRA(WC01551)</t>
  </si>
  <si>
    <t>D:2HRA(WC03063)</t>
  </si>
  <si>
    <t>D:2HRA(WC05350)</t>
  </si>
  <si>
    <t>D:2INV(WC03501)</t>
  </si>
  <si>
    <t>D:2INV(WC01001)</t>
  </si>
  <si>
    <t>D:2INV(WC01051)</t>
  </si>
  <si>
    <t>D:2INV(WC18191)</t>
  </si>
  <si>
    <t>D:2INV(WC04601)</t>
  </si>
  <si>
    <t>D:2INV(WC01151)</t>
  </si>
  <si>
    <t>D:2INV(WC03051)</t>
  </si>
  <si>
    <t>D:2INV(WC02201)</t>
  </si>
  <si>
    <t>D:2INV(WC03101)</t>
  </si>
  <si>
    <t>D:2INV(WC02003)</t>
  </si>
  <si>
    <t>D:2INV(WC02999)</t>
  </si>
  <si>
    <t>D:2INV(WC01751)</t>
  </si>
  <si>
    <t>D:2INV(WC03251)</t>
  </si>
  <si>
    <t>D:2INV(WC01551)</t>
  </si>
  <si>
    <t>D:2INV(WC03063)</t>
  </si>
  <si>
    <t>D:2INV(WC05350)</t>
  </si>
  <si>
    <t>D:3330(WC03501)</t>
  </si>
  <si>
    <t>D:3330(WC01001)</t>
  </si>
  <si>
    <t>D:3330(WC01051)</t>
  </si>
  <si>
    <t>D:3330(WC18191)</t>
  </si>
  <si>
    <t>D:3330(WC04601)</t>
  </si>
  <si>
    <t>D:3330(WC01151)</t>
  </si>
  <si>
    <t>D:3330(WC03051)</t>
  </si>
  <si>
    <t>D:3330(WC02201)</t>
  </si>
  <si>
    <t>D:3330(WC03101)</t>
  </si>
  <si>
    <t>D:3330(WC02003)</t>
  </si>
  <si>
    <t>D:3330(WC02999)</t>
  </si>
  <si>
    <t>D:3330(WC01751)</t>
  </si>
  <si>
    <t>D:3330(WC03251)</t>
  </si>
  <si>
    <t>D:3330(WC01551)</t>
  </si>
  <si>
    <t>D:3330(WC03063)</t>
  </si>
  <si>
    <t>D:3330(WC05350)</t>
  </si>
  <si>
    <t>D:33V(WC03501)</t>
  </si>
  <si>
    <t>D:33V(WC01001)</t>
  </si>
  <si>
    <t>D:33V(WC01051)</t>
  </si>
  <si>
    <t>D:33V(WC18191)</t>
  </si>
  <si>
    <t>D:33V(WC04601)</t>
  </si>
  <si>
    <t>D:33V(WC01151)</t>
  </si>
  <si>
    <t>D:33V(WC03051)</t>
  </si>
  <si>
    <t>D:33V(WC02201)</t>
  </si>
  <si>
    <t>D:33V(WC03101)</t>
  </si>
  <si>
    <t>D:33V(WC02999)</t>
  </si>
  <si>
    <t>D:33V(WC01751)</t>
  </si>
  <si>
    <t>D:33V(WC03251)</t>
  </si>
  <si>
    <t>D:33V(WC01551)</t>
  </si>
  <si>
    <t>D:33V(WC05350)</t>
  </si>
  <si>
    <t>D:3ITN(WC03501)</t>
  </si>
  <si>
    <t>D:3ITN(WC01001)</t>
  </si>
  <si>
    <t>D:3ITN(WC01051)</t>
  </si>
  <si>
    <t>D:3ITN(WC18191)</t>
  </si>
  <si>
    <t>D:3ITN(WC04601)</t>
  </si>
  <si>
    <t>D:3ITN(WC01151)</t>
  </si>
  <si>
    <t>D:3ITN(WC03051)</t>
  </si>
  <si>
    <t>D:3ITN(WC02201)</t>
  </si>
  <si>
    <t>D:3ITN(WC03101)</t>
  </si>
  <si>
    <t>D:3ITN(WC02003)</t>
  </si>
  <si>
    <t>D:3ITN(WC02999)</t>
  </si>
  <si>
    <t>D:3ITN(WC01751)</t>
  </si>
  <si>
    <t>D:3ITN(WC03251)</t>
  </si>
  <si>
    <t>D:3ITN(WC01551)</t>
  </si>
  <si>
    <t>D:3ITN(WC03063)</t>
  </si>
  <si>
    <t>D:3ITN(WC05350)</t>
  </si>
  <si>
    <t>D:3SQ1(WC03501)</t>
  </si>
  <si>
    <t>D:3SQ1(WC01001)</t>
  </si>
  <si>
    <t>D:3SQ1(WC01051)</t>
  </si>
  <si>
    <t>D:3SQ1(WC18191)</t>
  </si>
  <si>
    <t>D:3SQ1(WC04601)</t>
  </si>
  <si>
    <t>D:3SQ1(WC01151)</t>
  </si>
  <si>
    <t>D:3SQ1(WC03051)</t>
  </si>
  <si>
    <t>D:3SQ1(WC02201)</t>
  </si>
  <si>
    <t>D:3SQ1(WC03101)</t>
  </si>
  <si>
    <t>D:3SQ1(WC02003)</t>
  </si>
  <si>
    <t>D:3SQ1(WC02999)</t>
  </si>
  <si>
    <t>D:3SQ1(WC01751)</t>
  </si>
  <si>
    <t>D:3SQ1(WC03251)</t>
  </si>
  <si>
    <t>D:3SQ1(WC01551)</t>
  </si>
  <si>
    <t>D:3SQ1(WC05350)</t>
  </si>
  <si>
    <t>D:4DS(WC03501)</t>
  </si>
  <si>
    <t>D:4DS(WC01001)</t>
  </si>
  <si>
    <t>D:4DS(WC01051)</t>
  </si>
  <si>
    <t>D:4DS(WC18191)</t>
  </si>
  <si>
    <t>D:4DS(WC04601)</t>
  </si>
  <si>
    <t>D:4DS(WC01151)</t>
  </si>
  <si>
    <t>D:4DS(WC03051)</t>
  </si>
  <si>
    <t>D:4DS(WC02201)</t>
  </si>
  <si>
    <t>D:4DS(WC03101)</t>
  </si>
  <si>
    <t>D:4DS(WC02003)</t>
  </si>
  <si>
    <t>D:4DS(WC02999)</t>
  </si>
  <si>
    <t>D:4DS(WC01751)</t>
  </si>
  <si>
    <t>D:4DS(WC03251)</t>
  </si>
  <si>
    <t>D:4DS(WC01551)</t>
  </si>
  <si>
    <t>D:4DS(WC03063)</t>
  </si>
  <si>
    <t>D:4DS(WC05350)</t>
  </si>
  <si>
    <t>D:4SHK(WC03501)</t>
  </si>
  <si>
    <t>D:4SHK(WC01001)</t>
  </si>
  <si>
    <t>D:4SHK(WC01051)</t>
  </si>
  <si>
    <t>D:4SHK(WC18191)</t>
  </si>
  <si>
    <t>D:4SHK(WC04601)</t>
  </si>
  <si>
    <t>D:4SHK(WC01151)</t>
  </si>
  <si>
    <t>D:4SHK(WC03051)</t>
  </si>
  <si>
    <t>D:4SHK(WC02201)</t>
  </si>
  <si>
    <t>D:4SHK(WC03101)</t>
  </si>
  <si>
    <t>D:4SHK(WC02003)</t>
  </si>
  <si>
    <t>D:4SHK(WC02999)</t>
  </si>
  <si>
    <t>D:4SHK(WC01751)</t>
  </si>
  <si>
    <t>D:4SHK(WC03251)</t>
  </si>
  <si>
    <t>D:4SHK(WC01551)</t>
  </si>
  <si>
    <t>D:4SHK(WC05350)</t>
  </si>
  <si>
    <t>D:5AB(WC03501)</t>
  </si>
  <si>
    <t>D:5AB(WC01001)</t>
  </si>
  <si>
    <t>D:5AB(WC01051)</t>
  </si>
  <si>
    <t>D:5AB(WC18191)</t>
  </si>
  <si>
    <t>D:5AB(WC04601)</t>
  </si>
  <si>
    <t>D:5AB(WC01151)</t>
  </si>
  <si>
    <t>D:5AB(WC03051)</t>
  </si>
  <si>
    <t>D:5AB(WC02201)</t>
  </si>
  <si>
    <t>D:5AB(WC03101)</t>
  </si>
  <si>
    <t>D:5AB(WC02003)</t>
  </si>
  <si>
    <t>D:5AB(WC02999)</t>
  </si>
  <si>
    <t>D:5AB(WC01751)</t>
  </si>
  <si>
    <t>D:5AB(WC03251)</t>
  </si>
  <si>
    <t>D:5AB(WC01551)</t>
  </si>
  <si>
    <t>D:5AB(WC03063)</t>
  </si>
  <si>
    <t>D:5AB(WC05350)</t>
  </si>
  <si>
    <t>D:6DV(WC03501)</t>
  </si>
  <si>
    <t>D:6DV(WC01001)</t>
  </si>
  <si>
    <t>D:6DV(WC01051)</t>
  </si>
  <si>
    <t>D:6DV(WC18191)</t>
  </si>
  <si>
    <t>D:6DV(WC04601)</t>
  </si>
  <si>
    <t>D:6DV(WC01151)</t>
  </si>
  <si>
    <t>D:6DV(WC03051)</t>
  </si>
  <si>
    <t>D:6DV(WC02003)</t>
  </si>
  <si>
    <t>D:6DV(WC02999)</t>
  </si>
  <si>
    <t>D:6DV(WC01751)</t>
  </si>
  <si>
    <t>D:6DV(WC03251)</t>
  </si>
  <si>
    <t>D:6DV(WC01551)</t>
  </si>
  <si>
    <t>D:6DV(WC05350)</t>
  </si>
  <si>
    <t>D:6TF0(WC03501)</t>
  </si>
  <si>
    <t>D:6TF0(WC01001)</t>
  </si>
  <si>
    <t>D:6TF0(WC18191)</t>
  </si>
  <si>
    <t>D:6TF0(WC04601)</t>
  </si>
  <si>
    <t>D:6TF0(WC01151)</t>
  </si>
  <si>
    <t>D:6TF0(WC03051)</t>
  </si>
  <si>
    <t>D:6TF0(WC02999)</t>
  </si>
  <si>
    <t>D:6TF0(WC01751)</t>
  </si>
  <si>
    <t>D:6TF0(WC03251)</t>
  </si>
  <si>
    <t>D:6TF0(WC01551)</t>
  </si>
  <si>
    <t>D:6TF0(WC05350)</t>
  </si>
  <si>
    <t>$$ER: 4540,NO DATA VALUES FOUND</t>
  </si>
  <si>
    <t>$$ER: 0904,NO DATA AVAILABLE</t>
  </si>
  <si>
    <t>$$ER: E100,NO WORLDSCOPE DATA FOR THIS CODE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</si>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</sst>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1026664546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936474,936475,936477,936479,936482,936874,936907,936908,936910,936932,936936,936940,9373ZG,93834J,9384V1,9384VV,9384VZ,9402K1,94043X,9409YQ,944057,944766,944896,945528,94595F,950825,950836,950837,950850,951187,951189,951190,951193,951194,951195,951197,95","1198,951203,951207,951208,951214,951215,951223,951230,951234,951401,951492,951634,951640,951661,951665,951679,951681,951683,951690,951736,951737,951739,951757,951767,951771,951774,951779,952254,952255,952262,952265,9530K5,9532FH,95348V,9595YU,96039H,9825","49,9829C9,9924LF,9929QM,99324P,997989,999503,@:5BB,D500100,D:02P,D:0DS,D:123F,D:14D,D:1CO,D:1COV,D:1INN,D:1SMA,D:1SXP,D:1U1,D:1WWT,D:27N0,D:286,D:2C@,D:2GB,D:2HR,D:2HRA,D:2INV,D:2T5,D:30F,D:3330,D:33V,D:35K,D:39F,D:3@F,D:3AB,D:3BI,D:3CO,D:3CU1,D:3ES1,D:3","FC,D:3FK,D:3HX,D:3ITN,D:3LA,D:3MYA,D:3N6,D:3OW,D:3P@,D:3PD,D:3PF,D:3PV,D:3SK@,D:3SQ1,D:3TB1,D:3U@,D:3VH,D:4CT,D:4DS,D:4DT1,D:4LW,D:4SHK,D:4SPR,D:533V,D:56N1,D:59A@,D:5AB,D:5AP@,D:5CD,D:5HI,D:5M1,D:5RP,D:5TQN,D:63DU,D:6DV,D:6DV0,D:6PI,D:6PK,D:6TF0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5</v>
      </c>
      <c r="AI4" s="1" t="s">
        <v>6</v>
      </c>
      <c r="AJ4" s="1" t="s">
        <v>7</v>
      </c>
      <c r="AK4" s="1" t="s">
        <v>8</v>
      </c>
      <c r="AL4" s="1" t="s">
        <v>9</v>
      </c>
      <c r="AM4" s="1" t="s">
        <v>10</v>
      </c>
      <c r="AN4" s="1" t="s">
        <v>11</v>
      </c>
      <c r="AO4" s="1" t="s">
        <v>12</v>
      </c>
      <c r="AP4" s="1" t="s">
        <v>13</v>
      </c>
      <c r="AQ4" s="1" t="s">
        <v>14</v>
      </c>
      <c r="AR4" s="1" t="s">
        <v>15</v>
      </c>
      <c r="AS4" s="1" t="s">
        <v>16</v>
      </c>
      <c r="AT4" s="1" t="s">
        <v>17</v>
      </c>
      <c r="AU4" s="1" t="s">
        <v>18</v>
      </c>
      <c r="AV4" s="1" t="s">
        <v>4</v>
      </c>
      <c r="AW4" s="1" t="s">
        <v>19</v>
      </c>
      <c r="AX4" s="1" t="s">
        <v>20</v>
      </c>
      <c r="AY4" s="1" t="s">
        <v>21</v>
      </c>
      <c r="AZ4" s="1" t="s">
        <v>22</v>
      </c>
      <c r="BA4" s="1" t="s">
        <v>23</v>
      </c>
      <c r="BB4" s="1" t="s">
        <v>24</v>
      </c>
      <c r="BC4" s="1" t="s">
        <v>25</v>
      </c>
      <c r="BD4" s="1" t="s">
        <v>26</v>
      </c>
      <c r="BE4" s="1" t="s">
        <v>27</v>
      </c>
      <c r="BF4" s="1" t="s">
        <v>28</v>
      </c>
      <c r="BG4" s="1" t="s">
        <v>29</v>
      </c>
      <c r="BH4" s="1" t="s">
        <v>30</v>
      </c>
      <c r="BI4" s="1" t="s">
        <v>31</v>
      </c>
      <c r="BJ4" s="1" t="s">
        <v>32</v>
      </c>
      <c r="BK4" s="1" t="s">
        <v>33</v>
      </c>
      <c r="BL4" s="1" t="s">
        <v>34</v>
      </c>
      <c r="BM4" s="1" t="s">
        <v>35</v>
      </c>
      <c r="BN4" s="1" t="s">
        <v>36</v>
      </c>
      <c r="BO4" s="1" t="s">
        <v>37</v>
      </c>
      <c r="BP4" s="1" t="s">
        <v>38</v>
      </c>
      <c r="BQ4" s="1" t="s">
        <v>39</v>
      </c>
      <c r="BR4" s="1" t="s">
        <v>40</v>
      </c>
      <c r="BS4" s="1" t="s">
        <v>41</v>
      </c>
      <c r="BT4" s="1" t="s">
        <v>42</v>
      </c>
      <c r="BU4" s="1" t="s">
        <v>43</v>
      </c>
      <c r="BV4" s="1" t="s">
        <v>44</v>
      </c>
      <c r="BW4" s="1" t="s">
        <v>45</v>
      </c>
      <c r="BX4" s="1" t="s">
        <v>46</v>
      </c>
      <c r="BY4" s="1" t="s">
        <v>47</v>
      </c>
      <c r="BZ4" s="1" t="s">
        <v>48</v>
      </c>
      <c r="CA4" s="1" t="s">
        <v>49</v>
      </c>
      <c r="CB4" s="1" t="s">
        <v>50</v>
      </c>
      <c r="CC4" s="1" t="s">
        <v>51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52</v>
      </c>
      <c r="CU4" s="1" t="s">
        <v>53</v>
      </c>
      <c r="CV4" s="1" t="s">
        <v>54</v>
      </c>
      <c r="CW4" s="1" t="s">
        <v>55</v>
      </c>
      <c r="CX4" s="1" t="s">
        <v>56</v>
      </c>
      <c r="CY4" s="1" t="s">
        <v>57</v>
      </c>
      <c r="CZ4" s="1" t="s">
        <v>58</v>
      </c>
      <c r="DA4" s="1" t="s">
        <v>59</v>
      </c>
      <c r="DB4" s="1" t="s">
        <v>60</v>
      </c>
      <c r="DC4" s="1" t="s">
        <v>61</v>
      </c>
      <c r="DD4" s="1" t="s">
        <v>62</v>
      </c>
      <c r="DE4" s="1" t="s">
        <v>63</v>
      </c>
      <c r="DF4" s="1" t="s">
        <v>64</v>
      </c>
      <c r="DG4" s="1" t="s">
        <v>65</v>
      </c>
      <c r="DH4" s="1" t="s">
        <v>66</v>
      </c>
      <c r="DI4" s="1" t="s">
        <v>67</v>
      </c>
      <c r="DJ4" s="1" t="s">
        <v>68</v>
      </c>
      <c r="DK4" s="1" t="s">
        <v>69</v>
      </c>
      <c r="DL4" s="1" t="s">
        <v>70</v>
      </c>
      <c r="DM4" s="1" t="s">
        <v>71</v>
      </c>
      <c r="DN4" s="1" t="s">
        <v>72</v>
      </c>
      <c r="DO4" s="1" t="s">
        <v>73</v>
      </c>
      <c r="DP4" s="1" t="s">
        <v>74</v>
      </c>
      <c r="DQ4" s="1" t="s">
        <v>75</v>
      </c>
      <c r="DR4" s="1" t="s">
        <v>76</v>
      </c>
      <c r="DS4" s="1" t="s">
        <v>77</v>
      </c>
      <c r="DT4" s="1" t="s">
        <v>78</v>
      </c>
      <c r="DU4" s="1" t="s">
        <v>79</v>
      </c>
      <c r="DV4" s="1" t="s">
        <v>80</v>
      </c>
      <c r="DW4" s="1" t="s">
        <v>81</v>
      </c>
      <c r="DX4" s="1" t="s">
        <v>82</v>
      </c>
      <c r="DY4" s="1" t="s">
        <v>83</v>
      </c>
      <c r="DZ4" s="1" t="s">
        <v>84</v>
      </c>
      <c r="EA4" s="1" t="s">
        <v>85</v>
      </c>
      <c r="EB4" s="1" t="s">
        <v>86</v>
      </c>
      <c r="EC4" s="1" t="s">
        <v>87</v>
      </c>
      <c r="ED4" s="1" t="s">
        <v>88</v>
      </c>
      <c r="EE4" s="1" t="s">
        <v>89</v>
      </c>
      <c r="EF4" s="1" t="s">
        <v>90</v>
      </c>
      <c r="EG4" s="1" t="s">
        <v>91</v>
      </c>
      <c r="EH4" s="1" t="s">
        <v>92</v>
      </c>
      <c r="EI4" s="1" t="s">
        <v>93</v>
      </c>
      <c r="EJ4" s="1" t="s">
        <v>94</v>
      </c>
      <c r="EK4" s="1" t="s">
        <v>95</v>
      </c>
      <c r="EL4" s="1" t="s">
        <v>96</v>
      </c>
      <c r="EM4" s="1" t="s">
        <v>97</v>
      </c>
      <c r="EN4" s="1" t="s">
        <v>98</v>
      </c>
      <c r="EO4" s="1" t="s">
        <v>99</v>
      </c>
      <c r="EP4" s="1" t="s">
        <v>100</v>
      </c>
      <c r="EQ4" s="1" t="s">
        <v>101</v>
      </c>
      <c r="ER4" s="1" t="s">
        <v>4</v>
      </c>
      <c r="ES4" s="1" t="s">
        <v>4</v>
      </c>
      <c r="ET4" s="1" t="s">
        <v>102</v>
      </c>
      <c r="EU4" s="1" t="s">
        <v>4</v>
      </c>
      <c r="EV4" s="1" t="s">
        <v>103</v>
      </c>
      <c r="EW4" s="1" t="s">
        <v>4</v>
      </c>
      <c r="EX4" s="1" t="s">
        <v>4</v>
      </c>
      <c r="EY4" s="1" t="s">
        <v>4</v>
      </c>
      <c r="EZ4" s="1" t="s">
        <v>104</v>
      </c>
      <c r="FA4" s="1" t="s">
        <v>105</v>
      </c>
      <c r="FB4" s="1" t="s">
        <v>106</v>
      </c>
      <c r="FC4" s="1" t="s">
        <v>107</v>
      </c>
      <c r="FD4" s="1" t="s">
        <v>4</v>
      </c>
      <c r="FE4" s="1" t="s">
        <v>108</v>
      </c>
      <c r="FF4" s="1" t="s">
        <v>109</v>
      </c>
      <c r="FG4" s="1" t="s">
        <v>110</v>
      </c>
      <c r="FH4" s="1" t="s">
        <v>111</v>
      </c>
      <c r="FI4" s="1" t="s">
        <v>112</v>
      </c>
      <c r="FJ4" s="1" t="s">
        <v>113</v>
      </c>
      <c r="FK4" s="1" t="s">
        <v>114</v>
      </c>
      <c r="FL4" s="1" t="s">
        <v>115</v>
      </c>
      <c r="FM4" s="1" t="s">
        <v>116</v>
      </c>
      <c r="FN4" s="1" t="s">
        <v>117</v>
      </c>
      <c r="FO4" s="1" t="s">
        <v>118</v>
      </c>
      <c r="FP4" s="1" t="s">
        <v>119</v>
      </c>
      <c r="FQ4" s="1" t="s">
        <v>120</v>
      </c>
      <c r="FR4" s="1" t="s">
        <v>121</v>
      </c>
      <c r="FS4" s="1" t="s">
        <v>122</v>
      </c>
      <c r="FT4" s="1" t="s">
        <v>123</v>
      </c>
      <c r="FU4" s="1" t="s">
        <v>124</v>
      </c>
      <c r="FV4" s="1" t="s">
        <v>125</v>
      </c>
      <c r="FW4" s="1" t="s">
        <v>126</v>
      </c>
      <c r="FX4" s="1" t="s">
        <v>127</v>
      </c>
      <c r="FY4" s="1" t="s">
        <v>128</v>
      </c>
      <c r="FZ4" s="1" t="s">
        <v>129</v>
      </c>
      <c r="GA4" s="1" t="s">
        <v>130</v>
      </c>
      <c r="GB4" s="1" t="s">
        <v>131</v>
      </c>
      <c r="GC4" s="1" t="s">
        <v>132</v>
      </c>
      <c r="GD4" s="1" t="s">
        <v>133</v>
      </c>
      <c r="GE4" s="1" t="s">
        <v>134</v>
      </c>
      <c r="GF4" s="1" t="s">
        <v>135</v>
      </c>
      <c r="GG4" s="1" t="s">
        <v>136</v>
      </c>
      <c r="GH4" s="1" t="s">
        <v>137</v>
      </c>
      <c r="GI4" s="1" t="s">
        <v>138</v>
      </c>
      <c r="GJ4" s="1" t="s">
        <v>139</v>
      </c>
      <c r="GK4" s="1" t="s">
        <v>140</v>
      </c>
      <c r="GL4" s="1" t="s">
        <v>141</v>
      </c>
      <c r="GM4" s="1" t="s">
        <v>142</v>
      </c>
      <c r="GN4" s="1" t="s">
        <v>143</v>
      </c>
      <c r="GO4" s="1" t="s">
        <v>144</v>
      </c>
      <c r="GP4" s="1" t="s">
        <v>145</v>
      </c>
      <c r="GQ4" s="1" t="s">
        <v>146</v>
      </c>
      <c r="GR4" s="1" t="s">
        <v>147</v>
      </c>
      <c r="GS4" s="1" t="s">
        <v>148</v>
      </c>
      <c r="GT4" s="1" t="s">
        <v>149</v>
      </c>
      <c r="GU4" s="1" t="s">
        <v>150</v>
      </c>
      <c r="GV4" s="1" t="s">
        <v>151</v>
      </c>
      <c r="GW4" s="1" t="s">
        <v>152</v>
      </c>
      <c r="GX4" s="1" t="s">
        <v>153</v>
      </c>
      <c r="GY4" s="1" t="s">
        <v>154</v>
      </c>
      <c r="GZ4" s="1" t="s">
        <v>155</v>
      </c>
      <c r="HA4" s="1" t="s">
        <v>156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4</v>
      </c>
      <c r="JC4" s="1" t="s">
        <v>4</v>
      </c>
      <c r="JD4" s="1" t="s">
        <v>4</v>
      </c>
      <c r="JE4" s="1" t="s">
        <v>4</v>
      </c>
      <c r="JF4" s="1" t="s">
        <v>4</v>
      </c>
      <c r="JG4" s="1" t="s">
        <v>4</v>
      </c>
      <c r="JH4" s="1" t="s">
        <v>4</v>
      </c>
      <c r="JI4" s="1" t="s">
        <v>4</v>
      </c>
      <c r="JJ4" s="1" t="s">
        <v>4</v>
      </c>
      <c r="JK4" s="1" t="s">
        <v>4</v>
      </c>
      <c r="JL4" s="1" t="s">
        <v>4</v>
      </c>
      <c r="JM4" s="1" t="s">
        <v>4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4</v>
      </c>
      <c r="KE4" s="1" t="s">
        <v>4</v>
      </c>
      <c r="KF4" s="1" t="s">
        <v>4</v>
      </c>
      <c r="KG4" s="1" t="s">
        <v>4</v>
      </c>
      <c r="KH4" s="1" t="s">
        <v>4</v>
      </c>
      <c r="KI4" s="1" t="s">
        <v>4</v>
      </c>
      <c r="KJ4" s="1" t="s">
        <v>4</v>
      </c>
      <c r="KK4" s="1" t="s">
        <v>4</v>
      </c>
      <c r="KL4" s="1" t="s">
        <v>4</v>
      </c>
      <c r="KM4" s="1" t="s">
        <v>4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157</v>
      </c>
      <c r="NG4" s="1" t="s">
        <v>158</v>
      </c>
      <c r="NH4" s="1" t="s">
        <v>159</v>
      </c>
      <c r="NI4" s="1" t="s">
        <v>160</v>
      </c>
      <c r="NJ4" s="1" t="s">
        <v>161</v>
      </c>
      <c r="NK4" s="1" t="s">
        <v>162</v>
      </c>
      <c r="NL4" s="1" t="s">
        <v>163</v>
      </c>
      <c r="NM4" s="1" t="s">
        <v>164</v>
      </c>
      <c r="NN4" s="1" t="s">
        <v>165</v>
      </c>
      <c r="NO4" s="1" t="s">
        <v>166</v>
      </c>
      <c r="NP4" s="1" t="s">
        <v>167</v>
      </c>
      <c r="NQ4" s="1" t="s">
        <v>168</v>
      </c>
      <c r="NR4" s="1" t="s">
        <v>169</v>
      </c>
      <c r="NS4" s="1" t="s">
        <v>170</v>
      </c>
      <c r="NT4" s="1" t="s">
        <v>171</v>
      </c>
      <c r="NU4" s="1" t="s">
        <v>172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173</v>
      </c>
      <c r="OM4" s="1" t="s">
        <v>174</v>
      </c>
      <c r="ON4" s="1" t="s">
        <v>4</v>
      </c>
      <c r="OO4" s="1" t="s">
        <v>175</v>
      </c>
      <c r="OP4" s="1" t="s">
        <v>176</v>
      </c>
      <c r="OQ4" s="1" t="s">
        <v>4</v>
      </c>
      <c r="OR4" s="1" t="s">
        <v>177</v>
      </c>
      <c r="OS4" s="1" t="s">
        <v>4</v>
      </c>
      <c r="OT4" s="1" t="s">
        <v>4</v>
      </c>
      <c r="OU4" s="1" t="s">
        <v>178</v>
      </c>
      <c r="OV4" s="1" t="s">
        <v>179</v>
      </c>
      <c r="OW4" s="1" t="s">
        <v>180</v>
      </c>
      <c r="OX4" s="1" t="s">
        <v>181</v>
      </c>
      <c r="OY4" s="1" t="s">
        <v>182</v>
      </c>
      <c r="OZ4" s="1" t="s">
        <v>183</v>
      </c>
      <c r="PA4" s="1" t="s">
        <v>184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185</v>
      </c>
      <c r="PS4" s="1" t="s">
        <v>186</v>
      </c>
      <c r="PT4" s="1" t="s">
        <v>4</v>
      </c>
      <c r="PU4" s="1" t="s">
        <v>4</v>
      </c>
      <c r="PV4" s="1" t="s">
        <v>187</v>
      </c>
      <c r="PW4" s="1" t="s">
        <v>4</v>
      </c>
      <c r="PX4" s="1" t="s">
        <v>188</v>
      </c>
      <c r="PY4" s="1" t="s">
        <v>4</v>
      </c>
      <c r="PZ4" s="1" t="s">
        <v>4</v>
      </c>
      <c r="QA4" s="1" t="s">
        <v>189</v>
      </c>
      <c r="QB4" s="1" t="s">
        <v>190</v>
      </c>
      <c r="QC4" s="1" t="s">
        <v>191</v>
      </c>
      <c r="QD4" s="1" t="s">
        <v>192</v>
      </c>
      <c r="QE4" s="1" t="s">
        <v>193</v>
      </c>
      <c r="QF4" s="1" t="s">
        <v>194</v>
      </c>
      <c r="QG4" s="1" t="s">
        <v>195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196</v>
      </c>
      <c r="QY4" s="1" t="s">
        <v>197</v>
      </c>
      <c r="QZ4" s="1" t="s">
        <v>198</v>
      </c>
      <c r="RA4" s="1" t="s">
        <v>199</v>
      </c>
      <c r="RB4" s="1" t="s">
        <v>200</v>
      </c>
      <c r="RC4" s="1" t="s">
        <v>201</v>
      </c>
      <c r="RD4" s="1" t="s">
        <v>202</v>
      </c>
      <c r="RE4" s="1" t="s">
        <v>203</v>
      </c>
      <c r="RF4" s="1" t="s">
        <v>204</v>
      </c>
      <c r="RG4" s="1" t="s">
        <v>205</v>
      </c>
      <c r="RH4" s="1" t="s">
        <v>206</v>
      </c>
      <c r="RI4" s="1" t="s">
        <v>207</v>
      </c>
      <c r="RJ4" s="1" t="s">
        <v>208</v>
      </c>
      <c r="RK4" s="1" t="s">
        <v>209</v>
      </c>
      <c r="RL4" s="1" t="s">
        <v>210</v>
      </c>
      <c r="RM4" s="1" t="s">
        <v>211</v>
      </c>
      <c r="RN4" s="1" t="s">
        <v>4</v>
      </c>
      <c r="RO4" s="1" t="s">
        <v>4</v>
      </c>
      <c r="RP4" s="1" t="s">
        <v>4</v>
      </c>
      <c r="RQ4" s="1" t="s">
        <v>4</v>
      </c>
      <c r="RR4" s="1" t="s">
        <v>4</v>
      </c>
      <c r="RS4" s="1" t="s">
        <v>4</v>
      </c>
      <c r="RT4" s="1" t="s">
        <v>4</v>
      </c>
      <c r="RU4" s="1" t="s">
        <v>4</v>
      </c>
      <c r="RV4" s="1" t="s">
        <v>4</v>
      </c>
      <c r="RW4" s="1" t="s">
        <v>4</v>
      </c>
      <c r="RX4" s="1" t="s">
        <v>4</v>
      </c>
      <c r="RY4" s="1" t="s">
        <v>4</v>
      </c>
      <c r="RZ4" s="1" t="s">
        <v>4</v>
      </c>
      <c r="SA4" s="1" t="s">
        <v>4</v>
      </c>
      <c r="SB4" s="1" t="s">
        <v>4</v>
      </c>
      <c r="SC4" s="1" t="s">
        <v>4</v>
      </c>
      <c r="SD4" s="1" t="s">
        <v>212</v>
      </c>
      <c r="SE4" s="1" t="s">
        <v>213</v>
      </c>
      <c r="SF4" s="1" t="s">
        <v>214</v>
      </c>
      <c r="SG4" s="1" t="s">
        <v>215</v>
      </c>
      <c r="SH4" s="1" t="s">
        <v>216</v>
      </c>
      <c r="SI4" s="1" t="s">
        <v>217</v>
      </c>
      <c r="SJ4" s="1" t="s">
        <v>218</v>
      </c>
      <c r="SK4" s="1" t="s">
        <v>219</v>
      </c>
      <c r="SL4" s="1" t="s">
        <v>220</v>
      </c>
      <c r="SM4" s="1" t="s">
        <v>221</v>
      </c>
      <c r="SN4" s="1" t="s">
        <v>222</v>
      </c>
      <c r="SO4" s="1" t="s">
        <v>223</v>
      </c>
      <c r="SP4" s="1" t="s">
        <v>224</v>
      </c>
      <c r="SQ4" s="1" t="s">
        <v>225</v>
      </c>
      <c r="SR4" s="1" t="s">
        <v>226</v>
      </c>
      <c r="SS4" s="1" t="s">
        <v>227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228</v>
      </c>
      <c r="TK4" s="1" t="s">
        <v>229</v>
      </c>
      <c r="TL4" s="1" t="s">
        <v>230</v>
      </c>
      <c r="TM4" s="1" t="s">
        <v>231</v>
      </c>
      <c r="TN4" s="1" t="s">
        <v>232</v>
      </c>
      <c r="TO4" s="1" t="s">
        <v>233</v>
      </c>
      <c r="TP4" s="1" t="s">
        <v>234</v>
      </c>
      <c r="TQ4" s="1" t="s">
        <v>235</v>
      </c>
      <c r="TR4" s="1" t="s">
        <v>236</v>
      </c>
      <c r="TS4" s="1" t="s">
        <v>237</v>
      </c>
      <c r="TT4" s="1" t="s">
        <v>238</v>
      </c>
      <c r="TU4" s="1" t="s">
        <v>239</v>
      </c>
      <c r="TV4" s="1" t="s">
        <v>240</v>
      </c>
      <c r="TW4" s="1" t="s">
        <v>241</v>
      </c>
      <c r="TX4" s="1" t="s">
        <v>242</v>
      </c>
      <c r="TY4" s="1" t="s">
        <v>243</v>
      </c>
      <c r="TZ4" s="1" t="s">
        <v>244</v>
      </c>
      <c r="UA4" s="1" t="s">
        <v>245</v>
      </c>
      <c r="UB4" s="1" t="s">
        <v>246</v>
      </c>
      <c r="UC4" s="1" t="s">
        <v>247</v>
      </c>
      <c r="UD4" s="1" t="s">
        <v>248</v>
      </c>
      <c r="UE4" s="1" t="s">
        <v>249</v>
      </c>
      <c r="UF4" s="1" t="s">
        <v>250</v>
      </c>
      <c r="UG4" s="1" t="s">
        <v>251</v>
      </c>
      <c r="UH4" s="1" t="s">
        <v>252</v>
      </c>
      <c r="UI4" s="1" t="s">
        <v>253</v>
      </c>
      <c r="UJ4" s="1" t="s">
        <v>254</v>
      </c>
      <c r="UK4" s="1" t="s">
        <v>255</v>
      </c>
      <c r="UL4" s="1" t="s">
        <v>256</v>
      </c>
      <c r="UM4" s="1" t="s">
        <v>257</v>
      </c>
      <c r="UN4" s="1" t="s">
        <v>258</v>
      </c>
      <c r="UO4" s="1" t="s">
        <v>259</v>
      </c>
      <c r="UP4" s="1" t="s">
        <v>260</v>
      </c>
      <c r="UQ4" s="1" t="s">
        <v>261</v>
      </c>
      <c r="UR4" s="1" t="s">
        <v>262</v>
      </c>
      <c r="US4" s="1" t="s">
        <v>263</v>
      </c>
      <c r="UT4" s="1" t="s">
        <v>264</v>
      </c>
      <c r="UU4" s="1" t="s">
        <v>265</v>
      </c>
      <c r="UV4" s="1" t="s">
        <v>266</v>
      </c>
      <c r="UW4" s="1" t="s">
        <v>267</v>
      </c>
      <c r="UX4" s="1" t="s">
        <v>268</v>
      </c>
      <c r="UY4" s="1" t="s">
        <v>269</v>
      </c>
      <c r="UZ4" s="1" t="s">
        <v>270</v>
      </c>
      <c r="VA4" s="1" t="s">
        <v>271</v>
      </c>
      <c r="VB4" s="1" t="s">
        <v>272</v>
      </c>
      <c r="VC4" s="1" t="s">
        <v>273</v>
      </c>
      <c r="VD4" s="1" t="s">
        <v>274</v>
      </c>
      <c r="VE4" s="1" t="s">
        <v>275</v>
      </c>
      <c r="VF4" s="1" t="s">
        <v>276</v>
      </c>
      <c r="VG4" s="1" t="s">
        <v>277</v>
      </c>
      <c r="VH4" s="1" t="s">
        <v>278</v>
      </c>
      <c r="VI4" s="1" t="s">
        <v>279</v>
      </c>
      <c r="VJ4" s="1" t="s">
        <v>280</v>
      </c>
      <c r="VK4" s="1" t="s">
        <v>281</v>
      </c>
      <c r="VL4" s="1" t="s">
        <v>282</v>
      </c>
      <c r="VM4" s="1" t="s">
        <v>283</v>
      </c>
      <c r="VN4" s="1" t="s">
        <v>284</v>
      </c>
      <c r="VO4" s="1" t="s">
        <v>285</v>
      </c>
      <c r="VP4" s="1" t="s">
        <v>286</v>
      </c>
      <c r="VQ4" s="1" t="s">
        <v>287</v>
      </c>
      <c r="VR4" s="1" t="s">
        <v>288</v>
      </c>
      <c r="VS4" s="1" t="s">
        <v>289</v>
      </c>
      <c r="VT4" s="1" t="s">
        <v>290</v>
      </c>
      <c r="VU4" s="1" t="s">
        <v>291</v>
      </c>
      <c r="VV4" s="1" t="s">
        <v>292</v>
      </c>
      <c r="VW4" s="1" t="s">
        <v>293</v>
      </c>
      <c r="VX4" s="1" t="s">
        <v>294</v>
      </c>
      <c r="VY4" s="1" t="s">
        <v>295</v>
      </c>
      <c r="VZ4" s="1" t="s">
        <v>296</v>
      </c>
      <c r="WA4" s="1" t="s">
        <v>297</v>
      </c>
      <c r="WB4" s="1" t="s">
        <v>298</v>
      </c>
      <c r="WC4" s="1" t="s">
        <v>4</v>
      </c>
      <c r="WD4" s="1" t="s">
        <v>4</v>
      </c>
      <c r="WE4" s="1" t="s">
        <v>299</v>
      </c>
      <c r="WF4" s="1" t="s">
        <v>300</v>
      </c>
      <c r="WG4" s="1" t="s">
        <v>301</v>
      </c>
      <c r="WH4" s="1" t="s">
        <v>302</v>
      </c>
      <c r="WI4" s="1" t="s">
        <v>303</v>
      </c>
      <c r="WJ4" s="1" t="s">
        <v>4</v>
      </c>
      <c r="WK4" s="1" t="s">
        <v>304</v>
      </c>
      <c r="WL4" s="1" t="s">
        <v>305</v>
      </c>
      <c r="WM4" s="1" t="s">
        <v>306</v>
      </c>
      <c r="WN4" s="1" t="s">
        <v>307</v>
      </c>
      <c r="WO4" s="1" t="s">
        <v>308</v>
      </c>
      <c r="WP4" s="1" t="s">
        <v>309</v>
      </c>
      <c r="WQ4" s="1" t="s">
        <v>310</v>
      </c>
      <c r="WR4" s="1" t="s">
        <v>311</v>
      </c>
      <c r="WS4" s="1" t="s">
        <v>312</v>
      </c>
      <c r="WT4" s="1" t="s">
        <v>313</v>
      </c>
      <c r="WU4" s="1" t="s">
        <v>314</v>
      </c>
      <c r="WV4" s="1" t="s">
        <v>315</v>
      </c>
      <c r="WW4" s="1" t="s">
        <v>316</v>
      </c>
      <c r="WX4" s="1" t="s">
        <v>317</v>
      </c>
      <c r="WY4" s="1" t="s">
        <v>318</v>
      </c>
      <c r="WZ4" s="1" t="s">
        <v>4</v>
      </c>
      <c r="XA4" s="1" t="s">
        <v>319</v>
      </c>
      <c r="XB4" s="1" t="s">
        <v>4</v>
      </c>
      <c r="XC4" s="1" t="s">
        <v>4</v>
      </c>
      <c r="XD4" s="1" t="s">
        <v>4</v>
      </c>
      <c r="XE4" s="1" t="s">
        <v>4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4</v>
      </c>
      <c r="XL4" s="1" t="s">
        <v>4</v>
      </c>
      <c r="XM4" s="1" t="s">
        <v>4</v>
      </c>
      <c r="XN4" s="1" t="s">
        <v>4</v>
      </c>
      <c r="XO4" s="1" t="s">
        <v>4</v>
      </c>
      <c r="XP4" s="1" t="s">
        <v>4</v>
      </c>
      <c r="XQ4" s="1" t="s">
        <v>4</v>
      </c>
      <c r="XR4" s="1" t="s">
        <v>320</v>
      </c>
      <c r="XS4" s="1" t="s">
        <v>321</v>
      </c>
      <c r="XT4" s="1" t="s">
        <v>4</v>
      </c>
      <c r="XU4" s="1" t="s">
        <v>322</v>
      </c>
      <c r="XV4" s="1" t="s">
        <v>323</v>
      </c>
      <c r="XW4" s="1" t="s">
        <v>324</v>
      </c>
      <c r="XX4" s="1" t="s">
        <v>325</v>
      </c>
      <c r="XY4" s="1" t="s">
        <v>326</v>
      </c>
      <c r="XZ4" s="1" t="s">
        <v>327</v>
      </c>
      <c r="YA4" s="1" t="s">
        <v>4</v>
      </c>
      <c r="YB4" s="1" t="s">
        <v>328</v>
      </c>
      <c r="YC4" s="1" t="s">
        <v>329</v>
      </c>
      <c r="YD4" s="1" t="s">
        <v>330</v>
      </c>
      <c r="YE4" s="1" t="s">
        <v>331</v>
      </c>
      <c r="YF4" s="1" t="s">
        <v>4</v>
      </c>
      <c r="YG4" s="1" t="s">
        <v>332</v>
      </c>
      <c r="YH4" s="1" t="s">
        <v>333</v>
      </c>
      <c r="YI4" s="1" t="s">
        <v>334</v>
      </c>
      <c r="YJ4" s="1" t="s">
        <v>335</v>
      </c>
      <c r="YK4" s="1" t="s">
        <v>336</v>
      </c>
      <c r="YL4" s="1" t="s">
        <v>337</v>
      </c>
      <c r="YM4" s="1" t="s">
        <v>338</v>
      </c>
      <c r="YN4" s="1" t="s">
        <v>339</v>
      </c>
      <c r="YO4" s="1" t="s">
        <v>4</v>
      </c>
      <c r="YP4" s="1" t="s">
        <v>4</v>
      </c>
      <c r="YQ4" s="1" t="s">
        <v>340</v>
      </c>
      <c r="YR4" s="1" t="s">
        <v>341</v>
      </c>
      <c r="YS4" s="1" t="s">
        <v>342</v>
      </c>
      <c r="YT4" s="1" t="s">
        <v>343</v>
      </c>
      <c r="YU4" s="1" t="s">
        <v>344</v>
      </c>
      <c r="YV4" s="1" t="s">
        <v>4</v>
      </c>
      <c r="YW4" s="1" t="s">
        <v>345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346</v>
      </c>
      <c r="ZO4" s="1" t="s">
        <v>347</v>
      </c>
      <c r="ZP4" s="1" t="s">
        <v>348</v>
      </c>
      <c r="ZQ4" s="1" t="s">
        <v>349</v>
      </c>
      <c r="ZR4" s="1" t="s">
        <v>350</v>
      </c>
      <c r="ZS4" s="1" t="s">
        <v>351</v>
      </c>
      <c r="ZT4" s="1" t="s">
        <v>352</v>
      </c>
      <c r="ZU4" s="1" t="s">
        <v>353</v>
      </c>
      <c r="ZV4" s="1" t="s">
        <v>354</v>
      </c>
      <c r="ZW4" s="1" t="s">
        <v>355</v>
      </c>
      <c r="ZX4" s="1" t="s">
        <v>356</v>
      </c>
      <c r="ZY4" s="1" t="s">
        <v>357</v>
      </c>
      <c r="ZZ4" s="1" t="s">
        <v>358</v>
      </c>
      <c r="AAA4" s="1" t="s">
        <v>359</v>
      </c>
      <c r="AAB4" s="1" t="s">
        <v>360</v>
      </c>
      <c r="AAC4" s="1" t="s">
        <v>361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362</v>
      </c>
      <c r="ACQ4" s="1" t="s">
        <v>363</v>
      </c>
      <c r="ACR4" s="1" t="s">
        <v>364</v>
      </c>
      <c r="ACS4" s="1" t="s">
        <v>365</v>
      </c>
      <c r="ACT4" s="1" t="s">
        <v>366</v>
      </c>
      <c r="ACU4" s="1" t="s">
        <v>367</v>
      </c>
      <c r="ACV4" s="1" t="s">
        <v>368</v>
      </c>
      <c r="ACW4" s="1" t="s">
        <v>369</v>
      </c>
      <c r="ACX4" s="1" t="s">
        <v>370</v>
      </c>
      <c r="ACY4" s="1" t="s">
        <v>371</v>
      </c>
      <c r="ACZ4" s="1" t="s">
        <v>372</v>
      </c>
      <c r="ADA4" s="1" t="s">
        <v>373</v>
      </c>
      <c r="ADB4" s="1" t="s">
        <v>374</v>
      </c>
      <c r="ADC4" s="1" t="s">
        <v>375</v>
      </c>
      <c r="ADD4" s="1" t="s">
        <v>376</v>
      </c>
      <c r="ADE4" s="1" t="s">
        <v>377</v>
      </c>
      <c r="ADF4" s="1" t="s">
        <v>378</v>
      </c>
      <c r="ADG4" s="1" t="s">
        <v>379</v>
      </c>
      <c r="ADH4" s="1" t="s">
        <v>4</v>
      </c>
      <c r="ADI4" s="1" t="s">
        <v>380</v>
      </c>
      <c r="ADJ4" s="1" t="s">
        <v>381</v>
      </c>
      <c r="ADK4" s="1" t="s">
        <v>382</v>
      </c>
      <c r="ADL4" s="1" t="s">
        <v>383</v>
      </c>
      <c r="ADM4" s="1" t="s">
        <v>384</v>
      </c>
      <c r="ADN4" s="1" t="s">
        <v>385</v>
      </c>
      <c r="ADO4" s="1" t="s">
        <v>4</v>
      </c>
      <c r="ADP4" s="1" t="s">
        <v>386</v>
      </c>
      <c r="ADQ4" s="1" t="s">
        <v>387</v>
      </c>
      <c r="ADR4" s="1" t="s">
        <v>388</v>
      </c>
      <c r="ADS4" s="1" t="s">
        <v>389</v>
      </c>
      <c r="ADT4" s="1" t="s">
        <v>4</v>
      </c>
      <c r="ADU4" s="1" t="s">
        <v>390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391</v>
      </c>
      <c r="AEM4" s="1" t="s">
        <v>392</v>
      </c>
      <c r="AEN4" s="1" t="s">
        <v>393</v>
      </c>
      <c r="AEO4" s="1" t="s">
        <v>394</v>
      </c>
      <c r="AEP4" s="1" t="s">
        <v>395</v>
      </c>
      <c r="AEQ4" s="1" t="s">
        <v>396</v>
      </c>
      <c r="AER4" s="1" t="s">
        <v>397</v>
      </c>
      <c r="AES4" s="1" t="s">
        <v>398</v>
      </c>
      <c r="AET4" s="1" t="s">
        <v>399</v>
      </c>
      <c r="AEU4" s="1" t="s">
        <v>400</v>
      </c>
      <c r="AEV4" s="1" t="s">
        <v>401</v>
      </c>
      <c r="AEW4" s="1" t="s">
        <v>402</v>
      </c>
      <c r="AEX4" s="1" t="s">
        <v>403</v>
      </c>
      <c r="AEY4" s="1" t="s">
        <v>404</v>
      </c>
      <c r="AEZ4" s="1" t="s">
        <v>405</v>
      </c>
      <c r="AFA4" s="1" t="s">
        <v>406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407</v>
      </c>
      <c r="AFS4" s="1" t="s">
        <v>408</v>
      </c>
      <c r="AFT4" s="1" t="s">
        <v>409</v>
      </c>
      <c r="AFU4" s="1" t="s">
        <v>410</v>
      </c>
      <c r="AFV4" s="1" t="s">
        <v>411</v>
      </c>
      <c r="AFW4" s="1" t="s">
        <v>412</v>
      </c>
      <c r="AFX4" s="1" t="s">
        <v>413</v>
      </c>
      <c r="AFY4" s="1" t="s">
        <v>414</v>
      </c>
      <c r="AFZ4" s="1" t="s">
        <v>415</v>
      </c>
      <c r="AGA4" s="1" t="s">
        <v>416</v>
      </c>
      <c r="AGB4" s="1" t="s">
        <v>417</v>
      </c>
      <c r="AGC4" s="1" t="s">
        <v>418</v>
      </c>
      <c r="AGD4" s="1" t="s">
        <v>419</v>
      </c>
      <c r="AGE4" s="1" t="s">
        <v>420</v>
      </c>
      <c r="AGF4" s="1" t="s">
        <v>421</v>
      </c>
      <c r="AGG4" s="1" t="s">
        <v>422</v>
      </c>
      <c r="AGH4" s="1" t="s">
        <v>4</v>
      </c>
      <c r="AGI4" s="1" t="s">
        <v>4</v>
      </c>
      <c r="AGJ4" s="1" t="s">
        <v>4</v>
      </c>
      <c r="AGK4" s="1" t="s">
        <v>4</v>
      </c>
      <c r="AGL4" s="1" t="s">
        <v>4</v>
      </c>
      <c r="AGM4" s="1" t="s">
        <v>4</v>
      </c>
      <c r="AGN4" s="1" t="s">
        <v>4</v>
      </c>
      <c r="AGO4" s="1" t="s">
        <v>4</v>
      </c>
      <c r="AGP4" s="1" t="s">
        <v>4</v>
      </c>
      <c r="AGQ4" s="1" t="s">
        <v>4</v>
      </c>
      <c r="AGR4" s="1" t="s">
        <v>4</v>
      </c>
      <c r="AGS4" s="1" t="s">
        <v>4</v>
      </c>
      <c r="AGT4" s="1" t="s">
        <v>4</v>
      </c>
      <c r="AGU4" s="1" t="s">
        <v>4</v>
      </c>
      <c r="AGV4" s="1" t="s">
        <v>4</v>
      </c>
      <c r="AGW4" s="1" t="s">
        <v>4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423</v>
      </c>
      <c r="AHO4" s="1" t="s">
        <v>424</v>
      </c>
      <c r="AHP4" s="1" t="s">
        <v>425</v>
      </c>
      <c r="AHQ4" s="1" t="s">
        <v>426</v>
      </c>
      <c r="AHR4" s="1" t="s">
        <v>427</v>
      </c>
      <c r="AHS4" s="1" t="s">
        <v>428</v>
      </c>
      <c r="AHT4" s="1" t="s">
        <v>429</v>
      </c>
      <c r="AHU4" s="1" t="s">
        <v>430</v>
      </c>
      <c r="AHV4" s="1" t="s">
        <v>431</v>
      </c>
      <c r="AHW4" s="1" t="s">
        <v>432</v>
      </c>
      <c r="AHX4" s="1" t="s">
        <v>433</v>
      </c>
      <c r="AHY4" s="1" t="s">
        <v>434</v>
      </c>
      <c r="AHZ4" s="1" t="s">
        <v>435</v>
      </c>
      <c r="AIA4" s="1" t="s">
        <v>436</v>
      </c>
      <c r="AIB4" s="1" t="s">
        <v>437</v>
      </c>
      <c r="AIC4" s="1" t="s">
        <v>438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</v>
      </c>
      <c r="AIK4" s="1" t="s">
        <v>4</v>
      </c>
      <c r="AIL4" s="1" t="s">
        <v>4</v>
      </c>
      <c r="AIM4" s="1" t="s">
        <v>4</v>
      </c>
      <c r="AIN4" s="1" t="s">
        <v>4</v>
      </c>
      <c r="AIO4" s="1" t="s">
        <v>4</v>
      </c>
      <c r="AIP4" s="1" t="s">
        <v>4</v>
      </c>
      <c r="AIQ4" s="1" t="s">
        <v>4</v>
      </c>
      <c r="AIR4" s="1" t="s">
        <v>4</v>
      </c>
      <c r="AIS4" s="1" t="s">
        <v>4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4</v>
      </c>
      <c r="AJK4" s="1" t="s">
        <v>4</v>
      </c>
      <c r="AJL4" s="1" t="s">
        <v>4</v>
      </c>
      <c r="AJM4" s="1" t="s">
        <v>4</v>
      </c>
      <c r="AJN4" s="1" t="s">
        <v>4</v>
      </c>
      <c r="AJO4" s="1" t="s">
        <v>4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</v>
      </c>
      <c r="AJY4" s="1" t="s">
        <v>4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439</v>
      </c>
      <c r="AKQ4" s="1" t="s">
        <v>440</v>
      </c>
      <c r="AKR4" s="1" t="s">
        <v>441</v>
      </c>
      <c r="AKS4" s="1" t="s">
        <v>442</v>
      </c>
      <c r="AKT4" s="1" t="s">
        <v>443</v>
      </c>
      <c r="AKU4" s="1" t="s">
        <v>444</v>
      </c>
      <c r="AKV4" s="1" t="s">
        <v>445</v>
      </c>
      <c r="AKW4" s="1" t="s">
        <v>446</v>
      </c>
      <c r="AKX4" s="1" t="s">
        <v>447</v>
      </c>
      <c r="AKY4" s="1" t="s">
        <v>448</v>
      </c>
      <c r="AKZ4" s="1" t="s">
        <v>449</v>
      </c>
      <c r="ALA4" s="1" t="s">
        <v>450</v>
      </c>
      <c r="ALB4" s="1" t="s">
        <v>451</v>
      </c>
      <c r="ALC4" s="1" t="s">
        <v>452</v>
      </c>
      <c r="ALD4" s="1" t="s">
        <v>453</v>
      </c>
      <c r="ALE4" s="1" t="s">
        <v>454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455</v>
      </c>
      <c r="ALW4" s="1" t="s">
        <v>456</v>
      </c>
      <c r="ALX4" s="1" t="s">
        <v>457</v>
      </c>
      <c r="ALY4" s="1" t="s">
        <v>458</v>
      </c>
      <c r="ALZ4" s="1" t="s">
        <v>459</v>
      </c>
      <c r="AMA4" s="1" t="s">
        <v>460</v>
      </c>
      <c r="AMB4" s="1" t="s">
        <v>461</v>
      </c>
      <c r="AMC4" s="1" t="s">
        <v>462</v>
      </c>
      <c r="AMD4" s="1" t="s">
        <v>463</v>
      </c>
      <c r="AME4" s="1" t="s">
        <v>464</v>
      </c>
      <c r="AMF4" s="1" t="s">
        <v>465</v>
      </c>
      <c r="AMG4" s="1" t="s">
        <v>466</v>
      </c>
      <c r="AMH4" s="1" t="s">
        <v>467</v>
      </c>
      <c r="AMI4" s="1" t="s">
        <v>468</v>
      </c>
      <c r="AMJ4" s="1" t="s">
        <v>469</v>
      </c>
      <c r="AMK4" s="1" t="s">
        <v>470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4</v>
      </c>
      <c r="AOD4" s="1" t="s">
        <v>4</v>
      </c>
      <c r="AOE4" s="1" t="s">
        <v>4</v>
      </c>
      <c r="AOF4" s="1" t="s">
        <v>4</v>
      </c>
      <c r="AOG4" s="1" t="s">
        <v>4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4</v>
      </c>
      <c r="AOY4" s="1" t="s">
        <v>4</v>
      </c>
      <c r="AOZ4" s="1" t="s">
        <v>4</v>
      </c>
      <c r="APA4" s="1" t="s">
        <v>4</v>
      </c>
      <c r="APB4" s="1" t="s">
        <v>4</v>
      </c>
      <c r="APC4" s="1" t="s">
        <v>4</v>
      </c>
      <c r="APD4" s="1" t="s">
        <v>4</v>
      </c>
      <c r="APE4" s="1" t="s">
        <v>4</v>
      </c>
      <c r="APF4" s="1" t="s">
        <v>4</v>
      </c>
      <c r="APG4" s="1" t="s">
        <v>4</v>
      </c>
      <c r="APH4" s="1" t="s">
        <v>4</v>
      </c>
      <c r="API4" s="1" t="s">
        <v>4</v>
      </c>
      <c r="APJ4" s="1" t="s">
        <v>4</v>
      </c>
      <c r="APK4" s="1" t="s">
        <v>4</v>
      </c>
      <c r="APL4" s="1" t="s">
        <v>4</v>
      </c>
      <c r="APM4" s="1" t="s">
        <v>4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4</v>
      </c>
      <c r="AQE4" s="1" t="s">
        <v>4</v>
      </c>
      <c r="AQF4" s="1" t="s">
        <v>4</v>
      </c>
      <c r="AQG4" s="1" t="s">
        <v>4</v>
      </c>
      <c r="AQH4" s="1" t="s">
        <v>4</v>
      </c>
      <c r="AQI4" s="1" t="s">
        <v>4</v>
      </c>
      <c r="AQJ4" s="1" t="s">
        <v>4</v>
      </c>
      <c r="AQK4" s="1" t="s">
        <v>4</v>
      </c>
      <c r="AQL4" s="1" t="s">
        <v>4</v>
      </c>
      <c r="AQM4" s="1" t="s">
        <v>4</v>
      </c>
      <c r="AQN4" s="1" t="s">
        <v>4</v>
      </c>
      <c r="AQO4" s="1" t="s">
        <v>4</v>
      </c>
      <c r="AQP4" s="1" t="s">
        <v>4</v>
      </c>
      <c r="AQQ4" s="1" t="s">
        <v>4</v>
      </c>
      <c r="AQR4" s="1" t="s">
        <v>4</v>
      </c>
      <c r="AQS4" s="1" t="s">
        <v>4</v>
      </c>
      <c r="AQT4" s="1" t="s">
        <v>4</v>
      </c>
      <c r="AQU4" s="1" t="s">
        <v>4</v>
      </c>
      <c r="AQV4" s="1" t="s">
        <v>4</v>
      </c>
      <c r="AQW4" s="1" t="s">
        <v>4</v>
      </c>
      <c r="AQX4" s="1" t="s">
        <v>4</v>
      </c>
      <c r="AQY4" s="1" t="s">
        <v>4</v>
      </c>
      <c r="AQZ4" s="1" t="s">
        <v>4</v>
      </c>
      <c r="ARA4" s="1" t="s">
        <v>4</v>
      </c>
      <c r="ARB4" s="1" t="s">
        <v>4</v>
      </c>
      <c r="ARC4" s="1" t="s">
        <v>4</v>
      </c>
      <c r="ARD4" s="1" t="s">
        <v>4</v>
      </c>
      <c r="ARE4" s="1" t="s">
        <v>4</v>
      </c>
      <c r="ARF4" s="1" t="s">
        <v>4</v>
      </c>
      <c r="ARG4" s="1" t="s">
        <v>4</v>
      </c>
      <c r="ARH4" s="1" t="s">
        <v>4</v>
      </c>
      <c r="ARI4" s="1" t="s">
        <v>4</v>
      </c>
      <c r="ARJ4" s="1" t="s">
        <v>471</v>
      </c>
      <c r="ARK4" s="1" t="s">
        <v>472</v>
      </c>
      <c r="ARL4" s="1" t="s">
        <v>473</v>
      </c>
      <c r="ARM4" s="1" t="s">
        <v>474</v>
      </c>
      <c r="ARN4" s="1" t="s">
        <v>475</v>
      </c>
      <c r="ARO4" s="1" t="s">
        <v>476</v>
      </c>
      <c r="ARP4" s="1" t="s">
        <v>477</v>
      </c>
      <c r="ARQ4" s="1" t="s">
        <v>478</v>
      </c>
      <c r="ARR4" s="1" t="s">
        <v>479</v>
      </c>
      <c r="ARS4" s="1" t="s">
        <v>480</v>
      </c>
      <c r="ART4" s="1" t="s">
        <v>481</v>
      </c>
      <c r="ARU4" s="1" t="s">
        <v>482</v>
      </c>
      <c r="ARV4" s="1" t="s">
        <v>483</v>
      </c>
      <c r="ARW4" s="1" t="s">
        <v>484</v>
      </c>
      <c r="ARX4" s="1" t="s">
        <v>485</v>
      </c>
      <c r="ARY4" s="1" t="s">
        <v>486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</v>
      </c>
      <c r="ASQ4" s="1" t="s">
        <v>4</v>
      </c>
      <c r="ASR4" s="1" t="s">
        <v>4</v>
      </c>
      <c r="ASS4" s="1" t="s">
        <v>4</v>
      </c>
      <c r="AST4" s="1" t="s">
        <v>4</v>
      </c>
      <c r="ASU4" s="1" t="s">
        <v>4</v>
      </c>
      <c r="ASV4" s="1" t="s">
        <v>4</v>
      </c>
      <c r="ASW4" s="1" t="s">
        <v>4</v>
      </c>
      <c r="ASX4" s="1" t="s">
        <v>4</v>
      </c>
      <c r="ASY4" s="1" t="s">
        <v>4</v>
      </c>
      <c r="ASZ4" s="1" t="s">
        <v>4</v>
      </c>
      <c r="ATA4" s="1" t="s">
        <v>4</v>
      </c>
      <c r="ATB4" s="1" t="s">
        <v>4</v>
      </c>
      <c r="ATC4" s="1" t="s">
        <v>4</v>
      </c>
      <c r="ATD4" s="1" t="s">
        <v>4</v>
      </c>
      <c r="ATE4" s="1" t="s">
        <v>4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4</v>
      </c>
      <c r="AUM4" s="1" t="s">
        <v>4</v>
      </c>
      <c r="AUN4" s="1" t="s">
        <v>4</v>
      </c>
      <c r="AUO4" s="1" t="s">
        <v>4</v>
      </c>
      <c r="AUP4" s="1" t="s">
        <v>4</v>
      </c>
      <c r="AUQ4" s="1" t="s">
        <v>4</v>
      </c>
      <c r="AUR4" s="1" t="s">
        <v>4</v>
      </c>
      <c r="AUS4" s="1" t="s">
        <v>4</v>
      </c>
      <c r="AUT4" s="1" t="s">
        <v>4</v>
      </c>
      <c r="AUU4" s="1" t="s">
        <v>4</v>
      </c>
      <c r="AUV4" s="1" t="s">
        <v>4</v>
      </c>
      <c r="AUW4" s="1" t="s">
        <v>4</v>
      </c>
      <c r="AUX4" s="1" t="s">
        <v>4</v>
      </c>
      <c r="AUY4" s="1" t="s">
        <v>4</v>
      </c>
      <c r="AUZ4" s="1" t="s">
        <v>4</v>
      </c>
      <c r="AVA4" s="1" t="s">
        <v>4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487</v>
      </c>
      <c r="AWY4" s="1" t="s">
        <v>488</v>
      </c>
      <c r="AWZ4" s="1" t="s">
        <v>489</v>
      </c>
      <c r="AXA4" s="1" t="s">
        <v>490</v>
      </c>
      <c r="AXB4" s="1" t="s">
        <v>491</v>
      </c>
      <c r="AXC4" s="1" t="s">
        <v>492</v>
      </c>
      <c r="AXD4" s="1" t="s">
        <v>493</v>
      </c>
      <c r="AXE4" s="1" t="s">
        <v>494</v>
      </c>
      <c r="AXF4" s="1" t="s">
        <v>495</v>
      </c>
      <c r="AXG4" s="1" t="s">
        <v>496</v>
      </c>
      <c r="AXH4" s="1" t="s">
        <v>497</v>
      </c>
      <c r="AXI4" s="1" t="s">
        <v>498</v>
      </c>
      <c r="AXJ4" s="1" t="s">
        <v>499</v>
      </c>
      <c r="AXK4" s="1" t="s">
        <v>500</v>
      </c>
      <c r="AXL4" s="1" t="s">
        <v>4</v>
      </c>
      <c r="AXM4" s="1" t="s">
        <v>501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502</v>
      </c>
      <c r="AYE4" s="1" t="s">
        <v>503</v>
      </c>
      <c r="AYF4" s="1" t="s">
        <v>504</v>
      </c>
      <c r="AYG4" s="1" t="s">
        <v>505</v>
      </c>
      <c r="AYH4" s="1" t="s">
        <v>506</v>
      </c>
      <c r="AYI4" s="1" t="s">
        <v>507</v>
      </c>
      <c r="AYJ4" s="1" t="s">
        <v>508</v>
      </c>
      <c r="AYK4" s="1" t="s">
        <v>509</v>
      </c>
      <c r="AYL4" s="1" t="s">
        <v>510</v>
      </c>
      <c r="AYM4" s="1" t="s">
        <v>511</v>
      </c>
      <c r="AYN4" s="1" t="s">
        <v>512</v>
      </c>
      <c r="AYO4" s="1" t="s">
        <v>513</v>
      </c>
      <c r="AYP4" s="1" t="s">
        <v>514</v>
      </c>
      <c r="AYQ4" s="1" t="s">
        <v>515</v>
      </c>
      <c r="AYR4" s="1" t="s">
        <v>516</v>
      </c>
      <c r="AYS4" s="1" t="s">
        <v>517</v>
      </c>
      <c r="AYT4" s="1" t="s">
        <v>518</v>
      </c>
      <c r="AYU4" s="1" t="s">
        <v>519</v>
      </c>
      <c r="AYV4" s="1" t="s">
        <v>4</v>
      </c>
      <c r="AYW4" s="1" t="s">
        <v>520</v>
      </c>
      <c r="AYX4" s="1" t="s">
        <v>4</v>
      </c>
      <c r="AYY4" s="1" t="s">
        <v>521</v>
      </c>
      <c r="AYZ4" s="1" t="s">
        <v>522</v>
      </c>
      <c r="AZA4" s="1" t="s">
        <v>4</v>
      </c>
      <c r="AZB4" s="1" t="s">
        <v>4</v>
      </c>
      <c r="AZC4" s="1" t="s">
        <v>523</v>
      </c>
      <c r="AZD4" s="1" t="s">
        <v>524</v>
      </c>
      <c r="AZE4" s="1" t="s">
        <v>525</v>
      </c>
      <c r="AZF4" s="1" t="s">
        <v>526</v>
      </c>
      <c r="AZG4" s="1" t="s">
        <v>527</v>
      </c>
      <c r="AZH4" s="1" t="s">
        <v>4</v>
      </c>
      <c r="AZI4" s="1" t="s">
        <v>528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529</v>
      </c>
      <c r="BAA4" s="1" t="s">
        <v>530</v>
      </c>
      <c r="BAB4" s="1" t="s">
        <v>531</v>
      </c>
      <c r="BAC4" s="1" t="s">
        <v>532</v>
      </c>
      <c r="BAD4" s="1" t="s">
        <v>533</v>
      </c>
      <c r="BAE4" s="1" t="s">
        <v>534</v>
      </c>
      <c r="BAF4" s="1" t="s">
        <v>535</v>
      </c>
      <c r="BAG4" s="1" t="s">
        <v>536</v>
      </c>
      <c r="BAH4" s="1" t="s">
        <v>537</v>
      </c>
      <c r="BAI4" s="1" t="s">
        <v>538</v>
      </c>
      <c r="BAJ4" s="1" t="s">
        <v>539</v>
      </c>
      <c r="BAK4" s="1" t="s">
        <v>540</v>
      </c>
      <c r="BAL4" s="1" t="s">
        <v>541</v>
      </c>
      <c r="BAM4" s="1" t="s">
        <v>542</v>
      </c>
      <c r="BAN4" s="1" t="s">
        <v>543</v>
      </c>
      <c r="BAO4" s="1" t="s">
        <v>544</v>
      </c>
      <c r="BAP4" s="1" t="s">
        <v>545</v>
      </c>
      <c r="BAQ4" s="1" t="s">
        <v>546</v>
      </c>
      <c r="BAR4" s="1" t="s">
        <v>547</v>
      </c>
      <c r="BAS4" s="1" t="s">
        <v>548</v>
      </c>
      <c r="BAT4" s="1" t="s">
        <v>549</v>
      </c>
      <c r="BAU4" s="1" t="s">
        <v>550</v>
      </c>
      <c r="BAV4" s="1" t="s">
        <v>551</v>
      </c>
      <c r="BAW4" s="1" t="s">
        <v>552</v>
      </c>
      <c r="BAX4" s="1" t="s">
        <v>553</v>
      </c>
      <c r="BAY4" s="1" t="s">
        <v>554</v>
      </c>
      <c r="BAZ4" s="1" t="s">
        <v>555</v>
      </c>
      <c r="BBA4" s="1" t="s">
        <v>556</v>
      </c>
      <c r="BBB4" s="1" t="s">
        <v>557</v>
      </c>
      <c r="BBC4" s="1" t="s">
        <v>558</v>
      </c>
      <c r="BBD4" s="1" t="s">
        <v>559</v>
      </c>
      <c r="BBE4" s="1" t="s">
        <v>560</v>
      </c>
      <c r="BBF4" s="1" t="s">
        <v>4</v>
      </c>
      <c r="BBG4" s="1" t="s">
        <v>4</v>
      </c>
      <c r="BBH4" s="1" t="s">
        <v>4</v>
      </c>
      <c r="BBI4" s="1" t="s">
        <v>4</v>
      </c>
      <c r="BBJ4" s="1" t="s">
        <v>4</v>
      </c>
      <c r="BBK4" s="1" t="s">
        <v>4</v>
      </c>
      <c r="BBL4" s="1" t="s">
        <v>4</v>
      </c>
      <c r="BBM4" s="1" t="s">
        <v>4</v>
      </c>
      <c r="BBN4" s="1" t="s">
        <v>4</v>
      </c>
      <c r="BBO4" s="1" t="s">
        <v>4</v>
      </c>
      <c r="BBP4" s="1" t="s">
        <v>4</v>
      </c>
      <c r="BBQ4" s="1" t="s">
        <v>4</v>
      </c>
      <c r="BBR4" s="1" t="s">
        <v>4</v>
      </c>
      <c r="BBS4" s="1" t="s">
        <v>4</v>
      </c>
      <c r="BBT4" s="1" t="s">
        <v>4</v>
      </c>
      <c r="BBU4" s="1" t="s">
        <v>4</v>
      </c>
      <c r="BBV4" s="1" t="s">
        <v>561</v>
      </c>
      <c r="BBW4" s="1" t="s">
        <v>562</v>
      </c>
      <c r="BBX4" s="1" t="s">
        <v>563</v>
      </c>
      <c r="BBY4" s="1" t="s">
        <v>564</v>
      </c>
      <c r="BBZ4" s="1" t="s">
        <v>565</v>
      </c>
      <c r="BCA4" s="1" t="s">
        <v>566</v>
      </c>
      <c r="BCB4" s="1" t="s">
        <v>567</v>
      </c>
      <c r="BCC4" s="1" t="s">
        <v>568</v>
      </c>
      <c r="BCD4" s="1" t="s">
        <v>569</v>
      </c>
      <c r="BCE4" s="1" t="s">
        <v>570</v>
      </c>
      <c r="BCF4" s="1" t="s">
        <v>571</v>
      </c>
      <c r="BCG4" s="1" t="s">
        <v>572</v>
      </c>
      <c r="BCH4" s="1" t="s">
        <v>573</v>
      </c>
      <c r="BCI4" s="1" t="s">
        <v>574</v>
      </c>
      <c r="BCJ4" s="1" t="s">
        <v>575</v>
      </c>
      <c r="BCK4" s="1" t="s">
        <v>576</v>
      </c>
      <c r="BCL4" s="1" t="s">
        <v>577</v>
      </c>
      <c r="BCM4" s="1" t="s">
        <v>578</v>
      </c>
      <c r="BCN4" s="1" t="s">
        <v>579</v>
      </c>
      <c r="BCO4" s="1" t="s">
        <v>580</v>
      </c>
      <c r="BCP4" s="1" t="s">
        <v>581</v>
      </c>
      <c r="BCQ4" s="1" t="s">
        <v>582</v>
      </c>
      <c r="BCR4" s="1" t="s">
        <v>583</v>
      </c>
      <c r="BCS4" s="1" t="s">
        <v>584</v>
      </c>
      <c r="BCT4" s="1" t="s">
        <v>585</v>
      </c>
      <c r="BCU4" s="1" t="s">
        <v>586</v>
      </c>
      <c r="BCV4" s="1" t="s">
        <v>587</v>
      </c>
      <c r="BCW4" s="1" t="s">
        <v>588</v>
      </c>
      <c r="BCX4" s="1" t="s">
        <v>589</v>
      </c>
      <c r="BCY4" s="1" t="s">
        <v>590</v>
      </c>
      <c r="BCZ4" s="1" t="s">
        <v>591</v>
      </c>
      <c r="BDA4" s="1" t="s">
        <v>592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4</v>
      </c>
      <c r="BDL4" s="1" t="s">
        <v>4</v>
      </c>
      <c r="BDM4" s="1" t="s">
        <v>4</v>
      </c>
      <c r="BDN4" s="1" t="s">
        <v>4</v>
      </c>
      <c r="BDO4" s="1" t="s">
        <v>4</v>
      </c>
      <c r="BDP4" s="1" t="s">
        <v>4</v>
      </c>
      <c r="BDQ4" s="1" t="s">
        <v>4</v>
      </c>
      <c r="BDR4" s="1" t="s">
        <v>593</v>
      </c>
      <c r="BDS4" s="1" t="s">
        <v>594</v>
      </c>
      <c r="BDT4" s="1" t="s">
        <v>595</v>
      </c>
      <c r="BDU4" s="1" t="s">
        <v>596</v>
      </c>
      <c r="BDV4" s="1" t="s">
        <v>4</v>
      </c>
      <c r="BDW4" s="1" t="s">
        <v>597</v>
      </c>
      <c r="BDX4" s="1" t="s">
        <v>598</v>
      </c>
      <c r="BDY4" s="1" t="s">
        <v>599</v>
      </c>
      <c r="BDZ4" s="1" t="s">
        <v>600</v>
      </c>
      <c r="BEA4" s="1" t="s">
        <v>4</v>
      </c>
      <c r="BEB4" s="1" t="s">
        <v>601</v>
      </c>
      <c r="BEC4" s="1" t="s">
        <v>602</v>
      </c>
      <c r="BED4" s="1" t="s">
        <v>603</v>
      </c>
      <c r="BEE4" s="1" t="s">
        <v>604</v>
      </c>
      <c r="BEF4" s="1" t="s">
        <v>4</v>
      </c>
      <c r="BEG4" s="1" t="s">
        <v>605</v>
      </c>
      <c r="BEH4" s="1" t="s">
        <v>606</v>
      </c>
      <c r="BEI4" s="1" t="s">
        <v>607</v>
      </c>
      <c r="BEJ4" s="1" t="s">
        <v>608</v>
      </c>
      <c r="BEK4" s="1" t="s">
        <v>609</v>
      </c>
      <c r="BEL4" s="1" t="s">
        <v>4</v>
      </c>
      <c r="BEM4" s="1" t="s">
        <v>610</v>
      </c>
      <c r="BEN4" s="1" t="s">
        <v>611</v>
      </c>
      <c r="BEO4" s="1" t="s">
        <v>612</v>
      </c>
      <c r="BEP4" s="1" t="s">
        <v>4</v>
      </c>
      <c r="BEQ4" s="1" t="s">
        <v>613</v>
      </c>
      <c r="BER4" s="1" t="s">
        <v>614</v>
      </c>
      <c r="BES4" s="1" t="s">
        <v>615</v>
      </c>
      <c r="BET4" s="1" t="s">
        <v>616</v>
      </c>
      <c r="BEU4" s="1" t="s">
        <v>617</v>
      </c>
      <c r="BEV4" s="1" t="s">
        <v>4</v>
      </c>
      <c r="BEW4" s="1" t="s">
        <v>618</v>
      </c>
      <c r="BEX4" s="1" t="s">
        <v>619</v>
      </c>
      <c r="BEY4" s="1" t="s">
        <v>620</v>
      </c>
      <c r="BEZ4" s="1" t="s">
        <v>621</v>
      </c>
      <c r="BFA4" s="1" t="s">
        <v>622</v>
      </c>
      <c r="BFB4" s="1" t="s">
        <v>623</v>
      </c>
      <c r="BFC4" s="1" t="s">
        <v>624</v>
      </c>
      <c r="BFD4" s="1" t="s">
        <v>625</v>
      </c>
      <c r="BFE4" s="1" t="s">
        <v>626</v>
      </c>
      <c r="BFF4" s="1" t="s">
        <v>627</v>
      </c>
      <c r="BFG4" s="1" t="s">
        <v>628</v>
      </c>
      <c r="BFH4" s="1" t="s">
        <v>629</v>
      </c>
      <c r="BFI4" s="1" t="s">
        <v>630</v>
      </c>
      <c r="BFJ4" s="1" t="s">
        <v>631</v>
      </c>
      <c r="BFK4" s="1" t="s">
        <v>632</v>
      </c>
      <c r="BFL4" s="1" t="s">
        <v>4</v>
      </c>
      <c r="BFM4" s="1" t="s">
        <v>633</v>
      </c>
      <c r="BFN4" s="1" t="s">
        <v>634</v>
      </c>
      <c r="BFO4" s="1" t="s">
        <v>635</v>
      </c>
      <c r="BFP4" s="1" t="s">
        <v>636</v>
      </c>
      <c r="BFQ4" s="1" t="s">
        <v>637</v>
      </c>
      <c r="BFR4" s="1" t="s">
        <v>638</v>
      </c>
      <c r="BFS4" s="1" t="s">
        <v>639</v>
      </c>
      <c r="BFT4" s="1" t="s">
        <v>640</v>
      </c>
      <c r="BFU4" s="1" t="s">
        <v>641</v>
      </c>
      <c r="BFV4" s="1" t="s">
        <v>642</v>
      </c>
      <c r="BFW4" s="1" t="s">
        <v>643</v>
      </c>
      <c r="BFX4" s="1" t="s">
        <v>644</v>
      </c>
      <c r="BFY4" s="1" t="s">
        <v>645</v>
      </c>
      <c r="BFZ4" s="1" t="s">
        <v>646</v>
      </c>
      <c r="BGA4" s="1" t="s">
        <v>647</v>
      </c>
      <c r="BGB4" s="1" t="s">
        <v>648</v>
      </c>
      <c r="BGC4" s="1" t="s">
        <v>649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650</v>
      </c>
      <c r="BGU4" s="1" t="s">
        <v>651</v>
      </c>
      <c r="BGV4" s="1" t="s">
        <v>652</v>
      </c>
      <c r="BGW4" s="1" t="s">
        <v>653</v>
      </c>
      <c r="BGX4" s="1" t="s">
        <v>654</v>
      </c>
      <c r="BGY4" s="1" t="s">
        <v>655</v>
      </c>
      <c r="BGZ4" s="1" t="s">
        <v>656</v>
      </c>
      <c r="BHA4" s="1" t="s">
        <v>657</v>
      </c>
      <c r="BHB4" s="1" t="s">
        <v>658</v>
      </c>
      <c r="BHC4" s="1" t="s">
        <v>659</v>
      </c>
      <c r="BHD4" s="1" t="s">
        <v>660</v>
      </c>
      <c r="BHE4" s="1" t="s">
        <v>661</v>
      </c>
      <c r="BHF4" s="1" t="s">
        <v>662</v>
      </c>
      <c r="BHG4" s="1" t="s">
        <v>663</v>
      </c>
      <c r="BHH4" s="1" t="s">
        <v>664</v>
      </c>
      <c r="BHI4" s="1" t="s">
        <v>665</v>
      </c>
      <c r="BHJ4" s="1" t="s">
        <v>666</v>
      </c>
      <c r="BHK4" s="1" t="s">
        <v>667</v>
      </c>
      <c r="BHL4" s="1" t="s">
        <v>668</v>
      </c>
      <c r="BHM4" s="1" t="s">
        <v>669</v>
      </c>
      <c r="BHN4" s="1" t="s">
        <v>670</v>
      </c>
      <c r="BHO4" s="1" t="s">
        <v>671</v>
      </c>
      <c r="BHP4" s="1" t="s">
        <v>672</v>
      </c>
      <c r="BHQ4" s="1" t="s">
        <v>673</v>
      </c>
      <c r="BHR4" s="1" t="s">
        <v>674</v>
      </c>
      <c r="BHS4" s="1" t="s">
        <v>675</v>
      </c>
      <c r="BHT4" s="1" t="s">
        <v>676</v>
      </c>
      <c r="BHU4" s="1" t="s">
        <v>677</v>
      </c>
      <c r="BHV4" s="1" t="s">
        <v>678</v>
      </c>
      <c r="BHW4" s="1" t="s">
        <v>679</v>
      </c>
      <c r="BHX4" s="1" t="s">
        <v>680</v>
      </c>
      <c r="BHY4" s="1" t="s">
        <v>681</v>
      </c>
      <c r="BHZ4" s="1" t="s">
        <v>4</v>
      </c>
      <c r="BIA4" s="1" t="s">
        <v>4</v>
      </c>
      <c r="BIB4" s="1" t="s">
        <v>4</v>
      </c>
      <c r="BIC4" s="1" t="s">
        <v>4</v>
      </c>
      <c r="BID4" s="1" t="s">
        <v>4</v>
      </c>
      <c r="BIE4" s="1" t="s">
        <v>4</v>
      </c>
      <c r="BIF4" s="1" t="s">
        <v>4</v>
      </c>
      <c r="BIG4" s="1" t="s">
        <v>4</v>
      </c>
      <c r="BIH4" s="1" t="s">
        <v>4</v>
      </c>
      <c r="BII4" s="1" t="s">
        <v>4</v>
      </c>
      <c r="BIJ4" s="1" t="s">
        <v>4</v>
      </c>
      <c r="BIK4" s="1" t="s">
        <v>4</v>
      </c>
      <c r="BIL4" s="1" t="s">
        <v>4</v>
      </c>
      <c r="BIM4" s="1" t="s">
        <v>4</v>
      </c>
      <c r="BIN4" s="1" t="s">
        <v>4</v>
      </c>
      <c r="BIO4" s="1" t="s">
        <v>4</v>
      </c>
      <c r="BIP4" s="1" t="s">
        <v>4</v>
      </c>
      <c r="BIQ4" s="1" t="s">
        <v>4</v>
      </c>
      <c r="BIR4" s="1" t="s">
        <v>4</v>
      </c>
      <c r="BIS4" s="1" t="s">
        <v>4</v>
      </c>
      <c r="BIT4" s="1" t="s">
        <v>4</v>
      </c>
      <c r="BIU4" s="1" t="s">
        <v>4</v>
      </c>
      <c r="BIV4" s="1" t="s">
        <v>4</v>
      </c>
      <c r="BIW4" s="1" t="s">
        <v>4</v>
      </c>
      <c r="BIX4" s="1" t="s">
        <v>4</v>
      </c>
      <c r="BIY4" s="1" t="s">
        <v>4</v>
      </c>
      <c r="BIZ4" s="1" t="s">
        <v>4</v>
      </c>
      <c r="BJA4" s="1" t="s">
        <v>4</v>
      </c>
      <c r="BJB4" s="1" t="s">
        <v>4</v>
      </c>
      <c r="BJC4" s="1" t="s">
        <v>4</v>
      </c>
      <c r="BJD4" s="1" t="s">
        <v>4</v>
      </c>
      <c r="BJE4" s="1" t="s">
        <v>4</v>
      </c>
      <c r="BJF4" s="1" t="s">
        <v>682</v>
      </c>
      <c r="BJG4" s="1" t="s">
        <v>683</v>
      </c>
      <c r="BJH4" s="1" t="s">
        <v>684</v>
      </c>
      <c r="BJI4" s="1" t="s">
        <v>685</v>
      </c>
      <c r="BJJ4" s="1" t="s">
        <v>686</v>
      </c>
      <c r="BJK4" s="1" t="s">
        <v>687</v>
      </c>
      <c r="BJL4" s="1" t="s">
        <v>688</v>
      </c>
      <c r="BJM4" s="1" t="s">
        <v>689</v>
      </c>
      <c r="BJN4" s="1" t="s">
        <v>690</v>
      </c>
      <c r="BJO4" s="1" t="s">
        <v>691</v>
      </c>
      <c r="BJP4" s="1" t="s">
        <v>692</v>
      </c>
      <c r="BJQ4" s="1" t="s">
        <v>693</v>
      </c>
      <c r="BJR4" s="1" t="s">
        <v>694</v>
      </c>
      <c r="BJS4" s="1" t="s">
        <v>695</v>
      </c>
      <c r="BJT4" s="1" t="s">
        <v>696</v>
      </c>
      <c r="BJU4" s="1" t="s">
        <v>697</v>
      </c>
      <c r="BJV4" s="1" t="s">
        <v>698</v>
      </c>
      <c r="BJW4" s="1" t="s">
        <v>699</v>
      </c>
      <c r="BJX4" s="1" t="s">
        <v>700</v>
      </c>
      <c r="BJY4" s="1" t="s">
        <v>701</v>
      </c>
      <c r="BJZ4" s="1" t="s">
        <v>702</v>
      </c>
      <c r="BKA4" s="1" t="s">
        <v>703</v>
      </c>
      <c r="BKB4" s="1" t="s">
        <v>704</v>
      </c>
      <c r="BKC4" s="1" t="s">
        <v>705</v>
      </c>
      <c r="BKD4" s="1" t="s">
        <v>706</v>
      </c>
      <c r="BKE4" s="1" t="s">
        <v>4</v>
      </c>
      <c r="BKF4" s="1" t="s">
        <v>707</v>
      </c>
      <c r="BKG4" s="1" t="s">
        <v>708</v>
      </c>
      <c r="BKH4" s="1" t="s">
        <v>709</v>
      </c>
      <c r="BKI4" s="1" t="s">
        <v>710</v>
      </c>
      <c r="BKJ4" s="1" t="s">
        <v>4</v>
      </c>
      <c r="BKK4" s="1" t="s">
        <v>711</v>
      </c>
      <c r="BKL4" s="1" t="s">
        <v>4</v>
      </c>
      <c r="BKM4" s="1" t="s">
        <v>4</v>
      </c>
      <c r="BKN4" s="1" t="s">
        <v>4</v>
      </c>
      <c r="BKO4" s="1" t="s">
        <v>4</v>
      </c>
      <c r="BKP4" s="1" t="s">
        <v>4</v>
      </c>
      <c r="BKQ4" s="1" t="s">
        <v>4</v>
      </c>
      <c r="BKR4" s="1" t="s">
        <v>4</v>
      </c>
      <c r="BKS4" s="1" t="s">
        <v>4</v>
      </c>
      <c r="BKT4" s="1" t="s">
        <v>4</v>
      </c>
      <c r="BKU4" s="1" t="s">
        <v>4</v>
      </c>
      <c r="BKV4" s="1" t="s">
        <v>4</v>
      </c>
      <c r="BKW4" s="1" t="s">
        <v>4</v>
      </c>
      <c r="BKX4" s="1" t="s">
        <v>4</v>
      </c>
      <c r="BKY4" s="1" t="s">
        <v>4</v>
      </c>
      <c r="BKZ4" s="1" t="s">
        <v>4</v>
      </c>
      <c r="BLA4" s="1" t="s">
        <v>4</v>
      </c>
      <c r="BLB4" s="1" t="s">
        <v>4</v>
      </c>
      <c r="BLC4" s="1" t="s">
        <v>4</v>
      </c>
      <c r="BLD4" s="1" t="s">
        <v>4</v>
      </c>
      <c r="BLE4" s="1" t="s">
        <v>4</v>
      </c>
      <c r="BLF4" s="1" t="s">
        <v>4</v>
      </c>
      <c r="BLG4" s="1" t="s">
        <v>4</v>
      </c>
      <c r="BLH4" s="1" t="s">
        <v>4</v>
      </c>
      <c r="BLI4" s="1" t="s">
        <v>4</v>
      </c>
      <c r="BLJ4" s="1" t="s">
        <v>4</v>
      </c>
      <c r="BLK4" s="1" t="s">
        <v>4</v>
      </c>
      <c r="BLL4" s="1" t="s">
        <v>4</v>
      </c>
      <c r="BLM4" s="1" t="s">
        <v>4</v>
      </c>
      <c r="BLN4" s="1" t="s">
        <v>4</v>
      </c>
      <c r="BLO4" s="1" t="s">
        <v>4</v>
      </c>
      <c r="BLP4" s="1" t="s">
        <v>4</v>
      </c>
      <c r="BLQ4" s="1" t="s">
        <v>4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4</v>
      </c>
      <c r="BMD4" s="1" t="s">
        <v>4</v>
      </c>
      <c r="BME4" s="1" t="s">
        <v>4</v>
      </c>
      <c r="BMF4" s="1" t="s">
        <v>4</v>
      </c>
      <c r="BMG4" s="1" t="s">
        <v>4</v>
      </c>
      <c r="BMH4" s="1" t="s">
        <v>4</v>
      </c>
      <c r="BMI4" s="1" t="s">
        <v>4</v>
      </c>
      <c r="BMJ4" s="1" t="s">
        <v>4</v>
      </c>
      <c r="BMK4" s="1" t="s">
        <v>4</v>
      </c>
      <c r="BML4" s="1" t="s">
        <v>4</v>
      </c>
      <c r="BMM4" s="1" t="s">
        <v>4</v>
      </c>
      <c r="BMN4" s="1" t="s">
        <v>4</v>
      </c>
      <c r="BMO4" s="1" t="s">
        <v>4</v>
      </c>
      <c r="BMP4" s="1" t="s">
        <v>4</v>
      </c>
      <c r="BMQ4" s="1" t="s">
        <v>4</v>
      </c>
      <c r="BMR4" s="1" t="s">
        <v>4</v>
      </c>
      <c r="BMS4" s="1" t="s">
        <v>4</v>
      </c>
      <c r="BMT4" s="1" t="s">
        <v>4</v>
      </c>
      <c r="BMU4" s="1" t="s">
        <v>4</v>
      </c>
      <c r="BMV4" s="1" t="s">
        <v>4</v>
      </c>
      <c r="BMW4" s="1" t="s">
        <v>4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4</v>
      </c>
      <c r="BQA4" s="1" t="s">
        <v>4</v>
      </c>
      <c r="BQB4" s="1" t="s">
        <v>4</v>
      </c>
      <c r="BQC4" s="1" t="s">
        <v>4</v>
      </c>
      <c r="BQD4" s="1" t="s">
        <v>4</v>
      </c>
      <c r="BQE4" s="1" t="s">
        <v>4</v>
      </c>
      <c r="BQF4" s="1" t="s">
        <v>4</v>
      </c>
      <c r="BQG4" s="1" t="s">
        <v>4</v>
      </c>
      <c r="BQH4" s="1" t="s">
        <v>4</v>
      </c>
      <c r="BQI4" s="1" t="s">
        <v>4</v>
      </c>
      <c r="BQJ4" s="1" t="s">
        <v>4</v>
      </c>
      <c r="BQK4" s="1" t="s">
        <v>4</v>
      </c>
      <c r="BQL4" s="1" t="s">
        <v>4</v>
      </c>
      <c r="BQM4" s="1" t="s">
        <v>4</v>
      </c>
      <c r="BQN4" s="1" t="s">
        <v>4</v>
      </c>
      <c r="BQO4" s="1" t="s">
        <v>4</v>
      </c>
      <c r="BQP4" s="1" t="s">
        <v>4</v>
      </c>
      <c r="BQQ4" s="1" t="s">
        <v>4</v>
      </c>
      <c r="BQR4" s="1" t="s">
        <v>4</v>
      </c>
      <c r="BQS4" s="1" t="s">
        <v>4</v>
      </c>
      <c r="BQT4" s="1" t="s">
        <v>4</v>
      </c>
      <c r="BQU4" s="1" t="s">
        <v>4</v>
      </c>
      <c r="BQV4" s="1" t="s">
        <v>4</v>
      </c>
      <c r="BQW4" s="1" t="s">
        <v>4</v>
      </c>
      <c r="BQX4" s="1" t="s">
        <v>4</v>
      </c>
      <c r="BQY4" s="1" t="s">
        <v>4</v>
      </c>
      <c r="BQZ4" s="1" t="s">
        <v>4</v>
      </c>
      <c r="BRA4" s="1" t="s">
        <v>4</v>
      </c>
      <c r="BRB4" s="1" t="s">
        <v>4</v>
      </c>
      <c r="BRC4" s="1" t="s">
        <v>4</v>
      </c>
      <c r="BRD4" s="1" t="s">
        <v>4</v>
      </c>
      <c r="BRE4" s="1" t="s">
        <v>4</v>
      </c>
      <c r="BRF4" s="1" t="s">
        <v>712</v>
      </c>
      <c r="BRG4" s="1" t="s">
        <v>713</v>
      </c>
      <c r="BRH4" s="1" t="s">
        <v>714</v>
      </c>
      <c r="BRI4" s="1" t="s">
        <v>715</v>
      </c>
      <c r="BRJ4" s="1" t="s">
        <v>716</v>
      </c>
      <c r="BRK4" s="1" t="s">
        <v>717</v>
      </c>
      <c r="BRL4" s="1" t="s">
        <v>718</v>
      </c>
      <c r="BRM4" s="1" t="s">
        <v>719</v>
      </c>
      <c r="BRN4" s="1" t="s">
        <v>720</v>
      </c>
      <c r="BRO4" s="1" t="s">
        <v>721</v>
      </c>
      <c r="BRP4" s="1" t="s">
        <v>722</v>
      </c>
      <c r="BRQ4" s="1" t="s">
        <v>723</v>
      </c>
      <c r="BRR4" s="1" t="s">
        <v>724</v>
      </c>
      <c r="BRS4" s="1" t="s">
        <v>725</v>
      </c>
      <c r="BRT4" s="1" t="s">
        <v>726</v>
      </c>
      <c r="BRU4" s="1" t="s">
        <v>727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4</v>
      </c>
      <c r="BTC4" s="1" t="s">
        <v>4</v>
      </c>
      <c r="BTD4" s="1" t="s">
        <v>4</v>
      </c>
      <c r="BTE4" s="1" t="s">
        <v>4</v>
      </c>
      <c r="BTF4" s="1" t="s">
        <v>4</v>
      </c>
      <c r="BTG4" s="1" t="s">
        <v>4</v>
      </c>
      <c r="BTH4" s="1" t="s">
        <v>4</v>
      </c>
      <c r="BTI4" s="1" t="s">
        <v>4</v>
      </c>
      <c r="BTJ4" s="1" t="s">
        <v>4</v>
      </c>
      <c r="BTK4" s="1" t="s">
        <v>4</v>
      </c>
      <c r="BTL4" s="1" t="s">
        <v>4</v>
      </c>
      <c r="BTM4" s="1" t="s">
        <v>4</v>
      </c>
      <c r="BTN4" s="1" t="s">
        <v>4</v>
      </c>
      <c r="BTO4" s="1" t="s">
        <v>4</v>
      </c>
      <c r="BTP4" s="1" t="s">
        <v>4</v>
      </c>
      <c r="BTQ4" s="1" t="s">
        <v>4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4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4</v>
      </c>
      <c r="BWU4" s="1" t="s">
        <v>4</v>
      </c>
      <c r="BWV4" s="1" t="s">
        <v>4</v>
      </c>
      <c r="BWW4" s="1" t="s">
        <v>4</v>
      </c>
      <c r="BWX4" s="1" t="s">
        <v>4</v>
      </c>
      <c r="BWY4" s="1" t="s">
        <v>4</v>
      </c>
      <c r="BWZ4" s="1" t="s">
        <v>4</v>
      </c>
      <c r="BXA4" s="1" t="s">
        <v>4</v>
      </c>
      <c r="BXB4" s="1" t="s">
        <v>4</v>
      </c>
      <c r="BXC4" s="1" t="s">
        <v>4</v>
      </c>
      <c r="BXD4" s="1" t="s">
        <v>4</v>
      </c>
      <c r="BXE4" s="1" t="s">
        <v>4</v>
      </c>
      <c r="BXF4" s="1" t="s">
        <v>4</v>
      </c>
      <c r="BXG4" s="1" t="s">
        <v>4</v>
      </c>
      <c r="BXH4" s="1" t="s">
        <v>4</v>
      </c>
      <c r="BXI4" s="1" t="s">
        <v>4</v>
      </c>
      <c r="BXJ4" s="1" t="s">
        <v>728</v>
      </c>
      <c r="BXK4" s="1" t="s">
        <v>729</v>
      </c>
      <c r="BXL4" s="1" t="s">
        <v>730</v>
      </c>
      <c r="BXM4" s="1" t="s">
        <v>731</v>
      </c>
      <c r="BXN4" s="1" t="s">
        <v>732</v>
      </c>
      <c r="BXO4" s="1" t="s">
        <v>733</v>
      </c>
      <c r="BXP4" s="1" t="s">
        <v>734</v>
      </c>
      <c r="BXQ4" s="1" t="s">
        <v>735</v>
      </c>
      <c r="BXR4" s="1" t="s">
        <v>736</v>
      </c>
      <c r="BXS4" s="1" t="s">
        <v>737</v>
      </c>
      <c r="BXT4" s="1" t="s">
        <v>738</v>
      </c>
      <c r="BXU4" s="1" t="s">
        <v>739</v>
      </c>
      <c r="BXV4" s="1" t="s">
        <v>740</v>
      </c>
      <c r="BXW4" s="1" t="s">
        <v>741</v>
      </c>
      <c r="BXX4" s="1" t="s">
        <v>4</v>
      </c>
      <c r="BXY4" s="1" t="s">
        <v>742</v>
      </c>
      <c r="BXZ4" s="1" t="s">
        <v>4</v>
      </c>
      <c r="BYA4" s="1" t="s">
        <v>4</v>
      </c>
      <c r="BYB4" s="1" t="s">
        <v>4</v>
      </c>
      <c r="BYC4" s="1" t="s">
        <v>4</v>
      </c>
      <c r="BYD4" s="1" t="s">
        <v>4</v>
      </c>
      <c r="BYE4" s="1" t="s">
        <v>4</v>
      </c>
      <c r="BYF4" s="1" t="s">
        <v>4</v>
      </c>
      <c r="BYG4" s="1" t="s">
        <v>4</v>
      </c>
      <c r="BYH4" s="1" t="s">
        <v>4</v>
      </c>
      <c r="BYI4" s="1" t="s">
        <v>4</v>
      </c>
      <c r="BYJ4" s="1" t="s">
        <v>4</v>
      </c>
      <c r="BYK4" s="1" t="s">
        <v>4</v>
      </c>
      <c r="BYL4" s="1" t="s">
        <v>4</v>
      </c>
      <c r="BYM4" s="1" t="s">
        <v>4</v>
      </c>
      <c r="BYN4" s="1" t="s">
        <v>4</v>
      </c>
      <c r="BYO4" s="1" t="s">
        <v>4</v>
      </c>
      <c r="BYP4" s="1" t="s">
        <v>4</v>
      </c>
      <c r="BYQ4" s="1" t="s">
        <v>4</v>
      </c>
      <c r="BYR4" s="1" t="s">
        <v>4</v>
      </c>
      <c r="BYS4" s="1" t="s">
        <v>4</v>
      </c>
      <c r="BYT4" s="1" t="s">
        <v>4</v>
      </c>
      <c r="BYU4" s="1" t="s">
        <v>4</v>
      </c>
      <c r="BYV4" s="1" t="s">
        <v>4</v>
      </c>
      <c r="BYW4" s="1" t="s">
        <v>4</v>
      </c>
      <c r="BYX4" s="1" t="s">
        <v>4</v>
      </c>
      <c r="BYY4" s="1" t="s">
        <v>4</v>
      </c>
      <c r="BYZ4" s="1" t="s">
        <v>4</v>
      </c>
      <c r="BZA4" s="1" t="s">
        <v>4</v>
      </c>
      <c r="BZB4" s="1" t="s">
        <v>4</v>
      </c>
      <c r="BZC4" s="1" t="s">
        <v>4</v>
      </c>
      <c r="BZD4" s="1" t="s">
        <v>4</v>
      </c>
      <c r="BZE4" s="1" t="s">
        <v>4</v>
      </c>
      <c r="BZF4" s="1" t="s">
        <v>4</v>
      </c>
      <c r="BZG4" s="1" t="s">
        <v>4</v>
      </c>
      <c r="BZH4" s="1" t="s">
        <v>4</v>
      </c>
      <c r="BZI4" s="1" t="s">
        <v>4</v>
      </c>
      <c r="BZJ4" s="1" t="s">
        <v>4</v>
      </c>
      <c r="BZK4" s="1" t="s">
        <v>4</v>
      </c>
      <c r="BZL4" s="1" t="s">
        <v>4</v>
      </c>
      <c r="BZM4" s="1" t="s">
        <v>4</v>
      </c>
      <c r="BZN4" s="1" t="s">
        <v>4</v>
      </c>
      <c r="BZO4" s="1" t="s">
        <v>4</v>
      </c>
      <c r="BZP4" s="1" t="s">
        <v>4</v>
      </c>
      <c r="BZQ4" s="1" t="s">
        <v>4</v>
      </c>
      <c r="BZR4" s="1" t="s">
        <v>4</v>
      </c>
      <c r="BZS4" s="1" t="s">
        <v>4</v>
      </c>
      <c r="BZT4" s="1" t="s">
        <v>4</v>
      </c>
      <c r="BZU4" s="1" t="s">
        <v>4</v>
      </c>
      <c r="BZV4" s="1" t="s">
        <v>4</v>
      </c>
      <c r="BZW4" s="1" t="s">
        <v>4</v>
      </c>
      <c r="BZX4" s="1" t="s">
        <v>4</v>
      </c>
      <c r="BZY4" s="1" t="s">
        <v>4</v>
      </c>
      <c r="BZZ4" s="1" t="s">
        <v>4</v>
      </c>
      <c r="CAA4" s="1" t="s">
        <v>4</v>
      </c>
      <c r="CAB4" s="1" t="s">
        <v>4</v>
      </c>
      <c r="CAC4" s="1" t="s">
        <v>4</v>
      </c>
      <c r="CAD4" s="1" t="s">
        <v>4</v>
      </c>
      <c r="CAE4" s="1" t="s">
        <v>4</v>
      </c>
      <c r="CAF4" s="1" t="s">
        <v>4</v>
      </c>
      <c r="CAG4" s="1" t="s">
        <v>4</v>
      </c>
      <c r="CAH4" s="1" t="s">
        <v>4</v>
      </c>
      <c r="CAI4" s="1" t="s">
        <v>4</v>
      </c>
      <c r="CAJ4" s="1" t="s">
        <v>4</v>
      </c>
      <c r="CAK4" s="1" t="s">
        <v>4</v>
      </c>
      <c r="CAL4" s="1" t="s">
        <v>743</v>
      </c>
      <c r="CAM4" s="1" t="s">
        <v>744</v>
      </c>
      <c r="CAN4" s="1" t="s">
        <v>745</v>
      </c>
      <c r="CAO4" s="1" t="s">
        <v>746</v>
      </c>
      <c r="CAP4" s="1" t="s">
        <v>747</v>
      </c>
      <c r="CAQ4" s="1" t="s">
        <v>748</v>
      </c>
      <c r="CAR4" s="1" t="s">
        <v>749</v>
      </c>
      <c r="CAS4" s="1" t="s">
        <v>750</v>
      </c>
      <c r="CAT4" s="1" t="s">
        <v>751</v>
      </c>
      <c r="CAU4" s="1" t="s">
        <v>752</v>
      </c>
      <c r="CAV4" s="1" t="s">
        <v>753</v>
      </c>
      <c r="CAW4" s="1" t="s">
        <v>754</v>
      </c>
      <c r="CAX4" s="1" t="s">
        <v>755</v>
      </c>
      <c r="CAY4" s="1" t="s">
        <v>756</v>
      </c>
      <c r="CAZ4" s="1" t="s">
        <v>757</v>
      </c>
      <c r="CBA4" s="1" t="s">
        <v>758</v>
      </c>
      <c r="CBB4" s="1" t="s">
        <v>4</v>
      </c>
      <c r="CBC4" s="1" t="s">
        <v>4</v>
      </c>
      <c r="CBD4" s="1" t="s">
        <v>4</v>
      </c>
      <c r="CBE4" s="1" t="s">
        <v>4</v>
      </c>
      <c r="CBF4" s="1" t="s">
        <v>4</v>
      </c>
      <c r="CBG4" s="1" t="s">
        <v>4</v>
      </c>
      <c r="CBH4" s="1" t="s">
        <v>4</v>
      </c>
      <c r="CBI4" s="1" t="s">
        <v>4</v>
      </c>
      <c r="CBJ4" s="1" t="s">
        <v>4</v>
      </c>
      <c r="CBK4" s="1" t="s">
        <v>4</v>
      </c>
      <c r="CBL4" s="1" t="s">
        <v>4</v>
      </c>
      <c r="CBM4" s="1" t="s">
        <v>4</v>
      </c>
      <c r="CBN4" s="1" t="s">
        <v>4</v>
      </c>
      <c r="CBO4" s="1" t="s">
        <v>4</v>
      </c>
      <c r="CBP4" s="1" t="s">
        <v>4</v>
      </c>
      <c r="CBQ4" s="1" t="s">
        <v>4</v>
      </c>
      <c r="CBR4" s="1" t="s">
        <v>4</v>
      </c>
      <c r="CBS4" s="1" t="s">
        <v>4</v>
      </c>
      <c r="CBT4" s="1" t="s">
        <v>4</v>
      </c>
      <c r="CBU4" s="1" t="s">
        <v>4</v>
      </c>
      <c r="CBV4" s="1" t="s">
        <v>4</v>
      </c>
      <c r="CBW4" s="1" t="s">
        <v>4</v>
      </c>
      <c r="CBX4" s="1" t="s">
        <v>4</v>
      </c>
      <c r="CBY4" s="1" t="s">
        <v>4</v>
      </c>
      <c r="CBZ4" s="1" t="s">
        <v>4</v>
      </c>
      <c r="CCA4" s="1" t="s">
        <v>4</v>
      </c>
      <c r="CCB4" s="1" t="s">
        <v>4</v>
      </c>
      <c r="CCC4" s="1" t="s">
        <v>4</v>
      </c>
      <c r="CCD4" s="1" t="s">
        <v>4</v>
      </c>
      <c r="CCE4" s="1" t="s">
        <v>4</v>
      </c>
      <c r="CCF4" s="1" t="s">
        <v>4</v>
      </c>
      <c r="CCG4" s="1" t="s">
        <v>4</v>
      </c>
      <c r="CCH4" s="1" t="s">
        <v>759</v>
      </c>
      <c r="CCI4" s="1" t="s">
        <v>760</v>
      </c>
      <c r="CCJ4" s="1" t="s">
        <v>761</v>
      </c>
      <c r="CCK4" s="1" t="s">
        <v>762</v>
      </c>
      <c r="CCL4" s="1" t="s">
        <v>763</v>
      </c>
      <c r="CCM4" s="1" t="s">
        <v>764</v>
      </c>
      <c r="CCN4" s="1" t="s">
        <v>765</v>
      </c>
      <c r="CCO4" s="1" t="s">
        <v>766</v>
      </c>
      <c r="CCP4" s="1" t="s">
        <v>767</v>
      </c>
      <c r="CCQ4" s="1" t="s">
        <v>768</v>
      </c>
      <c r="CCR4" s="1" t="s">
        <v>769</v>
      </c>
      <c r="CCS4" s="1" t="s">
        <v>770</v>
      </c>
      <c r="CCT4" s="1" t="s">
        <v>771</v>
      </c>
      <c r="CCU4" s="1" t="s">
        <v>772</v>
      </c>
      <c r="CCV4" s="1" t="s">
        <v>4</v>
      </c>
      <c r="CCW4" s="1" t="s">
        <v>773</v>
      </c>
      <c r="CCX4" s="1" t="s">
        <v>4</v>
      </c>
      <c r="CCY4" s="1" t="s">
        <v>4</v>
      </c>
      <c r="CCZ4" s="1" t="s">
        <v>4</v>
      </c>
      <c r="CDA4" s="1" t="s">
        <v>4</v>
      </c>
      <c r="CDB4" s="1" t="s">
        <v>4</v>
      </c>
      <c r="CDC4" s="1" t="s">
        <v>4</v>
      </c>
      <c r="CDD4" s="1" t="s">
        <v>4</v>
      </c>
      <c r="CDE4" s="1" t="s">
        <v>4</v>
      </c>
      <c r="CDF4" s="1" t="s">
        <v>4</v>
      </c>
      <c r="CDG4" s="1" t="s">
        <v>4</v>
      </c>
      <c r="CDH4" s="1" t="s">
        <v>4</v>
      </c>
      <c r="CDI4" s="1" t="s">
        <v>4</v>
      </c>
      <c r="CDJ4" s="1" t="s">
        <v>4</v>
      </c>
      <c r="CDK4" s="1" t="s">
        <v>4</v>
      </c>
      <c r="CDL4" s="1" t="s">
        <v>4</v>
      </c>
      <c r="CDM4" s="1" t="s">
        <v>4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4</v>
      </c>
      <c r="CEE4" s="1" t="s">
        <v>4</v>
      </c>
      <c r="CEF4" s="1" t="s">
        <v>4</v>
      </c>
      <c r="CEG4" s="1" t="s">
        <v>4</v>
      </c>
      <c r="CEH4" s="1" t="s">
        <v>4</v>
      </c>
      <c r="CEI4" s="1" t="s">
        <v>4</v>
      </c>
      <c r="CEJ4" s="1" t="s">
        <v>4</v>
      </c>
      <c r="CEK4" s="1" t="s">
        <v>4</v>
      </c>
      <c r="CEL4" s="1" t="s">
        <v>4</v>
      </c>
      <c r="CEM4" s="1" t="s">
        <v>4</v>
      </c>
      <c r="CEN4" s="1" t="s">
        <v>4</v>
      </c>
      <c r="CEO4" s="1" t="s">
        <v>4</v>
      </c>
      <c r="CEP4" s="1" t="s">
        <v>4</v>
      </c>
      <c r="CEQ4" s="1" t="s">
        <v>4</v>
      </c>
      <c r="CER4" s="1" t="s">
        <v>4</v>
      </c>
      <c r="CES4" s="1" t="s">
        <v>4</v>
      </c>
      <c r="CET4" s="1" t="s">
        <v>4</v>
      </c>
      <c r="CEU4" s="1" t="s">
        <v>4</v>
      </c>
      <c r="CEV4" s="1" t="s">
        <v>4</v>
      </c>
      <c r="CEW4" s="1" t="s">
        <v>4</v>
      </c>
      <c r="CEX4" s="1" t="s">
        <v>4</v>
      </c>
      <c r="CEY4" s="1" t="s">
        <v>4</v>
      </c>
      <c r="CEZ4" s="1" t="s">
        <v>4</v>
      </c>
      <c r="CFA4" s="1" t="s">
        <v>4</v>
      </c>
      <c r="CFB4" s="1" t="s">
        <v>4</v>
      </c>
      <c r="CFC4" s="1" t="s">
        <v>4</v>
      </c>
      <c r="CFD4" s="1" t="s">
        <v>4</v>
      </c>
      <c r="CFE4" s="1" t="s">
        <v>4</v>
      </c>
      <c r="CFF4" s="1" t="s">
        <v>4</v>
      </c>
      <c r="CFG4" s="1" t="s">
        <v>4</v>
      </c>
      <c r="CFH4" s="1" t="s">
        <v>4</v>
      </c>
      <c r="CFI4" s="1" t="s">
        <v>4</v>
      </c>
      <c r="CFJ4" s="1" t="s">
        <v>774</v>
      </c>
      <c r="CFK4" s="1" t="s">
        <v>775</v>
      </c>
      <c r="CFL4" s="1" t="s">
        <v>776</v>
      </c>
      <c r="CFM4" s="1" t="s">
        <v>777</v>
      </c>
      <c r="CFN4" s="1" t="s">
        <v>778</v>
      </c>
      <c r="CFO4" s="1" t="s">
        <v>779</v>
      </c>
      <c r="CFP4" s="1" t="s">
        <v>780</v>
      </c>
      <c r="CFQ4" s="1" t="s">
        <v>781</v>
      </c>
      <c r="CFR4" s="1" t="s">
        <v>782</v>
      </c>
      <c r="CFS4" s="1" t="s">
        <v>783</v>
      </c>
      <c r="CFT4" s="1" t="s">
        <v>784</v>
      </c>
      <c r="CFU4" s="1" t="s">
        <v>785</v>
      </c>
      <c r="CFV4" s="1" t="s">
        <v>786</v>
      </c>
      <c r="CFW4" s="1" t="s">
        <v>787</v>
      </c>
      <c r="CFX4" s="1" t="s">
        <v>788</v>
      </c>
      <c r="CFY4" s="1" t="s">
        <v>789</v>
      </c>
      <c r="CFZ4" s="1" t="s">
        <v>4</v>
      </c>
      <c r="CGA4" s="1" t="s">
        <v>4</v>
      </c>
      <c r="CGB4" s="1" t="s">
        <v>4</v>
      </c>
      <c r="CGC4" s="1" t="s">
        <v>4</v>
      </c>
      <c r="CGD4" s="1" t="s">
        <v>4</v>
      </c>
      <c r="CGE4" s="1" t="s">
        <v>4</v>
      </c>
      <c r="CGF4" s="1" t="s">
        <v>4</v>
      </c>
      <c r="CGG4" s="1" t="s">
        <v>4</v>
      </c>
      <c r="CGH4" s="1" t="s">
        <v>4</v>
      </c>
      <c r="CGI4" s="1" t="s">
        <v>4</v>
      </c>
      <c r="CGJ4" s="1" t="s">
        <v>4</v>
      </c>
      <c r="CGK4" s="1" t="s">
        <v>4</v>
      </c>
      <c r="CGL4" s="1" t="s">
        <v>4</v>
      </c>
      <c r="CGM4" s="1" t="s">
        <v>4</v>
      </c>
      <c r="CGN4" s="1" t="s">
        <v>4</v>
      </c>
      <c r="CGO4" s="1" t="s">
        <v>4</v>
      </c>
      <c r="CGP4" s="1" t="s">
        <v>4</v>
      </c>
      <c r="CGQ4" s="1" t="s">
        <v>4</v>
      </c>
      <c r="CGR4" s="1" t="s">
        <v>4</v>
      </c>
      <c r="CGS4" s="1" t="s">
        <v>4</v>
      </c>
      <c r="CGT4" s="1" t="s">
        <v>4</v>
      </c>
      <c r="CGU4" s="1" t="s">
        <v>4</v>
      </c>
      <c r="CGV4" s="1" t="s">
        <v>4</v>
      </c>
      <c r="CGW4" s="1" t="s">
        <v>4</v>
      </c>
      <c r="CGX4" s="1" t="s">
        <v>4</v>
      </c>
      <c r="CGY4" s="1" t="s">
        <v>4</v>
      </c>
      <c r="CGZ4" s="1" t="s">
        <v>4</v>
      </c>
      <c r="CHA4" s="1" t="s">
        <v>4</v>
      </c>
      <c r="CHB4" s="1" t="s">
        <v>4</v>
      </c>
      <c r="CHC4" s="1" t="s">
        <v>4</v>
      </c>
      <c r="CHD4" s="1" t="s">
        <v>4</v>
      </c>
      <c r="CHE4" s="1" t="s">
        <v>4</v>
      </c>
      <c r="CHF4" s="1" t="s">
        <v>4</v>
      </c>
      <c r="CHG4" s="1" t="s">
        <v>4</v>
      </c>
      <c r="CHH4" s="1" t="s">
        <v>4</v>
      </c>
      <c r="CHI4" s="1" t="s">
        <v>4</v>
      </c>
      <c r="CHJ4" s="1" t="s">
        <v>4</v>
      </c>
      <c r="CHK4" s="1" t="s">
        <v>4</v>
      </c>
      <c r="CHL4" s="1" t="s">
        <v>4</v>
      </c>
      <c r="CHM4" s="1" t="s">
        <v>4</v>
      </c>
      <c r="CHN4" s="1" t="s">
        <v>4</v>
      </c>
      <c r="CHO4" s="1" t="s">
        <v>4</v>
      </c>
      <c r="CHP4" s="1" t="s">
        <v>4</v>
      </c>
      <c r="CHQ4" s="1" t="s">
        <v>4</v>
      </c>
      <c r="CHR4" s="1" t="s">
        <v>4</v>
      </c>
      <c r="CHS4" s="1" t="s">
        <v>4</v>
      </c>
      <c r="CHT4" s="1" t="s">
        <v>4</v>
      </c>
      <c r="CHU4" s="1" t="s">
        <v>4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4</v>
      </c>
      <c r="CIM4" s="1" t="s">
        <v>4</v>
      </c>
      <c r="CIN4" s="1" t="s">
        <v>4</v>
      </c>
      <c r="CIO4" s="1" t="s">
        <v>4</v>
      </c>
      <c r="CIP4" s="1" t="s">
        <v>4</v>
      </c>
      <c r="CIQ4" s="1" t="s">
        <v>4</v>
      </c>
      <c r="CIR4" s="1" t="s">
        <v>4</v>
      </c>
      <c r="CIS4" s="1" t="s">
        <v>4</v>
      </c>
      <c r="CIT4" s="1" t="s">
        <v>4</v>
      </c>
      <c r="CIU4" s="1" t="s">
        <v>4</v>
      </c>
      <c r="CIV4" s="1" t="s">
        <v>4</v>
      </c>
      <c r="CIW4" s="1" t="s">
        <v>4</v>
      </c>
      <c r="CIX4" s="1" t="s">
        <v>4</v>
      </c>
      <c r="CIY4" s="1" t="s">
        <v>4</v>
      </c>
      <c r="CIZ4" s="1" t="s">
        <v>4</v>
      </c>
      <c r="CJA4" s="1" t="s">
        <v>4</v>
      </c>
      <c r="CJB4" s="1" t="s">
        <v>4</v>
      </c>
      <c r="CJC4" s="1" t="s">
        <v>4</v>
      </c>
      <c r="CJD4" s="1" t="s">
        <v>4</v>
      </c>
      <c r="CJE4" s="1" t="s">
        <v>4</v>
      </c>
      <c r="CJF4" s="1" t="s">
        <v>4</v>
      </c>
      <c r="CJG4" s="1" t="s">
        <v>4</v>
      </c>
      <c r="CJH4" s="1" t="s">
        <v>4</v>
      </c>
      <c r="CJI4" s="1" t="s">
        <v>4</v>
      </c>
      <c r="CJJ4" s="1" t="s">
        <v>4</v>
      </c>
      <c r="CJK4" s="1" t="s">
        <v>4</v>
      </c>
      <c r="CJL4" s="1" t="s">
        <v>4</v>
      </c>
      <c r="CJM4" s="1" t="s">
        <v>4</v>
      </c>
      <c r="CJN4" s="1" t="s">
        <v>4</v>
      </c>
      <c r="CJO4" s="1" t="s">
        <v>4</v>
      </c>
      <c r="CJP4" s="1" t="s">
        <v>4</v>
      </c>
      <c r="CJQ4" s="1" t="s">
        <v>4</v>
      </c>
      <c r="CJR4" s="1" t="s">
        <v>4</v>
      </c>
      <c r="CJS4" s="1" t="s">
        <v>4</v>
      </c>
      <c r="CJT4" s="1" t="s">
        <v>4</v>
      </c>
      <c r="CJU4" s="1" t="s">
        <v>4</v>
      </c>
      <c r="CJV4" s="1" t="s">
        <v>4</v>
      </c>
      <c r="CJW4" s="1" t="s">
        <v>4</v>
      </c>
      <c r="CJX4" s="1" t="s">
        <v>4</v>
      </c>
      <c r="CJY4" s="1" t="s">
        <v>4</v>
      </c>
      <c r="CJZ4" s="1" t="s">
        <v>4</v>
      </c>
      <c r="CKA4" s="1" t="s">
        <v>4</v>
      </c>
      <c r="CKB4" s="1" t="s">
        <v>4</v>
      </c>
      <c r="CKC4" s="1" t="s">
        <v>4</v>
      </c>
      <c r="CKD4" s="1" t="s">
        <v>4</v>
      </c>
      <c r="CKE4" s="1" t="s">
        <v>4</v>
      </c>
      <c r="CKF4" s="1" t="s">
        <v>4</v>
      </c>
      <c r="CKG4" s="1" t="s">
        <v>4</v>
      </c>
      <c r="CKH4" s="1" t="s">
        <v>790</v>
      </c>
      <c r="CKI4" s="1" t="s">
        <v>791</v>
      </c>
      <c r="CKJ4" s="1" t="s">
        <v>792</v>
      </c>
      <c r="CKK4" s="1" t="s">
        <v>793</v>
      </c>
      <c r="CKL4" s="1" t="s">
        <v>794</v>
      </c>
      <c r="CKM4" s="1" t="s">
        <v>795</v>
      </c>
      <c r="CKN4" s="1" t="s">
        <v>796</v>
      </c>
      <c r="CKO4" s="1" t="s">
        <v>4</v>
      </c>
      <c r="CKP4" s="1" t="s">
        <v>4</v>
      </c>
      <c r="CKQ4" s="1" t="s">
        <v>797</v>
      </c>
      <c r="CKR4" s="1" t="s">
        <v>798</v>
      </c>
      <c r="CKS4" s="1" t="s">
        <v>799</v>
      </c>
      <c r="CKT4" s="1" t="s">
        <v>800</v>
      </c>
      <c r="CKU4" s="1" t="s">
        <v>801</v>
      </c>
      <c r="CKV4" s="1" t="s">
        <v>4</v>
      </c>
      <c r="CKW4" s="1" t="s">
        <v>802</v>
      </c>
      <c r="CKX4" s="1" t="s">
        <v>4</v>
      </c>
      <c r="CKY4" s="1" t="s">
        <v>4</v>
      </c>
      <c r="CKZ4" s="1" t="s">
        <v>4</v>
      </c>
      <c r="CLA4" s="1" t="s">
        <v>4</v>
      </c>
      <c r="CLB4" s="1" t="s">
        <v>4</v>
      </c>
      <c r="CLC4" s="1" t="s">
        <v>4</v>
      </c>
      <c r="CLD4" s="1" t="s">
        <v>4</v>
      </c>
      <c r="CLE4" s="1" t="s">
        <v>4</v>
      </c>
      <c r="CLF4" s="1" t="s">
        <v>4</v>
      </c>
      <c r="CLG4" s="1" t="s">
        <v>4</v>
      </c>
      <c r="CLH4" s="1" t="s">
        <v>4</v>
      </c>
      <c r="CLI4" s="1" t="s">
        <v>4</v>
      </c>
      <c r="CLJ4" s="1" t="s">
        <v>4</v>
      </c>
      <c r="CLK4" s="1" t="s">
        <v>4</v>
      </c>
      <c r="CLL4" s="1" t="s">
        <v>4</v>
      </c>
      <c r="CLM4" s="1" t="s">
        <v>4</v>
      </c>
      <c r="CLN4" s="1" t="s">
        <v>4</v>
      </c>
      <c r="CLO4" s="1" t="s">
        <v>4</v>
      </c>
      <c r="CLP4" s="1" t="s">
        <v>4</v>
      </c>
      <c r="CLQ4" s="1" t="s">
        <v>4</v>
      </c>
      <c r="CLR4" s="1" t="s">
        <v>4</v>
      </c>
      <c r="CLS4" s="1" t="s">
        <v>4</v>
      </c>
      <c r="CLT4" s="1" t="s">
        <v>4</v>
      </c>
      <c r="CLU4" s="1" t="s">
        <v>4</v>
      </c>
      <c r="CLV4" s="1" t="s">
        <v>4</v>
      </c>
      <c r="CLW4" s="1" t="s">
        <v>4</v>
      </c>
      <c r="CLX4" s="1" t="s">
        <v>4</v>
      </c>
      <c r="CLY4" s="1" t="s">
        <v>4</v>
      </c>
      <c r="CLZ4" s="1" t="s">
        <v>4</v>
      </c>
      <c r="CMA4" s="1" t="s">
        <v>4</v>
      </c>
      <c r="CMB4" s="1" t="s">
        <v>4</v>
      </c>
      <c r="CMC4" s="1" t="s">
        <v>4</v>
      </c>
      <c r="CMD4" s="1" t="s">
        <v>4</v>
      </c>
      <c r="CME4" s="1" t="s">
        <v>4</v>
      </c>
      <c r="CMF4" s="1" t="s">
        <v>4</v>
      </c>
      <c r="CMG4" s="1" t="s">
        <v>4</v>
      </c>
      <c r="CMH4" s="1" t="s">
        <v>4</v>
      </c>
      <c r="CMI4" s="1" t="s">
        <v>4</v>
      </c>
      <c r="CMJ4" s="1" t="s">
        <v>4</v>
      </c>
      <c r="CMK4" s="1" t="s">
        <v>4</v>
      </c>
      <c r="CML4" s="1" t="s">
        <v>4</v>
      </c>
      <c r="CMM4" s="1" t="s">
        <v>4</v>
      </c>
      <c r="CMN4" s="1" t="s">
        <v>4</v>
      </c>
      <c r="CMO4" s="1" t="s">
        <v>4</v>
      </c>
      <c r="CMP4" s="1" t="s">
        <v>4</v>
      </c>
      <c r="CMQ4" s="1" t="s">
        <v>4</v>
      </c>
      <c r="CMR4" s="1" t="s">
        <v>4</v>
      </c>
      <c r="CMS4" s="1" t="s">
        <v>4</v>
      </c>
      <c r="CMT4" s="1" t="s">
        <v>803</v>
      </c>
      <c r="CMU4" s="1" t="s">
        <v>804</v>
      </c>
      <c r="CMV4" s="1" t="s">
        <v>4</v>
      </c>
      <c r="CMW4" s="1" t="s">
        <v>805</v>
      </c>
      <c r="CMX4" s="1" t="s">
        <v>806</v>
      </c>
      <c r="CMY4" s="1" t="s">
        <v>807</v>
      </c>
      <c r="CMZ4" s="1" t="s">
        <v>808</v>
      </c>
      <c r="CNA4" s="1" t="s">
        <v>4</v>
      </c>
      <c r="CNB4" s="1" t="s">
        <v>4</v>
      </c>
      <c r="CNC4" s="1" t="s">
        <v>4</v>
      </c>
      <c r="CND4" s="1" t="s">
        <v>809</v>
      </c>
      <c r="CNE4" s="1" t="s">
        <v>810</v>
      </c>
      <c r="CNF4" s="1" t="s">
        <v>811</v>
      </c>
      <c r="CNG4" s="1" t="s">
        <v>812</v>
      </c>
      <c r="CNH4" s="1" t="s">
        <v>4</v>
      </c>
      <c r="CNI4" s="1" t="s">
        <v>813</v>
      </c>
    </row>
    <row r="5" spans="1:2401" x14ac:dyDescent="0.25">
      <c r="A5" s="1" t="s">
        <v>814</v>
      </c>
      <c r="AH5" s="1" t="s">
        <v>815</v>
      </c>
      <c r="AI5" s="1" t="s">
        <v>816</v>
      </c>
      <c r="AJ5" s="1" t="s">
        <v>817</v>
      </c>
      <c r="AK5" s="1" t="s">
        <v>818</v>
      </c>
      <c r="AL5" s="1" t="s">
        <v>819</v>
      </c>
      <c r="AM5" s="1" t="s">
        <v>820</v>
      </c>
      <c r="AN5" s="1" t="s">
        <v>821</v>
      </c>
      <c r="AO5" s="1" t="s">
        <v>822</v>
      </c>
      <c r="AP5" s="1" t="s">
        <v>823</v>
      </c>
      <c r="AQ5" s="1" t="s">
        <v>824</v>
      </c>
      <c r="AR5" s="1" t="s">
        <v>825</v>
      </c>
      <c r="AS5" s="1" t="s">
        <v>826</v>
      </c>
      <c r="AT5" s="1" t="s">
        <v>827</v>
      </c>
      <c r="AU5" s="1" t="s">
        <v>828</v>
      </c>
      <c r="AW5" s="1" t="s">
        <v>829</v>
      </c>
      <c r="AX5" s="1" t="s">
        <v>830</v>
      </c>
      <c r="AY5" s="1" t="s">
        <v>831</v>
      </c>
      <c r="AZ5" s="1" t="s">
        <v>832</v>
      </c>
      <c r="BA5" s="1" t="s">
        <v>833</v>
      </c>
      <c r="BB5" s="1" t="s">
        <v>834</v>
      </c>
      <c r="BC5" s="1" t="s">
        <v>835</v>
      </c>
      <c r="BD5" s="1" t="s">
        <v>836</v>
      </c>
      <c r="BE5" s="1" t="s">
        <v>837</v>
      </c>
      <c r="BF5" s="1" t="s">
        <v>838</v>
      </c>
      <c r="BG5" s="1" t="s">
        <v>839</v>
      </c>
      <c r="BH5" s="1" t="s">
        <v>840</v>
      </c>
      <c r="BI5" s="1" t="s">
        <v>841</v>
      </c>
      <c r="BJ5" s="1" t="s">
        <v>842</v>
      </c>
      <c r="BK5" s="1" t="s">
        <v>843</v>
      </c>
      <c r="BL5" s="1" t="s">
        <v>844</v>
      </c>
      <c r="BM5" s="1" t="s">
        <v>845</v>
      </c>
      <c r="BN5" s="1" t="s">
        <v>846</v>
      </c>
      <c r="BO5" s="1" t="s">
        <v>847</v>
      </c>
      <c r="BP5" s="1" t="s">
        <v>848</v>
      </c>
      <c r="BQ5" s="1" t="s">
        <v>849</v>
      </c>
      <c r="BR5" s="1" t="s">
        <v>850</v>
      </c>
      <c r="BS5" s="1" t="s">
        <v>851</v>
      </c>
      <c r="BT5" s="1" t="s">
        <v>852</v>
      </c>
      <c r="BU5" s="1" t="s">
        <v>853</v>
      </c>
      <c r="BV5" s="1" t="s">
        <v>854</v>
      </c>
      <c r="BW5" s="1" t="s">
        <v>855</v>
      </c>
      <c r="BX5" s="1" t="s">
        <v>856</v>
      </c>
      <c r="BY5" s="1" t="s">
        <v>857</v>
      </c>
      <c r="BZ5" s="1" t="s">
        <v>858</v>
      </c>
      <c r="CA5" s="1" t="s">
        <v>859</v>
      </c>
      <c r="CB5" s="1" t="s">
        <v>860</v>
      </c>
      <c r="CC5" s="1" t="s">
        <v>861</v>
      </c>
      <c r="CT5" s="1" t="s">
        <v>862</v>
      </c>
      <c r="CU5" s="1" t="s">
        <v>863</v>
      </c>
      <c r="CV5" s="1" t="s">
        <v>864</v>
      </c>
      <c r="CW5" s="1" t="s">
        <v>865</v>
      </c>
      <c r="CX5" s="1" t="s">
        <v>866</v>
      </c>
      <c r="CY5" s="1" t="s">
        <v>867</v>
      </c>
      <c r="CZ5" s="1" t="s">
        <v>868</v>
      </c>
      <c r="DA5" s="1" t="s">
        <v>869</v>
      </c>
      <c r="DB5" s="1" t="s">
        <v>870</v>
      </c>
      <c r="DC5" s="1" t="s">
        <v>871</v>
      </c>
      <c r="DD5" s="1" t="s">
        <v>872</v>
      </c>
      <c r="DE5" s="1" t="s">
        <v>873</v>
      </c>
      <c r="DF5" s="1" t="s">
        <v>874</v>
      </c>
      <c r="DG5" s="1" t="s">
        <v>875</v>
      </c>
      <c r="DH5" s="1" t="s">
        <v>876</v>
      </c>
      <c r="DI5" s="1" t="s">
        <v>877</v>
      </c>
      <c r="DJ5" s="1" t="s">
        <v>878</v>
      </c>
      <c r="DK5" s="1" t="s">
        <v>879</v>
      </c>
      <c r="DL5" s="1" t="s">
        <v>880</v>
      </c>
      <c r="DM5" s="1" t="s">
        <v>881</v>
      </c>
      <c r="DN5" s="1" t="s">
        <v>882</v>
      </c>
      <c r="DO5" s="1" t="s">
        <v>883</v>
      </c>
      <c r="DP5" s="1" t="s">
        <v>884</v>
      </c>
      <c r="DQ5" s="1" t="s">
        <v>885</v>
      </c>
      <c r="DR5" s="1" t="s">
        <v>886</v>
      </c>
      <c r="DS5" s="1" t="s">
        <v>887</v>
      </c>
      <c r="DT5" s="1" t="s">
        <v>888</v>
      </c>
      <c r="DU5" s="1" t="s">
        <v>889</v>
      </c>
      <c r="DV5" s="1" t="s">
        <v>890</v>
      </c>
      <c r="DW5" s="1" t="s">
        <v>891</v>
      </c>
      <c r="DX5" s="1" t="s">
        <v>892</v>
      </c>
      <c r="DY5" s="1" t="s">
        <v>893</v>
      </c>
      <c r="DZ5" s="1" t="s">
        <v>894</v>
      </c>
      <c r="EA5" s="1" t="s">
        <v>895</v>
      </c>
      <c r="EB5" s="1" t="s">
        <v>896</v>
      </c>
      <c r="EC5" s="1" t="s">
        <v>897</v>
      </c>
      <c r="ED5" s="1" t="s">
        <v>898</v>
      </c>
      <c r="EE5" s="1" t="s">
        <v>899</v>
      </c>
      <c r="EF5" s="1" t="s">
        <v>900</v>
      </c>
      <c r="EG5" s="1" t="s">
        <v>901</v>
      </c>
      <c r="EH5" s="1" t="s">
        <v>902</v>
      </c>
      <c r="EI5" s="1" t="s">
        <v>903</v>
      </c>
      <c r="EJ5" s="1" t="s">
        <v>904</v>
      </c>
      <c r="EK5" s="1" t="s">
        <v>905</v>
      </c>
      <c r="EL5" s="1" t="s">
        <v>906</v>
      </c>
      <c r="EM5" s="1" t="s">
        <v>907</v>
      </c>
      <c r="EN5" s="1" t="s">
        <v>908</v>
      </c>
      <c r="EO5" s="1" t="s">
        <v>909</v>
      </c>
      <c r="EP5" s="1" t="s">
        <v>910</v>
      </c>
      <c r="EQ5" s="1" t="s">
        <v>911</v>
      </c>
      <c r="ET5" s="1" t="s">
        <v>912</v>
      </c>
      <c r="EV5" s="1" t="s">
        <v>913</v>
      </c>
      <c r="EZ5" s="1" t="s">
        <v>914</v>
      </c>
      <c r="FA5" s="1" t="s">
        <v>915</v>
      </c>
      <c r="FB5" s="1" t="s">
        <v>916</v>
      </c>
      <c r="FC5" s="1" t="s">
        <v>917</v>
      </c>
      <c r="FE5" s="1" t="s">
        <v>918</v>
      </c>
      <c r="FF5" s="1" t="s">
        <v>919</v>
      </c>
      <c r="FG5" s="1" t="s">
        <v>920</v>
      </c>
      <c r="FH5" s="1" t="s">
        <v>921</v>
      </c>
      <c r="FI5" s="1" t="s">
        <v>922</v>
      </c>
      <c r="FJ5" s="1" t="s">
        <v>923</v>
      </c>
      <c r="FK5" s="1" t="s">
        <v>924</v>
      </c>
      <c r="FL5" s="1" t="s">
        <v>925</v>
      </c>
      <c r="FM5" s="1" t="s">
        <v>926</v>
      </c>
      <c r="FN5" s="1" t="s">
        <v>927</v>
      </c>
      <c r="FO5" s="1" t="s">
        <v>928</v>
      </c>
      <c r="FP5" s="1" t="s">
        <v>929</v>
      </c>
      <c r="FQ5" s="1" t="s">
        <v>930</v>
      </c>
      <c r="FR5" s="1" t="s">
        <v>931</v>
      </c>
      <c r="FS5" s="1" t="s">
        <v>932</v>
      </c>
      <c r="FT5" s="1" t="s">
        <v>933</v>
      </c>
      <c r="FU5" s="1" t="s">
        <v>934</v>
      </c>
      <c r="FV5" s="1" t="s">
        <v>935</v>
      </c>
      <c r="FW5" s="1" t="s">
        <v>936</v>
      </c>
      <c r="FX5" s="1" t="s">
        <v>937</v>
      </c>
      <c r="FY5" s="1" t="s">
        <v>938</v>
      </c>
      <c r="FZ5" s="1" t="s">
        <v>939</v>
      </c>
      <c r="GA5" s="1" t="s">
        <v>940</v>
      </c>
      <c r="GB5" s="1" t="s">
        <v>941</v>
      </c>
      <c r="GC5" s="1" t="s">
        <v>942</v>
      </c>
      <c r="GD5" s="1" t="s">
        <v>943</v>
      </c>
      <c r="GE5" s="1" t="s">
        <v>944</v>
      </c>
      <c r="GF5" s="1" t="s">
        <v>945</v>
      </c>
      <c r="GG5" s="1" t="s">
        <v>946</v>
      </c>
      <c r="GH5" s="1" t="s">
        <v>947</v>
      </c>
      <c r="GI5" s="1" t="s">
        <v>948</v>
      </c>
      <c r="GJ5" s="1" t="s">
        <v>949</v>
      </c>
      <c r="GK5" s="1" t="s">
        <v>950</v>
      </c>
      <c r="GL5" s="1" t="s">
        <v>951</v>
      </c>
      <c r="GM5" s="1" t="s">
        <v>952</v>
      </c>
      <c r="GN5" s="1" t="s">
        <v>953</v>
      </c>
      <c r="GO5" s="1" t="s">
        <v>954</v>
      </c>
      <c r="GP5" s="1" t="s">
        <v>955</v>
      </c>
      <c r="GQ5" s="1" t="s">
        <v>956</v>
      </c>
      <c r="GR5" s="1" t="s">
        <v>957</v>
      </c>
      <c r="GS5" s="1" t="s">
        <v>958</v>
      </c>
      <c r="GT5" s="1" t="s">
        <v>959</v>
      </c>
      <c r="GU5" s="1" t="s">
        <v>960</v>
      </c>
      <c r="GV5" s="1" t="s">
        <v>961</v>
      </c>
      <c r="GW5" s="1" t="s">
        <v>962</v>
      </c>
      <c r="GX5" s="1" t="s">
        <v>963</v>
      </c>
      <c r="GY5" s="1" t="s">
        <v>964</v>
      </c>
      <c r="GZ5" s="1" t="s">
        <v>965</v>
      </c>
      <c r="HA5" s="1" t="s">
        <v>966</v>
      </c>
      <c r="NF5" s="1" t="s">
        <v>967</v>
      </c>
      <c r="NG5" s="1" t="s">
        <v>968</v>
      </c>
      <c r="NH5" s="1" t="s">
        <v>969</v>
      </c>
      <c r="NI5" s="1" t="s">
        <v>970</v>
      </c>
      <c r="NJ5" s="1" t="s">
        <v>971</v>
      </c>
      <c r="NK5" s="1" t="s">
        <v>972</v>
      </c>
      <c r="NL5" s="1" t="s">
        <v>973</v>
      </c>
      <c r="NM5" s="1" t="s">
        <v>974</v>
      </c>
      <c r="NN5" s="1" t="s">
        <v>975</v>
      </c>
      <c r="NO5" s="1" t="s">
        <v>976</v>
      </c>
      <c r="NP5" s="1" t="s">
        <v>977</v>
      </c>
      <c r="NQ5" s="1" t="s">
        <v>978</v>
      </c>
      <c r="NR5" s="1" t="s">
        <v>979</v>
      </c>
      <c r="NS5" s="1" t="s">
        <v>980</v>
      </c>
      <c r="NT5" s="1" t="s">
        <v>981</v>
      </c>
      <c r="NU5" s="1" t="s">
        <v>982</v>
      </c>
      <c r="OL5" s="1" t="s">
        <v>983</v>
      </c>
      <c r="OM5" s="1" t="s">
        <v>984</v>
      </c>
      <c r="OO5" s="1" t="s">
        <v>985</v>
      </c>
      <c r="OP5" s="1" t="s">
        <v>986</v>
      </c>
      <c r="OR5" s="1" t="s">
        <v>987</v>
      </c>
      <c r="OU5" s="1" t="s">
        <v>988</v>
      </c>
      <c r="OV5" s="1" t="s">
        <v>989</v>
      </c>
      <c r="OW5" s="1" t="s">
        <v>990</v>
      </c>
      <c r="OX5" s="1" t="s">
        <v>991</v>
      </c>
      <c r="OY5" s="1" t="s">
        <v>992</v>
      </c>
      <c r="OZ5" s="1" t="s">
        <v>993</v>
      </c>
      <c r="PA5" s="1" t="s">
        <v>994</v>
      </c>
      <c r="PR5" s="1" t="s">
        <v>995</v>
      </c>
      <c r="PS5" s="1" t="s">
        <v>996</v>
      </c>
      <c r="PV5" s="1" t="s">
        <v>997</v>
      </c>
      <c r="PX5" s="1" t="s">
        <v>998</v>
      </c>
      <c r="QA5" s="1" t="s">
        <v>999</v>
      </c>
      <c r="QB5" s="1" t="s">
        <v>1000</v>
      </c>
      <c r="QC5" s="1" t="s">
        <v>1001</v>
      </c>
      <c r="QD5" s="1" t="s">
        <v>1002</v>
      </c>
      <c r="QE5" s="1" t="s">
        <v>1003</v>
      </c>
      <c r="QF5" s="1" t="s">
        <v>1004</v>
      </c>
      <c r="QG5" s="1" t="s">
        <v>1005</v>
      </c>
      <c r="QX5" s="1" t="s">
        <v>1006</v>
      </c>
      <c r="QY5" s="1" t="s">
        <v>1007</v>
      </c>
      <c r="QZ5" s="1" t="s">
        <v>1008</v>
      </c>
      <c r="RA5" s="1" t="s">
        <v>1009</v>
      </c>
      <c r="RB5" s="1" t="s">
        <v>1010</v>
      </c>
      <c r="RC5" s="1" t="s">
        <v>1011</v>
      </c>
      <c r="RD5" s="1" t="s">
        <v>1012</v>
      </c>
      <c r="RE5" s="1" t="s">
        <v>1013</v>
      </c>
      <c r="RF5" s="1" t="s">
        <v>1014</v>
      </c>
      <c r="RG5" s="1" t="s">
        <v>1015</v>
      </c>
      <c r="RH5" s="1" t="s">
        <v>1016</v>
      </c>
      <c r="RI5" s="1" t="s">
        <v>1017</v>
      </c>
      <c r="RJ5" s="1" t="s">
        <v>1018</v>
      </c>
      <c r="RK5" s="1" t="s">
        <v>1019</v>
      </c>
      <c r="RL5" s="1" t="s">
        <v>1020</v>
      </c>
      <c r="RM5" s="1" t="s">
        <v>1021</v>
      </c>
      <c r="SD5" s="1" t="s">
        <v>1022</v>
      </c>
      <c r="SE5" s="1" t="s">
        <v>1023</v>
      </c>
      <c r="SF5" s="1" t="s">
        <v>1024</v>
      </c>
      <c r="SG5" s="1" t="s">
        <v>1025</v>
      </c>
      <c r="SH5" s="1" t="s">
        <v>1026</v>
      </c>
      <c r="SI5" s="1" t="s">
        <v>1027</v>
      </c>
      <c r="SJ5" s="1" t="s">
        <v>1028</v>
      </c>
      <c r="SK5" s="1" t="s">
        <v>1029</v>
      </c>
      <c r="SL5" s="1" t="s">
        <v>1030</v>
      </c>
      <c r="SM5" s="1" t="s">
        <v>1031</v>
      </c>
      <c r="SN5" s="1" t="s">
        <v>1032</v>
      </c>
      <c r="SO5" s="1" t="s">
        <v>1033</v>
      </c>
      <c r="SP5" s="1" t="s">
        <v>1034</v>
      </c>
      <c r="SQ5" s="1" t="s">
        <v>1035</v>
      </c>
      <c r="SR5" s="1" t="s">
        <v>1036</v>
      </c>
      <c r="SS5" s="1" t="s">
        <v>1037</v>
      </c>
      <c r="TJ5" s="1" t="s">
        <v>1038</v>
      </c>
      <c r="TK5" s="1" t="s">
        <v>1039</v>
      </c>
      <c r="TL5" s="1" t="s">
        <v>1040</v>
      </c>
      <c r="TM5" s="1" t="s">
        <v>1041</v>
      </c>
      <c r="TN5" s="1" t="s">
        <v>1042</v>
      </c>
      <c r="TO5" s="1" t="s">
        <v>1043</v>
      </c>
      <c r="TP5" s="1" t="s">
        <v>1044</v>
      </c>
      <c r="TQ5" s="1" t="s">
        <v>1045</v>
      </c>
      <c r="TR5" s="1" t="s">
        <v>1046</v>
      </c>
      <c r="TS5" s="1" t="s">
        <v>1047</v>
      </c>
      <c r="TT5" s="1" t="s">
        <v>1048</v>
      </c>
      <c r="TU5" s="1" t="s">
        <v>1049</v>
      </c>
      <c r="TV5" s="1" t="s">
        <v>1050</v>
      </c>
      <c r="TW5" s="1" t="s">
        <v>1051</v>
      </c>
      <c r="TX5" s="1" t="s">
        <v>1052</v>
      </c>
      <c r="TY5" s="1" t="s">
        <v>1053</v>
      </c>
      <c r="TZ5" s="1" t="s">
        <v>1054</v>
      </c>
      <c r="UA5" s="1" t="s">
        <v>1055</v>
      </c>
      <c r="UB5" s="1" t="s">
        <v>1056</v>
      </c>
      <c r="UC5" s="1" t="s">
        <v>1057</v>
      </c>
      <c r="UD5" s="1" t="s">
        <v>1058</v>
      </c>
      <c r="UE5" s="1" t="s">
        <v>1059</v>
      </c>
      <c r="UF5" s="1" t="s">
        <v>1060</v>
      </c>
      <c r="UG5" s="1" t="s">
        <v>1061</v>
      </c>
      <c r="UH5" s="1" t="s">
        <v>1062</v>
      </c>
      <c r="UI5" s="1" t="s">
        <v>1063</v>
      </c>
      <c r="UJ5" s="1" t="s">
        <v>1064</v>
      </c>
      <c r="UK5" s="1" t="s">
        <v>1065</v>
      </c>
      <c r="UL5" s="1" t="s">
        <v>1066</v>
      </c>
      <c r="UM5" s="1" t="s">
        <v>1067</v>
      </c>
      <c r="UN5" s="1" t="s">
        <v>1068</v>
      </c>
      <c r="UO5" s="1" t="s">
        <v>1069</v>
      </c>
      <c r="UP5" s="1" t="s">
        <v>1070</v>
      </c>
      <c r="UQ5" s="1" t="s">
        <v>1071</v>
      </c>
      <c r="UR5" s="1" t="s">
        <v>1072</v>
      </c>
      <c r="US5" s="1" t="s">
        <v>1073</v>
      </c>
      <c r="UT5" s="1" t="s">
        <v>1074</v>
      </c>
      <c r="UU5" s="1" t="s">
        <v>1075</v>
      </c>
      <c r="UV5" s="1" t="s">
        <v>1076</v>
      </c>
      <c r="UW5" s="1" t="s">
        <v>1077</v>
      </c>
      <c r="UX5" s="1" t="s">
        <v>1078</v>
      </c>
      <c r="UY5" s="1" t="s">
        <v>1079</v>
      </c>
      <c r="UZ5" s="1" t="s">
        <v>1080</v>
      </c>
      <c r="VA5" s="1" t="s">
        <v>1081</v>
      </c>
      <c r="VB5" s="1" t="s">
        <v>1082</v>
      </c>
      <c r="VC5" s="1" t="s">
        <v>1083</v>
      </c>
      <c r="VD5" s="1" t="s">
        <v>1084</v>
      </c>
      <c r="VE5" s="1" t="s">
        <v>1085</v>
      </c>
      <c r="VF5" s="1" t="s">
        <v>1086</v>
      </c>
      <c r="VG5" s="1" t="s">
        <v>1087</v>
      </c>
      <c r="VH5" s="1" t="s">
        <v>1088</v>
      </c>
      <c r="VI5" s="1" t="s">
        <v>1089</v>
      </c>
      <c r="VJ5" s="1" t="s">
        <v>1090</v>
      </c>
      <c r="VK5" s="1" t="s">
        <v>1091</v>
      </c>
      <c r="VL5" s="1" t="s">
        <v>1092</v>
      </c>
      <c r="VM5" s="1" t="s">
        <v>1093</v>
      </c>
      <c r="VN5" s="1" t="s">
        <v>1094</v>
      </c>
      <c r="VO5" s="1" t="s">
        <v>1095</v>
      </c>
      <c r="VP5" s="1" t="s">
        <v>1096</v>
      </c>
      <c r="VQ5" s="1" t="s">
        <v>1097</v>
      </c>
      <c r="VR5" s="1" t="s">
        <v>1098</v>
      </c>
      <c r="VS5" s="1" t="s">
        <v>1099</v>
      </c>
      <c r="VT5" s="1" t="s">
        <v>1100</v>
      </c>
      <c r="VU5" s="1" t="s">
        <v>1101</v>
      </c>
      <c r="VV5" s="1" t="s">
        <v>1102</v>
      </c>
      <c r="VW5" s="1" t="s">
        <v>1103</v>
      </c>
      <c r="VX5" s="1" t="s">
        <v>1104</v>
      </c>
      <c r="VY5" s="1" t="s">
        <v>1105</v>
      </c>
      <c r="VZ5" s="1" t="s">
        <v>1106</v>
      </c>
      <c r="WA5" s="1" t="s">
        <v>1107</v>
      </c>
      <c r="WB5" s="1" t="s">
        <v>1108</v>
      </c>
      <c r="WE5" s="1" t="s">
        <v>1109</v>
      </c>
      <c r="WF5" s="1" t="s">
        <v>1110</v>
      </c>
      <c r="WG5" s="1" t="s">
        <v>1111</v>
      </c>
      <c r="WH5" s="1" t="s">
        <v>1112</v>
      </c>
      <c r="WI5" s="1" t="s">
        <v>1113</v>
      </c>
      <c r="WK5" s="1" t="s">
        <v>1114</v>
      </c>
      <c r="WL5" s="1" t="s">
        <v>1115</v>
      </c>
      <c r="WM5" s="1" t="s">
        <v>1116</v>
      </c>
      <c r="WN5" s="1" t="s">
        <v>1117</v>
      </c>
      <c r="WO5" s="1" t="s">
        <v>1118</v>
      </c>
      <c r="WP5" s="1" t="s">
        <v>1119</v>
      </c>
      <c r="WQ5" s="1" t="s">
        <v>1120</v>
      </c>
      <c r="WR5" s="1" t="s">
        <v>1121</v>
      </c>
      <c r="WS5" s="1" t="s">
        <v>1122</v>
      </c>
      <c r="WT5" s="1" t="s">
        <v>1123</v>
      </c>
      <c r="WU5" s="1" t="s">
        <v>1124</v>
      </c>
      <c r="WV5" s="1" t="s">
        <v>1125</v>
      </c>
      <c r="WW5" s="1" t="s">
        <v>1126</v>
      </c>
      <c r="WX5" s="1" t="s">
        <v>1127</v>
      </c>
      <c r="WY5" s="1" t="s">
        <v>1128</v>
      </c>
      <c r="XA5" s="1" t="s">
        <v>1129</v>
      </c>
      <c r="XR5" s="1" t="s">
        <v>1130</v>
      </c>
      <c r="XS5" s="1" t="s">
        <v>1131</v>
      </c>
      <c r="XU5" s="1" t="s">
        <v>1132</v>
      </c>
      <c r="XV5" s="1" t="s">
        <v>1133</v>
      </c>
      <c r="XW5" s="1" t="s">
        <v>1134</v>
      </c>
      <c r="XX5" s="1" t="s">
        <v>1135</v>
      </c>
      <c r="XY5" s="1" t="s">
        <v>1136</v>
      </c>
      <c r="XZ5" s="1" t="s">
        <v>1137</v>
      </c>
      <c r="YB5" s="1" t="s">
        <v>1138</v>
      </c>
      <c r="YC5" s="1" t="s">
        <v>1139</v>
      </c>
      <c r="YD5" s="1" t="s">
        <v>1140</v>
      </c>
      <c r="YE5" s="1" t="s">
        <v>1141</v>
      </c>
      <c r="YG5" s="1" t="s">
        <v>1142</v>
      </c>
      <c r="YH5" s="1" t="s">
        <v>1143</v>
      </c>
      <c r="YI5" s="1" t="s">
        <v>1144</v>
      </c>
      <c r="YJ5" s="1" t="s">
        <v>1145</v>
      </c>
      <c r="YK5" s="1" t="s">
        <v>1146</v>
      </c>
      <c r="YL5" s="1" t="s">
        <v>1147</v>
      </c>
      <c r="YM5" s="1" t="s">
        <v>1148</v>
      </c>
      <c r="YN5" s="1" t="s">
        <v>1149</v>
      </c>
      <c r="YQ5" s="1" t="s">
        <v>1150</v>
      </c>
      <c r="YR5" s="1" t="s">
        <v>1151</v>
      </c>
      <c r="YS5" s="1" t="s">
        <v>1152</v>
      </c>
      <c r="YT5" s="1" t="s">
        <v>1153</v>
      </c>
      <c r="YU5" s="1" t="s">
        <v>1154</v>
      </c>
      <c r="YW5" s="1" t="s">
        <v>1155</v>
      </c>
      <c r="ZN5" s="1" t="s">
        <v>1156</v>
      </c>
      <c r="ZO5" s="1" t="s">
        <v>1157</v>
      </c>
      <c r="ZP5" s="1" t="s">
        <v>1158</v>
      </c>
      <c r="ZQ5" s="1" t="s">
        <v>1159</v>
      </c>
      <c r="ZR5" s="1" t="s">
        <v>1160</v>
      </c>
      <c r="ZS5" s="1" t="s">
        <v>1161</v>
      </c>
      <c r="ZT5" s="1" t="s">
        <v>1162</v>
      </c>
      <c r="ZU5" s="1" t="s">
        <v>1163</v>
      </c>
      <c r="ZV5" s="1" t="s">
        <v>1164</v>
      </c>
      <c r="ZW5" s="1" t="s">
        <v>1165</v>
      </c>
      <c r="ZX5" s="1" t="s">
        <v>1166</v>
      </c>
      <c r="ZY5" s="1" t="s">
        <v>1167</v>
      </c>
      <c r="ZZ5" s="1" t="s">
        <v>1168</v>
      </c>
      <c r="AAA5" s="1" t="s">
        <v>1169</v>
      </c>
      <c r="AAB5" s="1" t="s">
        <v>1170</v>
      </c>
      <c r="AAC5" s="1" t="s">
        <v>1171</v>
      </c>
      <c r="ACP5" s="1" t="s">
        <v>1172</v>
      </c>
      <c r="ACQ5" s="1" t="s">
        <v>1173</v>
      </c>
      <c r="ACR5" s="1" t="s">
        <v>1174</v>
      </c>
      <c r="ACS5" s="1" t="s">
        <v>1175</v>
      </c>
      <c r="ACT5" s="1" t="s">
        <v>1176</v>
      </c>
      <c r="ACU5" s="1" t="s">
        <v>1177</v>
      </c>
      <c r="ACV5" s="1" t="s">
        <v>1178</v>
      </c>
      <c r="ACW5" s="1" t="s">
        <v>1179</v>
      </c>
      <c r="ACX5" s="1" t="s">
        <v>1180</v>
      </c>
      <c r="ACY5" s="1" t="s">
        <v>1181</v>
      </c>
      <c r="ACZ5" s="1" t="s">
        <v>1182</v>
      </c>
      <c r="ADA5" s="1" t="s">
        <v>1183</v>
      </c>
      <c r="ADB5" s="1" t="s">
        <v>1184</v>
      </c>
      <c r="ADC5" s="1" t="s">
        <v>1185</v>
      </c>
      <c r="ADD5" s="1" t="s">
        <v>1186</v>
      </c>
      <c r="ADE5" s="1" t="s">
        <v>1187</v>
      </c>
      <c r="ADF5" s="1" t="s">
        <v>1188</v>
      </c>
      <c r="ADG5" s="1" t="s">
        <v>1189</v>
      </c>
      <c r="ADI5" s="1" t="s">
        <v>1190</v>
      </c>
      <c r="ADJ5" s="1" t="s">
        <v>1191</v>
      </c>
      <c r="ADK5" s="1" t="s">
        <v>1192</v>
      </c>
      <c r="ADL5" s="1" t="s">
        <v>1193</v>
      </c>
      <c r="ADM5" s="1" t="s">
        <v>1194</v>
      </c>
      <c r="ADN5" s="1" t="s">
        <v>1195</v>
      </c>
      <c r="ADP5" s="1" t="s">
        <v>1196</v>
      </c>
      <c r="ADQ5" s="1" t="s">
        <v>1197</v>
      </c>
      <c r="ADR5" s="1" t="s">
        <v>1198</v>
      </c>
      <c r="ADS5" s="1" t="s">
        <v>1199</v>
      </c>
      <c r="ADU5" s="1" t="s">
        <v>1200</v>
      </c>
      <c r="AEL5" s="1" t="s">
        <v>1201</v>
      </c>
      <c r="AEM5" s="1" t="s">
        <v>1202</v>
      </c>
      <c r="AEN5" s="1" t="s">
        <v>1203</v>
      </c>
      <c r="AEO5" s="1" t="s">
        <v>1204</v>
      </c>
      <c r="AEP5" s="1" t="s">
        <v>1205</v>
      </c>
      <c r="AEQ5" s="1" t="s">
        <v>1206</v>
      </c>
      <c r="AER5" s="1" t="s">
        <v>1207</v>
      </c>
      <c r="AES5" s="1" t="s">
        <v>1208</v>
      </c>
      <c r="AET5" s="1" t="s">
        <v>1209</v>
      </c>
      <c r="AEU5" s="1" t="s">
        <v>1210</v>
      </c>
      <c r="AEV5" s="1" t="s">
        <v>1211</v>
      </c>
      <c r="AEW5" s="1" t="s">
        <v>1212</v>
      </c>
      <c r="AEX5" s="1" t="s">
        <v>1213</v>
      </c>
      <c r="AEY5" s="1" t="s">
        <v>1214</v>
      </c>
      <c r="AEZ5" s="1" t="s">
        <v>1215</v>
      </c>
      <c r="AFA5" s="1" t="s">
        <v>1216</v>
      </c>
      <c r="AFR5" s="1" t="s">
        <v>1217</v>
      </c>
      <c r="AFS5" s="1" t="s">
        <v>1218</v>
      </c>
      <c r="AFT5" s="1" t="s">
        <v>1219</v>
      </c>
      <c r="AFU5" s="1" t="s">
        <v>1220</v>
      </c>
      <c r="AFV5" s="1" t="s">
        <v>1221</v>
      </c>
      <c r="AFW5" s="1" t="s">
        <v>1222</v>
      </c>
      <c r="AFX5" s="1" t="s">
        <v>1223</v>
      </c>
      <c r="AFY5" s="1" t="s">
        <v>1224</v>
      </c>
      <c r="AFZ5" s="1" t="s">
        <v>1225</v>
      </c>
      <c r="AGA5" s="1" t="s">
        <v>1226</v>
      </c>
      <c r="AGB5" s="1" t="s">
        <v>1227</v>
      </c>
      <c r="AGC5" s="1" t="s">
        <v>1228</v>
      </c>
      <c r="AGD5" s="1" t="s">
        <v>1229</v>
      </c>
      <c r="AGE5" s="1" t="s">
        <v>1230</v>
      </c>
      <c r="AGF5" s="1" t="s">
        <v>1231</v>
      </c>
      <c r="AGG5" s="1" t="s">
        <v>1232</v>
      </c>
      <c r="AHN5" s="1" t="s">
        <v>1233</v>
      </c>
      <c r="AHO5" s="1" t="s">
        <v>1234</v>
      </c>
      <c r="AHP5" s="1" t="s">
        <v>1235</v>
      </c>
      <c r="AHQ5" s="1" t="s">
        <v>1236</v>
      </c>
      <c r="AHR5" s="1" t="s">
        <v>1237</v>
      </c>
      <c r="AHS5" s="1" t="s">
        <v>1238</v>
      </c>
      <c r="AHT5" s="1" t="s">
        <v>1239</v>
      </c>
      <c r="AHU5" s="1" t="s">
        <v>1240</v>
      </c>
      <c r="AHV5" s="1" t="s">
        <v>1241</v>
      </c>
      <c r="AHW5" s="1" t="s">
        <v>1242</v>
      </c>
      <c r="AHX5" s="1" t="s">
        <v>1243</v>
      </c>
      <c r="AHY5" s="1" t="s">
        <v>1244</v>
      </c>
      <c r="AHZ5" s="1" t="s">
        <v>1245</v>
      </c>
      <c r="AIA5" s="1" t="s">
        <v>1246</v>
      </c>
      <c r="AIB5" s="1" t="s">
        <v>1247</v>
      </c>
      <c r="AIC5" s="1" t="s">
        <v>1248</v>
      </c>
      <c r="AKP5" s="1" t="s">
        <v>1249</v>
      </c>
      <c r="AKQ5" s="1" t="s">
        <v>1250</v>
      </c>
      <c r="AKR5" s="1" t="s">
        <v>1251</v>
      </c>
      <c r="AKS5" s="1" t="s">
        <v>1252</v>
      </c>
      <c r="AKT5" s="1" t="s">
        <v>1253</v>
      </c>
      <c r="AKU5" s="1" t="s">
        <v>1254</v>
      </c>
      <c r="AKV5" s="1" t="s">
        <v>1255</v>
      </c>
      <c r="AKW5" s="1" t="s">
        <v>1256</v>
      </c>
      <c r="AKX5" s="1" t="s">
        <v>1257</v>
      </c>
      <c r="AKY5" s="1" t="s">
        <v>1258</v>
      </c>
      <c r="AKZ5" s="1" t="s">
        <v>1259</v>
      </c>
      <c r="ALA5" s="1" t="s">
        <v>1260</v>
      </c>
      <c r="ALB5" s="1" t="s">
        <v>1261</v>
      </c>
      <c r="ALC5" s="1" t="s">
        <v>1262</v>
      </c>
      <c r="ALD5" s="1" t="s">
        <v>1263</v>
      </c>
      <c r="ALE5" s="1" t="s">
        <v>1264</v>
      </c>
      <c r="ALV5" s="1" t="s">
        <v>1265</v>
      </c>
      <c r="ALW5" s="1" t="s">
        <v>1266</v>
      </c>
      <c r="ALX5" s="1" t="s">
        <v>1267</v>
      </c>
      <c r="ALY5" s="1" t="s">
        <v>1268</v>
      </c>
      <c r="ALZ5" s="1" t="s">
        <v>1269</v>
      </c>
      <c r="AMA5" s="1" t="s">
        <v>1270</v>
      </c>
      <c r="AMB5" s="1" t="s">
        <v>1271</v>
      </c>
      <c r="AMC5" s="1" t="s">
        <v>1272</v>
      </c>
      <c r="AMD5" s="1" t="s">
        <v>1273</v>
      </c>
      <c r="AME5" s="1" t="s">
        <v>1274</v>
      </c>
      <c r="AMF5" s="1" t="s">
        <v>1275</v>
      </c>
      <c r="AMG5" s="1" t="s">
        <v>1276</v>
      </c>
      <c r="AMH5" s="1" t="s">
        <v>1277</v>
      </c>
      <c r="AMI5" s="1" t="s">
        <v>1278</v>
      </c>
      <c r="AMJ5" s="1" t="s">
        <v>1279</v>
      </c>
      <c r="AMK5" s="1" t="s">
        <v>1280</v>
      </c>
      <c r="ARJ5" s="1" t="s">
        <v>1281</v>
      </c>
      <c r="ARK5" s="1" t="s">
        <v>1282</v>
      </c>
      <c r="ARL5" s="1" t="s">
        <v>1283</v>
      </c>
      <c r="ARM5" s="1" t="s">
        <v>1284</v>
      </c>
      <c r="ARN5" s="1" t="s">
        <v>1285</v>
      </c>
      <c r="ARO5" s="1" t="s">
        <v>1286</v>
      </c>
      <c r="ARP5" s="1" t="s">
        <v>1287</v>
      </c>
      <c r="ARQ5" s="1" t="s">
        <v>1288</v>
      </c>
      <c r="ARR5" s="1" t="s">
        <v>1289</v>
      </c>
      <c r="ARS5" s="1" t="s">
        <v>1290</v>
      </c>
      <c r="ART5" s="1" t="s">
        <v>1291</v>
      </c>
      <c r="ARU5" s="1" t="s">
        <v>1292</v>
      </c>
      <c r="ARV5" s="1" t="s">
        <v>1293</v>
      </c>
      <c r="ARW5" s="1" t="s">
        <v>1294</v>
      </c>
      <c r="ARX5" s="1" t="s">
        <v>1295</v>
      </c>
      <c r="ARY5" s="1" t="s">
        <v>1296</v>
      </c>
      <c r="AWX5" s="1" t="s">
        <v>1297</v>
      </c>
      <c r="AWY5" s="1" t="s">
        <v>1298</v>
      </c>
      <c r="AWZ5" s="1" t="s">
        <v>1299</v>
      </c>
      <c r="AXA5" s="1" t="s">
        <v>1300</v>
      </c>
      <c r="AXB5" s="1" t="s">
        <v>1301</v>
      </c>
      <c r="AXC5" s="1" t="s">
        <v>1302</v>
      </c>
      <c r="AXD5" s="1" t="s">
        <v>1303</v>
      </c>
      <c r="AXE5" s="1" t="s">
        <v>1304</v>
      </c>
      <c r="AXF5" s="1" t="s">
        <v>1305</v>
      </c>
      <c r="AXG5" s="1" t="s">
        <v>1306</v>
      </c>
      <c r="AXH5" s="1" t="s">
        <v>1307</v>
      </c>
      <c r="AXI5" s="1" t="s">
        <v>1308</v>
      </c>
      <c r="AXJ5" s="1" t="s">
        <v>1309</v>
      </c>
      <c r="AXK5" s="1" t="s">
        <v>1310</v>
      </c>
      <c r="AXM5" s="1" t="s">
        <v>1311</v>
      </c>
      <c r="AYD5" s="1" t="s">
        <v>1312</v>
      </c>
      <c r="AYE5" s="1" t="s">
        <v>1313</v>
      </c>
      <c r="AYF5" s="1" t="s">
        <v>1314</v>
      </c>
      <c r="AYG5" s="1" t="s">
        <v>1315</v>
      </c>
      <c r="AYH5" s="1" t="s">
        <v>1316</v>
      </c>
      <c r="AYI5" s="1" t="s">
        <v>1317</v>
      </c>
      <c r="AYJ5" s="1" t="s">
        <v>1318</v>
      </c>
      <c r="AYK5" s="1" t="s">
        <v>1319</v>
      </c>
      <c r="AYL5" s="1" t="s">
        <v>1320</v>
      </c>
      <c r="AYM5" s="1" t="s">
        <v>1321</v>
      </c>
      <c r="AYN5" s="1" t="s">
        <v>1322</v>
      </c>
      <c r="AYO5" s="1" t="s">
        <v>1323</v>
      </c>
      <c r="AYP5" s="1" t="s">
        <v>1324</v>
      </c>
      <c r="AYQ5" s="1" t="s">
        <v>1325</v>
      </c>
      <c r="AYR5" s="1" t="s">
        <v>1326</v>
      </c>
      <c r="AYS5" s="1" t="s">
        <v>1327</v>
      </c>
      <c r="AYT5" s="1" t="s">
        <v>1328</v>
      </c>
      <c r="AYU5" s="1" t="s">
        <v>1329</v>
      </c>
      <c r="AYW5" s="1" t="s">
        <v>1330</v>
      </c>
      <c r="AYY5" s="1" t="s">
        <v>1331</v>
      </c>
      <c r="AYZ5" s="1" t="s">
        <v>1332</v>
      </c>
      <c r="AZC5" s="1" t="s">
        <v>1333</v>
      </c>
      <c r="AZD5" s="1" t="s">
        <v>1334</v>
      </c>
      <c r="AZE5" s="1" t="s">
        <v>1335</v>
      </c>
      <c r="AZF5" s="1" t="s">
        <v>1336</v>
      </c>
      <c r="AZG5" s="1" t="s">
        <v>1337</v>
      </c>
      <c r="AZI5" s="1" t="s">
        <v>1338</v>
      </c>
      <c r="AZZ5" s="1" t="s">
        <v>1339</v>
      </c>
      <c r="BAA5" s="1" t="s">
        <v>1340</v>
      </c>
      <c r="BAB5" s="1" t="s">
        <v>1341</v>
      </c>
      <c r="BAC5" s="1" t="s">
        <v>1342</v>
      </c>
      <c r="BAD5" s="1" t="s">
        <v>1343</v>
      </c>
      <c r="BAE5" s="1" t="s">
        <v>1344</v>
      </c>
      <c r="BAF5" s="1" t="s">
        <v>1345</v>
      </c>
      <c r="BAG5" s="1" t="s">
        <v>1346</v>
      </c>
      <c r="BAH5" s="1" t="s">
        <v>1347</v>
      </c>
      <c r="BAI5" s="1" t="s">
        <v>1348</v>
      </c>
      <c r="BAJ5" s="1" t="s">
        <v>1349</v>
      </c>
      <c r="BAK5" s="1" t="s">
        <v>1350</v>
      </c>
      <c r="BAL5" s="1" t="s">
        <v>1351</v>
      </c>
      <c r="BAM5" s="1" t="s">
        <v>1352</v>
      </c>
      <c r="BAN5" s="1" t="s">
        <v>1353</v>
      </c>
      <c r="BAO5" s="1" t="s">
        <v>1354</v>
      </c>
      <c r="BAP5" s="1" t="s">
        <v>1355</v>
      </c>
      <c r="BAQ5" s="1" t="s">
        <v>1356</v>
      </c>
      <c r="BAR5" s="1" t="s">
        <v>1357</v>
      </c>
      <c r="BAS5" s="1" t="s">
        <v>1358</v>
      </c>
      <c r="BAT5" s="1" t="s">
        <v>1359</v>
      </c>
      <c r="BAU5" s="1" t="s">
        <v>1360</v>
      </c>
      <c r="BAV5" s="1" t="s">
        <v>1361</v>
      </c>
      <c r="BAW5" s="1" t="s">
        <v>1362</v>
      </c>
      <c r="BAX5" s="1" t="s">
        <v>1363</v>
      </c>
      <c r="BAY5" s="1" t="s">
        <v>1364</v>
      </c>
      <c r="BAZ5" s="1" t="s">
        <v>1365</v>
      </c>
      <c r="BBA5" s="1" t="s">
        <v>1366</v>
      </c>
      <c r="BBB5" s="1" t="s">
        <v>1367</v>
      </c>
      <c r="BBC5" s="1" t="s">
        <v>1368</v>
      </c>
      <c r="BBD5" s="1" t="s">
        <v>1369</v>
      </c>
      <c r="BBE5" s="1" t="s">
        <v>1370</v>
      </c>
      <c r="BBV5" s="1" t="s">
        <v>1371</v>
      </c>
      <c r="BBW5" s="1" t="s">
        <v>1372</v>
      </c>
      <c r="BBX5" s="1" t="s">
        <v>1373</v>
      </c>
      <c r="BBY5" s="1" t="s">
        <v>1374</v>
      </c>
      <c r="BBZ5" s="1" t="s">
        <v>1375</v>
      </c>
      <c r="BCA5" s="1" t="s">
        <v>1376</v>
      </c>
      <c r="BCB5" s="1" t="s">
        <v>1377</v>
      </c>
      <c r="BCC5" s="1" t="s">
        <v>1378</v>
      </c>
      <c r="BCD5" s="1" t="s">
        <v>1379</v>
      </c>
      <c r="BCE5" s="1" t="s">
        <v>1380</v>
      </c>
      <c r="BCF5" s="1" t="s">
        <v>1381</v>
      </c>
      <c r="BCG5" s="1" t="s">
        <v>1382</v>
      </c>
      <c r="BCH5" s="1" t="s">
        <v>1383</v>
      </c>
      <c r="BCI5" s="1" t="s">
        <v>1384</v>
      </c>
      <c r="BCJ5" s="1" t="s">
        <v>1385</v>
      </c>
      <c r="BCK5" s="1" t="s">
        <v>1386</v>
      </c>
      <c r="BCL5" s="1" t="s">
        <v>1387</v>
      </c>
      <c r="BCM5" s="1" t="s">
        <v>1388</v>
      </c>
      <c r="BCN5" s="1" t="s">
        <v>1389</v>
      </c>
      <c r="BCO5" s="1" t="s">
        <v>1390</v>
      </c>
      <c r="BCP5" s="1" t="s">
        <v>1391</v>
      </c>
      <c r="BCQ5" s="1" t="s">
        <v>1392</v>
      </c>
      <c r="BCR5" s="1" t="s">
        <v>1393</v>
      </c>
      <c r="BCS5" s="1" t="s">
        <v>1394</v>
      </c>
      <c r="BCT5" s="1" t="s">
        <v>1395</v>
      </c>
      <c r="BCU5" s="1" t="s">
        <v>1396</v>
      </c>
      <c r="BCV5" s="1" t="s">
        <v>1397</v>
      </c>
      <c r="BCW5" s="1" t="s">
        <v>1398</v>
      </c>
      <c r="BCX5" s="1" t="s">
        <v>1399</v>
      </c>
      <c r="BCY5" s="1" t="s">
        <v>1400</v>
      </c>
      <c r="BCZ5" s="1" t="s">
        <v>1401</v>
      </c>
      <c r="BDA5" s="1" t="s">
        <v>1402</v>
      </c>
      <c r="BDR5" s="1" t="s">
        <v>1403</v>
      </c>
      <c r="BDS5" s="1" t="s">
        <v>1404</v>
      </c>
      <c r="BDT5" s="1" t="s">
        <v>1405</v>
      </c>
      <c r="BDU5" s="1" t="s">
        <v>1406</v>
      </c>
      <c r="BDW5" s="1" t="s">
        <v>1407</v>
      </c>
      <c r="BDX5" s="1" t="s">
        <v>1408</v>
      </c>
      <c r="BDY5" s="1" t="s">
        <v>1409</v>
      </c>
      <c r="BDZ5" s="1" t="s">
        <v>1410</v>
      </c>
      <c r="BEB5" s="1" t="s">
        <v>1411</v>
      </c>
      <c r="BEC5" s="1" t="s">
        <v>1412</v>
      </c>
      <c r="BED5" s="1" t="s">
        <v>1413</v>
      </c>
      <c r="BEE5" s="1" t="s">
        <v>1414</v>
      </c>
      <c r="BEG5" s="1" t="s">
        <v>1415</v>
      </c>
      <c r="BEH5" s="1" t="s">
        <v>1416</v>
      </c>
      <c r="BEI5" s="1" t="s">
        <v>1417</v>
      </c>
      <c r="BEJ5" s="1" t="s">
        <v>1418</v>
      </c>
      <c r="BEK5" s="1" t="s">
        <v>1419</v>
      </c>
      <c r="BEM5" s="1" t="s">
        <v>1420</v>
      </c>
      <c r="BEN5" s="1" t="s">
        <v>1421</v>
      </c>
      <c r="BEO5" s="1" t="s">
        <v>1422</v>
      </c>
      <c r="BEQ5" s="1" t="s">
        <v>1423</v>
      </c>
      <c r="BER5" s="1" t="s">
        <v>1424</v>
      </c>
      <c r="BES5" s="1" t="s">
        <v>1425</v>
      </c>
      <c r="BET5" s="1" t="s">
        <v>1426</v>
      </c>
      <c r="BEU5" s="1" t="s">
        <v>1427</v>
      </c>
      <c r="BEW5" s="1" t="s">
        <v>1428</v>
      </c>
      <c r="BEX5" s="1" t="s">
        <v>1429</v>
      </c>
      <c r="BEY5" s="1" t="s">
        <v>1430</v>
      </c>
      <c r="BEZ5" s="1" t="s">
        <v>1431</v>
      </c>
      <c r="BFA5" s="1" t="s">
        <v>1432</v>
      </c>
      <c r="BFB5" s="1" t="s">
        <v>1433</v>
      </c>
      <c r="BFC5" s="1" t="s">
        <v>1434</v>
      </c>
      <c r="BFD5" s="1" t="s">
        <v>1435</v>
      </c>
      <c r="BFE5" s="1" t="s">
        <v>1436</v>
      </c>
      <c r="BFF5" s="1" t="s">
        <v>1437</v>
      </c>
      <c r="BFG5" s="1" t="s">
        <v>1438</v>
      </c>
      <c r="BFH5" s="1" t="s">
        <v>1439</v>
      </c>
      <c r="BFI5" s="1" t="s">
        <v>1440</v>
      </c>
      <c r="BFJ5" s="1" t="s">
        <v>1441</v>
      </c>
      <c r="BFK5" s="1" t="s">
        <v>1442</v>
      </c>
      <c r="BFM5" s="1" t="s">
        <v>1443</v>
      </c>
      <c r="BFN5" s="1" t="s">
        <v>1444</v>
      </c>
      <c r="BFO5" s="1" t="s">
        <v>1445</v>
      </c>
      <c r="BFP5" s="1" t="s">
        <v>1446</v>
      </c>
      <c r="BFQ5" s="1" t="s">
        <v>1447</v>
      </c>
      <c r="BFR5" s="1" t="s">
        <v>1448</v>
      </c>
      <c r="BFS5" s="1" t="s">
        <v>1449</v>
      </c>
      <c r="BFT5" s="1" t="s">
        <v>1450</v>
      </c>
      <c r="BFU5" s="1" t="s">
        <v>1451</v>
      </c>
      <c r="BFV5" s="1" t="s">
        <v>1452</v>
      </c>
      <c r="BFW5" s="1" t="s">
        <v>1453</v>
      </c>
      <c r="BFX5" s="1" t="s">
        <v>1454</v>
      </c>
      <c r="BFY5" s="1" t="s">
        <v>1455</v>
      </c>
      <c r="BFZ5" s="1" t="s">
        <v>1456</v>
      </c>
      <c r="BGA5" s="1" t="s">
        <v>1457</v>
      </c>
      <c r="BGB5" s="1" t="s">
        <v>1458</v>
      </c>
      <c r="BGC5" s="1" t="s">
        <v>1459</v>
      </c>
      <c r="BGT5" s="1" t="s">
        <v>1460</v>
      </c>
      <c r="BGU5" s="1" t="s">
        <v>1461</v>
      </c>
      <c r="BGV5" s="1" t="s">
        <v>1462</v>
      </c>
      <c r="BGW5" s="1" t="s">
        <v>1463</v>
      </c>
      <c r="BGX5" s="1" t="s">
        <v>1464</v>
      </c>
      <c r="BGY5" s="1" t="s">
        <v>1465</v>
      </c>
      <c r="BGZ5" s="1" t="s">
        <v>1466</v>
      </c>
      <c r="BHA5" s="1" t="s">
        <v>1467</v>
      </c>
      <c r="BHB5" s="1" t="s">
        <v>1468</v>
      </c>
      <c r="BHC5" s="1" t="s">
        <v>1469</v>
      </c>
      <c r="BHD5" s="1" t="s">
        <v>1470</v>
      </c>
      <c r="BHE5" s="1" t="s">
        <v>1471</v>
      </c>
      <c r="BHF5" s="1" t="s">
        <v>1472</v>
      </c>
      <c r="BHG5" s="1" t="s">
        <v>1473</v>
      </c>
      <c r="BHH5" s="1" t="s">
        <v>1474</v>
      </c>
      <c r="BHI5" s="1" t="s">
        <v>1475</v>
      </c>
      <c r="BHJ5" s="1" t="s">
        <v>1476</v>
      </c>
      <c r="BHK5" s="1" t="s">
        <v>1477</v>
      </c>
      <c r="BHL5" s="1" t="s">
        <v>1478</v>
      </c>
      <c r="BHM5" s="1" t="s">
        <v>1479</v>
      </c>
      <c r="BHN5" s="1" t="s">
        <v>1480</v>
      </c>
      <c r="BHO5" s="1" t="s">
        <v>1481</v>
      </c>
      <c r="BHP5" s="1" t="s">
        <v>1482</v>
      </c>
      <c r="BHQ5" s="1" t="s">
        <v>1483</v>
      </c>
      <c r="BHR5" s="1" t="s">
        <v>1484</v>
      </c>
      <c r="BHS5" s="1" t="s">
        <v>1485</v>
      </c>
      <c r="BHT5" s="1" t="s">
        <v>1486</v>
      </c>
      <c r="BHU5" s="1" t="s">
        <v>1487</v>
      </c>
      <c r="BHV5" s="1" t="s">
        <v>1488</v>
      </c>
      <c r="BHW5" s="1" t="s">
        <v>1489</v>
      </c>
      <c r="BHX5" s="1" t="s">
        <v>1490</v>
      </c>
      <c r="BHY5" s="1" t="s">
        <v>1491</v>
      </c>
      <c r="BJF5" s="1" t="s">
        <v>1492</v>
      </c>
      <c r="BJG5" s="1" t="s">
        <v>1493</v>
      </c>
      <c r="BJH5" s="1" t="s">
        <v>1494</v>
      </c>
      <c r="BJI5" s="1" t="s">
        <v>1495</v>
      </c>
      <c r="BJJ5" s="1" t="s">
        <v>1496</v>
      </c>
      <c r="BJK5" s="1" t="s">
        <v>1497</v>
      </c>
      <c r="BJL5" s="1" t="s">
        <v>1498</v>
      </c>
      <c r="BJM5" s="1" t="s">
        <v>1499</v>
      </c>
      <c r="BJN5" s="1" t="s">
        <v>1500</v>
      </c>
      <c r="BJO5" s="1" t="s">
        <v>1501</v>
      </c>
      <c r="BJP5" s="1" t="s">
        <v>1502</v>
      </c>
      <c r="BJQ5" s="1" t="s">
        <v>1503</v>
      </c>
      <c r="BJR5" s="1" t="s">
        <v>1504</v>
      </c>
      <c r="BJS5" s="1" t="s">
        <v>1505</v>
      </c>
      <c r="BJT5" s="1" t="s">
        <v>1506</v>
      </c>
      <c r="BJU5" s="1" t="s">
        <v>1507</v>
      </c>
      <c r="BJV5" s="1" t="s">
        <v>1508</v>
      </c>
      <c r="BJW5" s="1" t="s">
        <v>1509</v>
      </c>
      <c r="BJX5" s="1" t="s">
        <v>1510</v>
      </c>
      <c r="BJY5" s="1" t="s">
        <v>1511</v>
      </c>
      <c r="BJZ5" s="1" t="s">
        <v>1512</v>
      </c>
      <c r="BKA5" s="1" t="s">
        <v>1513</v>
      </c>
      <c r="BKB5" s="1" t="s">
        <v>1514</v>
      </c>
      <c r="BKC5" s="1" t="s">
        <v>1515</v>
      </c>
      <c r="BKD5" s="1" t="s">
        <v>1516</v>
      </c>
      <c r="BKF5" s="1" t="s">
        <v>1517</v>
      </c>
      <c r="BKG5" s="1" t="s">
        <v>1518</v>
      </c>
      <c r="BKH5" s="1" t="s">
        <v>1519</v>
      </c>
      <c r="BKI5" s="1" t="s">
        <v>1520</v>
      </c>
      <c r="BKK5" s="1" t="s">
        <v>1521</v>
      </c>
      <c r="BRF5" s="1" t="s">
        <v>1522</v>
      </c>
      <c r="BRG5" s="1" t="s">
        <v>1523</v>
      </c>
      <c r="BRH5" s="1" t="s">
        <v>1524</v>
      </c>
      <c r="BRI5" s="1" t="s">
        <v>1525</v>
      </c>
      <c r="BRJ5" s="1" t="s">
        <v>1526</v>
      </c>
      <c r="BRK5" s="1" t="s">
        <v>1527</v>
      </c>
      <c r="BRL5" s="1" t="s">
        <v>1528</v>
      </c>
      <c r="BRM5" s="1" t="s">
        <v>1529</v>
      </c>
      <c r="BRN5" s="1" t="s">
        <v>1530</v>
      </c>
      <c r="BRO5" s="1" t="s">
        <v>1531</v>
      </c>
      <c r="BRP5" s="1" t="s">
        <v>1532</v>
      </c>
      <c r="BRQ5" s="1" t="s">
        <v>1533</v>
      </c>
      <c r="BRR5" s="1" t="s">
        <v>1534</v>
      </c>
      <c r="BRS5" s="1" t="s">
        <v>1535</v>
      </c>
      <c r="BRT5" s="1" t="s">
        <v>1536</v>
      </c>
      <c r="BRU5" s="1" t="s">
        <v>1537</v>
      </c>
      <c r="BXJ5" s="1" t="s">
        <v>1538</v>
      </c>
      <c r="BXK5" s="1" t="s">
        <v>1539</v>
      </c>
      <c r="BXL5" s="1" t="s">
        <v>1540</v>
      </c>
      <c r="BXM5" s="1" t="s">
        <v>1541</v>
      </c>
      <c r="BXN5" s="1" t="s">
        <v>1542</v>
      </c>
      <c r="BXO5" s="1" t="s">
        <v>1543</v>
      </c>
      <c r="BXP5" s="1" t="s">
        <v>1544</v>
      </c>
      <c r="BXQ5" s="1" t="s">
        <v>1545</v>
      </c>
      <c r="BXR5" s="1" t="s">
        <v>1546</v>
      </c>
      <c r="BXS5" s="1" t="s">
        <v>1547</v>
      </c>
      <c r="BXT5" s="1" t="s">
        <v>1548</v>
      </c>
      <c r="BXU5" s="1" t="s">
        <v>1549</v>
      </c>
      <c r="BXV5" s="1" t="s">
        <v>1550</v>
      </c>
      <c r="BXW5" s="1" t="s">
        <v>1551</v>
      </c>
      <c r="BXY5" s="1" t="s">
        <v>1552</v>
      </c>
      <c r="CAL5" s="1" t="s">
        <v>1553</v>
      </c>
      <c r="CAM5" s="1" t="s">
        <v>1554</v>
      </c>
      <c r="CAN5" s="1" t="s">
        <v>1555</v>
      </c>
      <c r="CAO5" s="1" t="s">
        <v>1556</v>
      </c>
      <c r="CAP5" s="1" t="s">
        <v>1557</v>
      </c>
      <c r="CAQ5" s="1" t="s">
        <v>1558</v>
      </c>
      <c r="CAR5" s="1" t="s">
        <v>1559</v>
      </c>
      <c r="CAS5" s="1" t="s">
        <v>1560</v>
      </c>
      <c r="CAT5" s="1" t="s">
        <v>1561</v>
      </c>
      <c r="CAU5" s="1" t="s">
        <v>1562</v>
      </c>
      <c r="CAV5" s="1" t="s">
        <v>1563</v>
      </c>
      <c r="CAW5" s="1" t="s">
        <v>1564</v>
      </c>
      <c r="CAX5" s="1" t="s">
        <v>1565</v>
      </c>
      <c r="CAY5" s="1" t="s">
        <v>1566</v>
      </c>
      <c r="CAZ5" s="1" t="s">
        <v>1567</v>
      </c>
      <c r="CBA5" s="1" t="s">
        <v>1568</v>
      </c>
      <c r="CCH5" s="1" t="s">
        <v>1569</v>
      </c>
      <c r="CCI5" s="1" t="s">
        <v>1570</v>
      </c>
      <c r="CCJ5" s="1" t="s">
        <v>1571</v>
      </c>
      <c r="CCK5" s="1" t="s">
        <v>1572</v>
      </c>
      <c r="CCL5" s="1" t="s">
        <v>1573</v>
      </c>
      <c r="CCM5" s="1" t="s">
        <v>1574</v>
      </c>
      <c r="CCN5" s="1" t="s">
        <v>1575</v>
      </c>
      <c r="CCO5" s="1" t="s">
        <v>1576</v>
      </c>
      <c r="CCP5" s="1" t="s">
        <v>1577</v>
      </c>
      <c r="CCQ5" s="1" t="s">
        <v>1578</v>
      </c>
      <c r="CCR5" s="1" t="s">
        <v>1579</v>
      </c>
      <c r="CCS5" s="1" t="s">
        <v>1580</v>
      </c>
      <c r="CCT5" s="1" t="s">
        <v>1581</v>
      </c>
      <c r="CCU5" s="1" t="s">
        <v>1582</v>
      </c>
      <c r="CCW5" s="1" t="s">
        <v>1583</v>
      </c>
      <c r="CFJ5" s="1" t="s">
        <v>1584</v>
      </c>
      <c r="CFK5" s="1" t="s">
        <v>1585</v>
      </c>
      <c r="CFL5" s="1" t="s">
        <v>1586</v>
      </c>
      <c r="CFM5" s="1" t="s">
        <v>1587</v>
      </c>
      <c r="CFN5" s="1" t="s">
        <v>1588</v>
      </c>
      <c r="CFO5" s="1" t="s">
        <v>1589</v>
      </c>
      <c r="CFP5" s="1" t="s">
        <v>1590</v>
      </c>
      <c r="CFQ5" s="1" t="s">
        <v>1591</v>
      </c>
      <c r="CFR5" s="1" t="s">
        <v>1592</v>
      </c>
      <c r="CFS5" s="1" t="s">
        <v>1593</v>
      </c>
      <c r="CFT5" s="1" t="s">
        <v>1594</v>
      </c>
      <c r="CFU5" s="1" t="s">
        <v>1595</v>
      </c>
      <c r="CFV5" s="1" t="s">
        <v>1596</v>
      </c>
      <c r="CFW5" s="1" t="s">
        <v>1597</v>
      </c>
      <c r="CFX5" s="1" t="s">
        <v>1598</v>
      </c>
      <c r="CFY5" s="1" t="s">
        <v>1599</v>
      </c>
      <c r="CKH5" s="1" t="s">
        <v>1600</v>
      </c>
      <c r="CKI5" s="1" t="s">
        <v>1601</v>
      </c>
      <c r="CKJ5" s="1" t="s">
        <v>1602</v>
      </c>
      <c r="CKK5" s="1" t="s">
        <v>1603</v>
      </c>
      <c r="CKL5" s="1" t="s">
        <v>1604</v>
      </c>
      <c r="CKM5" s="1" t="s">
        <v>1605</v>
      </c>
      <c r="CKN5" s="1" t="s">
        <v>1606</v>
      </c>
      <c r="CKQ5" s="1" t="s">
        <v>1607</v>
      </c>
      <c r="CKR5" s="1" t="s">
        <v>1608</v>
      </c>
      <c r="CKS5" s="1" t="s">
        <v>1609</v>
      </c>
      <c r="CKT5" s="1" t="s">
        <v>1610</v>
      </c>
      <c r="CKU5" s="1" t="s">
        <v>1611</v>
      </c>
      <c r="CKW5" s="1" t="s">
        <v>1612</v>
      </c>
      <c r="CMT5" s="1" t="s">
        <v>1613</v>
      </c>
      <c r="CMU5" s="1" t="s">
        <v>1614</v>
      </c>
      <c r="CMW5" s="1" t="s">
        <v>1615</v>
      </c>
      <c r="CMX5" s="1" t="s">
        <v>1616</v>
      </c>
      <c r="CMY5" s="1" t="s">
        <v>1617</v>
      </c>
      <c r="CMZ5" s="1" t="s">
        <v>1618</v>
      </c>
      <c r="CND5" s="1" t="s">
        <v>1619</v>
      </c>
      <c r="CNE5" s="1" t="s">
        <v>1620</v>
      </c>
      <c r="CNF5" s="1" t="s">
        <v>1621</v>
      </c>
      <c r="CNG5" s="1" t="s">
        <v>1622</v>
      </c>
      <c r="CNI5" s="1" t="s">
        <v>1623</v>
      </c>
    </row>
    <row r="6" spans="1:2401" x14ac:dyDescent="0.25">
      <c r="A6">
        <v>1996</v>
      </c>
      <c r="B6" s="1" t="s">
        <v>1624</v>
      </c>
      <c r="C6" s="1" t="s">
        <v>1624</v>
      </c>
      <c r="D6" s="1" t="s">
        <v>1624</v>
      </c>
      <c r="E6" s="1" t="s">
        <v>1624</v>
      </c>
      <c r="F6" s="1" t="s">
        <v>1624</v>
      </c>
      <c r="G6" s="1" t="s">
        <v>1624</v>
      </c>
      <c r="H6" s="1" t="s">
        <v>1624</v>
      </c>
      <c r="I6" s="1" t="s">
        <v>1624</v>
      </c>
      <c r="J6" s="1" t="s">
        <v>1624</v>
      </c>
      <c r="K6" s="1" t="s">
        <v>1624</v>
      </c>
      <c r="L6" s="1" t="s">
        <v>1624</v>
      </c>
      <c r="M6" s="1" t="s">
        <v>1624</v>
      </c>
      <c r="N6" s="1" t="s">
        <v>1624</v>
      </c>
      <c r="O6" s="1" t="s">
        <v>1624</v>
      </c>
      <c r="P6" s="1" t="s">
        <v>1624</v>
      </c>
      <c r="Q6" s="1" t="s">
        <v>1625</v>
      </c>
      <c r="R6" s="1" t="s">
        <v>1626</v>
      </c>
      <c r="S6" s="1" t="s">
        <v>1626</v>
      </c>
      <c r="T6" s="1" t="s">
        <v>1626</v>
      </c>
      <c r="U6" s="1" t="s">
        <v>1626</v>
      </c>
      <c r="V6" s="1" t="s">
        <v>1626</v>
      </c>
      <c r="W6" s="1" t="s">
        <v>1626</v>
      </c>
      <c r="X6" s="1" t="s">
        <v>1626</v>
      </c>
      <c r="Y6" s="1" t="s">
        <v>1626</v>
      </c>
      <c r="Z6" s="1" t="s">
        <v>1626</v>
      </c>
      <c r="AA6" s="1" t="s">
        <v>1626</v>
      </c>
      <c r="AB6" s="1" t="s">
        <v>1626</v>
      </c>
      <c r="AC6" s="1" t="s">
        <v>1626</v>
      </c>
      <c r="AD6" s="1" t="s">
        <v>1626</v>
      </c>
      <c r="AE6" s="1" t="s">
        <v>1626</v>
      </c>
      <c r="AF6" s="1" t="s">
        <v>1626</v>
      </c>
      <c r="AG6" s="1" t="s">
        <v>1626</v>
      </c>
      <c r="AH6">
        <v>37379</v>
      </c>
      <c r="AI6">
        <v>7335</v>
      </c>
      <c r="AJ6">
        <v>94</v>
      </c>
      <c r="AK6">
        <v>6589</v>
      </c>
      <c r="AL6">
        <v>0</v>
      </c>
      <c r="AM6">
        <v>8</v>
      </c>
      <c r="AN6">
        <v>7636</v>
      </c>
      <c r="AO6" s="1" t="s">
        <v>1627</v>
      </c>
      <c r="AP6" s="1" t="s">
        <v>1627</v>
      </c>
      <c r="AQ6">
        <v>67</v>
      </c>
      <c r="AR6">
        <v>54677</v>
      </c>
      <c r="AS6">
        <v>6030</v>
      </c>
      <c r="AT6">
        <v>2045</v>
      </c>
      <c r="AU6">
        <v>6030</v>
      </c>
      <c r="AV6" s="1" t="s">
        <v>1624</v>
      </c>
      <c r="AW6" s="2">
        <v>35430</v>
      </c>
      <c r="AX6">
        <v>250693</v>
      </c>
      <c r="AY6">
        <v>1068732</v>
      </c>
      <c r="AZ6">
        <v>918659</v>
      </c>
      <c r="BA6">
        <v>86211</v>
      </c>
      <c r="BB6">
        <v>146042</v>
      </c>
      <c r="BC6">
        <v>92643</v>
      </c>
      <c r="BD6">
        <v>2867</v>
      </c>
      <c r="BE6">
        <v>534487</v>
      </c>
      <c r="BF6">
        <v>393587</v>
      </c>
      <c r="BG6">
        <v>63984</v>
      </c>
      <c r="BH6">
        <v>1358078</v>
      </c>
      <c r="BI6">
        <v>40036</v>
      </c>
      <c r="BJ6">
        <v>6820</v>
      </c>
      <c r="BK6">
        <v>40036</v>
      </c>
      <c r="BL6">
        <v>632</v>
      </c>
      <c r="BM6" s="2">
        <v>35430</v>
      </c>
      <c r="BN6">
        <v>11694</v>
      </c>
      <c r="BO6">
        <v>30521</v>
      </c>
      <c r="BP6">
        <v>24992</v>
      </c>
      <c r="BQ6">
        <v>3500</v>
      </c>
      <c r="BR6">
        <v>1037</v>
      </c>
      <c r="BS6">
        <v>1718</v>
      </c>
      <c r="BT6">
        <v>112</v>
      </c>
      <c r="BU6">
        <v>14555</v>
      </c>
      <c r="BV6">
        <v>5979</v>
      </c>
      <c r="BW6">
        <v>5825</v>
      </c>
      <c r="BX6">
        <v>21759</v>
      </c>
      <c r="BY6">
        <v>1924</v>
      </c>
      <c r="BZ6">
        <v>0</v>
      </c>
      <c r="CA6">
        <v>1924</v>
      </c>
      <c r="CB6">
        <v>36</v>
      </c>
      <c r="CC6" s="2">
        <v>35430</v>
      </c>
      <c r="CD6" s="1" t="s">
        <v>1626</v>
      </c>
      <c r="CE6" s="1" t="s">
        <v>1626</v>
      </c>
      <c r="CF6" s="1" t="s">
        <v>1626</v>
      </c>
      <c r="CG6" s="1" t="s">
        <v>1626</v>
      </c>
      <c r="CH6" s="1" t="s">
        <v>1626</v>
      </c>
      <c r="CI6" s="1" t="s">
        <v>1626</v>
      </c>
      <c r="CJ6" s="1" t="s">
        <v>1626</v>
      </c>
      <c r="CK6" s="1" t="s">
        <v>1626</v>
      </c>
      <c r="CL6" s="1" t="s">
        <v>1626</v>
      </c>
      <c r="CM6" s="1" t="s">
        <v>1626</v>
      </c>
      <c r="CN6" s="1" t="s">
        <v>1626</v>
      </c>
      <c r="CO6" s="1" t="s">
        <v>1626</v>
      </c>
      <c r="CP6" s="1" t="s">
        <v>1626</v>
      </c>
      <c r="CQ6" s="1" t="s">
        <v>1626</v>
      </c>
      <c r="CR6" s="1" t="s">
        <v>1626</v>
      </c>
      <c r="CS6" s="1" t="s">
        <v>1626</v>
      </c>
      <c r="CT6">
        <v>13164</v>
      </c>
      <c r="CU6">
        <v>101271</v>
      </c>
      <c r="CV6">
        <v>48143</v>
      </c>
      <c r="CW6">
        <v>9751</v>
      </c>
      <c r="CX6">
        <v>865</v>
      </c>
      <c r="CY6">
        <v>1470</v>
      </c>
      <c r="CZ6">
        <v>0</v>
      </c>
      <c r="DA6">
        <v>32304</v>
      </c>
      <c r="DB6">
        <v>5499</v>
      </c>
      <c r="DC6">
        <v>567</v>
      </c>
      <c r="DD6">
        <v>35103</v>
      </c>
      <c r="DE6">
        <v>9539</v>
      </c>
      <c r="DF6">
        <v>0</v>
      </c>
      <c r="DG6">
        <v>9539</v>
      </c>
      <c r="DH6">
        <v>117</v>
      </c>
      <c r="DI6" s="2">
        <v>35430</v>
      </c>
      <c r="DJ6">
        <v>463804</v>
      </c>
      <c r="DK6">
        <v>1945150</v>
      </c>
      <c r="DL6">
        <v>1627799</v>
      </c>
      <c r="DM6">
        <v>88917</v>
      </c>
      <c r="DN6">
        <v>49261</v>
      </c>
      <c r="DO6">
        <v>61367</v>
      </c>
      <c r="DP6">
        <v>194132</v>
      </c>
      <c r="DQ6">
        <v>597976</v>
      </c>
      <c r="DR6">
        <v>345937</v>
      </c>
      <c r="DS6">
        <v>27841</v>
      </c>
      <c r="DT6">
        <v>1063579</v>
      </c>
      <c r="DU6">
        <v>32027</v>
      </c>
      <c r="DV6">
        <v>32209</v>
      </c>
      <c r="DW6">
        <v>32027</v>
      </c>
      <c r="DX6">
        <v>12288</v>
      </c>
      <c r="DY6" s="2">
        <v>35430</v>
      </c>
      <c r="DZ6">
        <v>1378722</v>
      </c>
      <c r="EA6">
        <v>4183300</v>
      </c>
      <c r="EB6">
        <v>3079728</v>
      </c>
      <c r="EC6">
        <v>365263</v>
      </c>
      <c r="ED6">
        <v>219769</v>
      </c>
      <c r="EE6">
        <v>233616</v>
      </c>
      <c r="EF6">
        <v>14632</v>
      </c>
      <c r="EG6">
        <v>2279354</v>
      </c>
      <c r="EH6">
        <v>806271</v>
      </c>
      <c r="EI6">
        <v>401707</v>
      </c>
      <c r="EJ6">
        <v>4378631</v>
      </c>
      <c r="EK6">
        <v>113064</v>
      </c>
      <c r="EL6">
        <v>40635</v>
      </c>
      <c r="EM6">
        <v>113064</v>
      </c>
      <c r="EN6">
        <v>41240</v>
      </c>
      <c r="EO6" s="2">
        <v>35246</v>
      </c>
      <c r="EP6">
        <v>118617</v>
      </c>
      <c r="EQ6">
        <v>55642</v>
      </c>
      <c r="ER6" s="1" t="s">
        <v>1624</v>
      </c>
      <c r="ES6" s="1" t="s">
        <v>1624</v>
      </c>
      <c r="ET6">
        <v>1478</v>
      </c>
      <c r="EU6" s="1" t="s">
        <v>1624</v>
      </c>
      <c r="EV6">
        <v>1079337</v>
      </c>
      <c r="EW6" s="1" t="s">
        <v>1624</v>
      </c>
      <c r="EX6" s="1" t="s">
        <v>1624</v>
      </c>
      <c r="EY6" s="1" t="s">
        <v>1624</v>
      </c>
      <c r="EZ6">
        <v>1702942</v>
      </c>
      <c r="FA6">
        <v>36</v>
      </c>
      <c r="FB6">
        <v>97069</v>
      </c>
      <c r="FC6">
        <v>36</v>
      </c>
      <c r="FD6" s="1" t="s">
        <v>1624</v>
      </c>
      <c r="FE6" s="2">
        <v>35430</v>
      </c>
      <c r="FF6">
        <v>31506</v>
      </c>
      <c r="FG6">
        <v>18005</v>
      </c>
      <c r="FH6">
        <v>11661</v>
      </c>
      <c r="FI6">
        <v>5412</v>
      </c>
      <c r="FJ6">
        <v>339</v>
      </c>
      <c r="FK6">
        <v>1645</v>
      </c>
      <c r="FL6">
        <v>1023</v>
      </c>
      <c r="FM6">
        <v>64306</v>
      </c>
      <c r="FN6">
        <v>6348</v>
      </c>
      <c r="FO6">
        <v>97</v>
      </c>
      <c r="FP6">
        <v>71586</v>
      </c>
      <c r="FQ6">
        <v>2554</v>
      </c>
      <c r="FR6">
        <v>5113</v>
      </c>
      <c r="FS6">
        <v>2554</v>
      </c>
      <c r="FT6">
        <v>5</v>
      </c>
      <c r="FU6" s="2">
        <v>35338</v>
      </c>
      <c r="FV6">
        <v>182909</v>
      </c>
      <c r="FW6">
        <v>930669</v>
      </c>
      <c r="FX6">
        <v>808813</v>
      </c>
      <c r="FY6">
        <v>21269</v>
      </c>
      <c r="FZ6">
        <v>15850</v>
      </c>
      <c r="GA6">
        <v>16179</v>
      </c>
      <c r="GB6">
        <v>11093</v>
      </c>
      <c r="GC6">
        <v>788343</v>
      </c>
      <c r="GD6">
        <v>564024</v>
      </c>
      <c r="GE6">
        <v>47372</v>
      </c>
      <c r="GF6">
        <v>923790</v>
      </c>
      <c r="GG6">
        <v>12001</v>
      </c>
      <c r="GH6">
        <v>39</v>
      </c>
      <c r="GI6">
        <v>12001</v>
      </c>
      <c r="GJ6">
        <v>6028</v>
      </c>
      <c r="GK6" s="2">
        <v>35338</v>
      </c>
      <c r="GL6" s="1" t="s">
        <v>1627</v>
      </c>
      <c r="GM6" s="1" t="s">
        <v>1627</v>
      </c>
      <c r="GN6" s="1" t="s">
        <v>1627</v>
      </c>
      <c r="GO6" s="1" t="s">
        <v>1627</v>
      </c>
      <c r="GP6" s="1" t="s">
        <v>1627</v>
      </c>
      <c r="GQ6" s="1" t="s">
        <v>1627</v>
      </c>
      <c r="GR6" s="1" t="s">
        <v>1627</v>
      </c>
      <c r="GS6" s="1" t="s">
        <v>1627</v>
      </c>
      <c r="GT6" s="1" t="s">
        <v>1627</v>
      </c>
      <c r="GU6" s="1" t="s">
        <v>1627</v>
      </c>
      <c r="GV6" s="1" t="s">
        <v>1627</v>
      </c>
      <c r="GW6" s="1" t="s">
        <v>1627</v>
      </c>
      <c r="GX6" s="1" t="s">
        <v>1627</v>
      </c>
      <c r="GY6" s="1" t="s">
        <v>1627</v>
      </c>
      <c r="GZ6" s="1" t="s">
        <v>1627</v>
      </c>
      <c r="HA6" s="1" t="s">
        <v>1627</v>
      </c>
      <c r="HB6" s="1" t="s">
        <v>1626</v>
      </c>
      <c r="HC6" s="1" t="s">
        <v>1626</v>
      </c>
      <c r="HD6" s="1" t="s">
        <v>1626</v>
      </c>
      <c r="HE6" s="1" t="s">
        <v>1626</v>
      </c>
      <c r="HF6" s="1" t="s">
        <v>1626</v>
      </c>
      <c r="HG6" s="1" t="s">
        <v>1626</v>
      </c>
      <c r="HH6" s="1" t="s">
        <v>1626</v>
      </c>
      <c r="HI6" s="1" t="s">
        <v>1626</v>
      </c>
      <c r="HJ6" s="1" t="s">
        <v>1626</v>
      </c>
      <c r="HK6" s="1" t="s">
        <v>1626</v>
      </c>
      <c r="HL6" s="1" t="s">
        <v>1626</v>
      </c>
      <c r="HM6" s="1" t="s">
        <v>1626</v>
      </c>
      <c r="HN6" s="1" t="s">
        <v>1626</v>
      </c>
      <c r="HO6" s="1" t="s">
        <v>1626</v>
      </c>
      <c r="HP6" s="1" t="s">
        <v>1626</v>
      </c>
      <c r="HQ6" s="1" t="s">
        <v>1626</v>
      </c>
      <c r="HR6" s="1" t="s">
        <v>1626</v>
      </c>
      <c r="HS6" s="1" t="s">
        <v>1626</v>
      </c>
      <c r="HT6" s="1" t="s">
        <v>1626</v>
      </c>
      <c r="HU6" s="1" t="s">
        <v>1626</v>
      </c>
      <c r="HV6" s="1" t="s">
        <v>1626</v>
      </c>
      <c r="HW6" s="1" t="s">
        <v>1626</v>
      </c>
      <c r="HX6" s="1" t="s">
        <v>1626</v>
      </c>
      <c r="HY6" s="1" t="s">
        <v>1626</v>
      </c>
      <c r="HZ6" s="1" t="s">
        <v>1626</v>
      </c>
      <c r="IA6" s="1" t="s">
        <v>1626</v>
      </c>
      <c r="IB6" s="1" t="s">
        <v>1626</v>
      </c>
      <c r="IC6" s="1" t="s">
        <v>1626</v>
      </c>
      <c r="ID6" s="1" t="s">
        <v>1626</v>
      </c>
      <c r="IE6" s="1" t="s">
        <v>1626</v>
      </c>
      <c r="IF6" s="1" t="s">
        <v>1626</v>
      </c>
      <c r="IG6" s="1" t="s">
        <v>1626</v>
      </c>
      <c r="IH6" s="1" t="s">
        <v>1626</v>
      </c>
      <c r="II6" s="1" t="s">
        <v>1626</v>
      </c>
      <c r="IJ6" s="1" t="s">
        <v>1626</v>
      </c>
      <c r="IK6" s="1" t="s">
        <v>1626</v>
      </c>
      <c r="IL6" s="1" t="s">
        <v>1626</v>
      </c>
      <c r="IM6" s="1" t="s">
        <v>1626</v>
      </c>
      <c r="IN6" s="1" t="s">
        <v>1626</v>
      </c>
      <c r="IO6" s="1" t="s">
        <v>1626</v>
      </c>
      <c r="IP6" s="1" t="s">
        <v>1626</v>
      </c>
      <c r="IQ6" s="1" t="s">
        <v>1626</v>
      </c>
      <c r="IR6" s="1" t="s">
        <v>1626</v>
      </c>
      <c r="IS6" s="1" t="s">
        <v>1626</v>
      </c>
      <c r="IT6" s="1" t="s">
        <v>1626</v>
      </c>
      <c r="IU6" s="1" t="s">
        <v>1626</v>
      </c>
      <c r="IV6" s="1" t="s">
        <v>1626</v>
      </c>
      <c r="IW6" s="1" t="s">
        <v>1626</v>
      </c>
      <c r="IX6" s="1" t="s">
        <v>1626</v>
      </c>
      <c r="IY6" s="1" t="s">
        <v>1626</v>
      </c>
      <c r="IZ6" s="1" t="s">
        <v>1626</v>
      </c>
      <c r="JA6" s="1" t="s">
        <v>1626</v>
      </c>
      <c r="JB6" s="1" t="s">
        <v>1626</v>
      </c>
      <c r="JC6" s="1" t="s">
        <v>1626</v>
      </c>
      <c r="JD6" s="1" t="s">
        <v>1626</v>
      </c>
      <c r="JE6" s="1" t="s">
        <v>1626</v>
      </c>
      <c r="JF6" s="1" t="s">
        <v>1626</v>
      </c>
      <c r="JG6" s="1" t="s">
        <v>1626</v>
      </c>
      <c r="JH6" s="1" t="s">
        <v>1626</v>
      </c>
      <c r="JI6" s="1" t="s">
        <v>1626</v>
      </c>
      <c r="JJ6" s="1" t="s">
        <v>1626</v>
      </c>
      <c r="JK6" s="1" t="s">
        <v>1626</v>
      </c>
      <c r="JL6" s="1" t="s">
        <v>1626</v>
      </c>
      <c r="JM6" s="1" t="s">
        <v>1626</v>
      </c>
      <c r="JN6" s="1" t="s">
        <v>1626</v>
      </c>
      <c r="JO6" s="1" t="s">
        <v>1626</v>
      </c>
      <c r="JP6" s="1" t="s">
        <v>1626</v>
      </c>
      <c r="JQ6" s="1" t="s">
        <v>1626</v>
      </c>
      <c r="JR6" s="1" t="s">
        <v>1626</v>
      </c>
      <c r="JS6" s="1" t="s">
        <v>1626</v>
      </c>
      <c r="JT6" s="1" t="s">
        <v>1626</v>
      </c>
      <c r="JU6" s="1" t="s">
        <v>1626</v>
      </c>
      <c r="JV6" s="1" t="s">
        <v>1626</v>
      </c>
      <c r="JW6" s="1" t="s">
        <v>1626</v>
      </c>
      <c r="JX6" s="1" t="s">
        <v>1626</v>
      </c>
      <c r="JY6" s="1" t="s">
        <v>1626</v>
      </c>
      <c r="JZ6" s="1" t="s">
        <v>1626</v>
      </c>
      <c r="KA6" s="1" t="s">
        <v>1626</v>
      </c>
      <c r="KB6" s="1" t="s">
        <v>1626</v>
      </c>
      <c r="KC6" s="1" t="s">
        <v>1626</v>
      </c>
      <c r="KD6" s="1" t="s">
        <v>1626</v>
      </c>
      <c r="KE6" s="1" t="s">
        <v>1626</v>
      </c>
      <c r="KF6" s="1" t="s">
        <v>1626</v>
      </c>
      <c r="KG6" s="1" t="s">
        <v>1626</v>
      </c>
      <c r="KH6" s="1" t="s">
        <v>1626</v>
      </c>
      <c r="KI6" s="1" t="s">
        <v>1626</v>
      </c>
      <c r="KJ6" s="1" t="s">
        <v>1626</v>
      </c>
      <c r="KK6" s="1" t="s">
        <v>1626</v>
      </c>
      <c r="KL6" s="1" t="s">
        <v>1626</v>
      </c>
      <c r="KM6" s="1" t="s">
        <v>1626</v>
      </c>
      <c r="KN6" s="1" t="s">
        <v>1626</v>
      </c>
      <c r="KO6" s="1" t="s">
        <v>1626</v>
      </c>
      <c r="KP6" s="1" t="s">
        <v>1626</v>
      </c>
      <c r="KQ6" s="1" t="s">
        <v>1626</v>
      </c>
      <c r="KR6" s="1" t="s">
        <v>1626</v>
      </c>
      <c r="KS6" s="1" t="s">
        <v>1626</v>
      </c>
      <c r="KT6" s="1" t="s">
        <v>1626</v>
      </c>
      <c r="KU6" s="1" t="s">
        <v>1626</v>
      </c>
      <c r="KV6" s="1" t="s">
        <v>1626</v>
      </c>
      <c r="KW6" s="1" t="s">
        <v>1626</v>
      </c>
      <c r="KX6" s="1" t="s">
        <v>1626</v>
      </c>
      <c r="KY6" s="1" t="s">
        <v>1626</v>
      </c>
      <c r="KZ6" s="1" t="s">
        <v>1626</v>
      </c>
      <c r="LA6" s="1" t="s">
        <v>1626</v>
      </c>
      <c r="LB6" s="1" t="s">
        <v>1626</v>
      </c>
      <c r="LC6" s="1" t="s">
        <v>1626</v>
      </c>
      <c r="LD6" s="1" t="s">
        <v>1626</v>
      </c>
      <c r="LE6" s="1" t="s">
        <v>1626</v>
      </c>
      <c r="LF6" s="1" t="s">
        <v>1626</v>
      </c>
      <c r="LG6" s="1" t="s">
        <v>1626</v>
      </c>
      <c r="LH6" s="1" t="s">
        <v>1626</v>
      </c>
      <c r="LI6" s="1" t="s">
        <v>1626</v>
      </c>
      <c r="LJ6" s="1" t="s">
        <v>1626</v>
      </c>
      <c r="LK6" s="1" t="s">
        <v>1626</v>
      </c>
      <c r="LL6" s="1" t="s">
        <v>1626</v>
      </c>
      <c r="LM6" s="1" t="s">
        <v>1626</v>
      </c>
      <c r="LN6" s="1" t="s">
        <v>1626</v>
      </c>
      <c r="LO6" s="1" t="s">
        <v>1626</v>
      </c>
      <c r="LP6" s="1" t="s">
        <v>1626</v>
      </c>
      <c r="LQ6" s="1" t="s">
        <v>1626</v>
      </c>
      <c r="LR6" s="1" t="s">
        <v>1626</v>
      </c>
      <c r="LS6" s="1" t="s">
        <v>1626</v>
      </c>
      <c r="LT6" s="1" t="s">
        <v>1626</v>
      </c>
      <c r="LU6" s="1" t="s">
        <v>1626</v>
      </c>
      <c r="LV6" s="1" t="s">
        <v>1626</v>
      </c>
      <c r="LW6" s="1" t="s">
        <v>1626</v>
      </c>
      <c r="LX6" s="1" t="s">
        <v>1626</v>
      </c>
      <c r="LY6" s="1" t="s">
        <v>1626</v>
      </c>
      <c r="LZ6" s="1" t="s">
        <v>1624</v>
      </c>
      <c r="MA6" s="1" t="s">
        <v>1624</v>
      </c>
      <c r="MB6" s="1" t="s">
        <v>1624</v>
      </c>
      <c r="MC6" s="1" t="s">
        <v>1624</v>
      </c>
      <c r="MD6" s="1" t="s">
        <v>1624</v>
      </c>
      <c r="ME6" s="1" t="s">
        <v>1624</v>
      </c>
      <c r="MF6" s="1" t="s">
        <v>1624</v>
      </c>
      <c r="MG6" s="1" t="s">
        <v>1624</v>
      </c>
      <c r="MH6" s="1" t="s">
        <v>1624</v>
      </c>
      <c r="MI6" s="1" t="s">
        <v>1624</v>
      </c>
      <c r="MJ6" s="1" t="s">
        <v>1624</v>
      </c>
      <c r="MK6" s="1" t="s">
        <v>1624</v>
      </c>
      <c r="ML6" s="1" t="s">
        <v>1624</v>
      </c>
      <c r="MM6" s="1" t="s">
        <v>1624</v>
      </c>
      <c r="MN6" s="1" t="s">
        <v>1624</v>
      </c>
      <c r="MO6" s="1" t="s">
        <v>1625</v>
      </c>
      <c r="MP6" s="1" t="s">
        <v>1626</v>
      </c>
      <c r="MQ6" s="1" t="s">
        <v>1626</v>
      </c>
      <c r="MR6" s="1" t="s">
        <v>1626</v>
      </c>
      <c r="MS6" s="1" t="s">
        <v>1626</v>
      </c>
      <c r="MT6" s="1" t="s">
        <v>1626</v>
      </c>
      <c r="MU6" s="1" t="s">
        <v>1626</v>
      </c>
      <c r="MV6" s="1" t="s">
        <v>1626</v>
      </c>
      <c r="MW6" s="1" t="s">
        <v>1626</v>
      </c>
      <c r="MX6" s="1" t="s">
        <v>1626</v>
      </c>
      <c r="MY6" s="1" t="s">
        <v>1626</v>
      </c>
      <c r="MZ6" s="1" t="s">
        <v>1626</v>
      </c>
      <c r="NA6" s="1" t="s">
        <v>1626</v>
      </c>
      <c r="NB6" s="1" t="s">
        <v>1626</v>
      </c>
      <c r="NC6" s="1" t="s">
        <v>1626</v>
      </c>
      <c r="ND6" s="1" t="s">
        <v>1626</v>
      </c>
      <c r="NE6" s="1" t="s">
        <v>1626</v>
      </c>
      <c r="NF6">
        <v>26068</v>
      </c>
      <c r="NG6">
        <v>50663</v>
      </c>
      <c r="NH6">
        <v>28038</v>
      </c>
      <c r="NI6">
        <v>11812</v>
      </c>
      <c r="NJ6">
        <v>1685</v>
      </c>
      <c r="NK6">
        <v>716</v>
      </c>
      <c r="NL6">
        <v>0</v>
      </c>
      <c r="NM6">
        <v>30525</v>
      </c>
      <c r="NN6">
        <v>5929</v>
      </c>
      <c r="NO6">
        <v>14237</v>
      </c>
      <c r="NP6">
        <v>40562</v>
      </c>
      <c r="NQ6">
        <v>5698</v>
      </c>
      <c r="NR6">
        <v>0</v>
      </c>
      <c r="NS6">
        <v>5698</v>
      </c>
      <c r="NT6">
        <v>378</v>
      </c>
      <c r="NU6" s="2">
        <v>35430</v>
      </c>
      <c r="NV6" s="1" t="s">
        <v>1626</v>
      </c>
      <c r="NW6" s="1" t="s">
        <v>1626</v>
      </c>
      <c r="NX6" s="1" t="s">
        <v>1626</v>
      </c>
      <c r="NY6" s="1" t="s">
        <v>1626</v>
      </c>
      <c r="NZ6" s="1" t="s">
        <v>1626</v>
      </c>
      <c r="OA6" s="1" t="s">
        <v>1626</v>
      </c>
      <c r="OB6" s="1" t="s">
        <v>1626</v>
      </c>
      <c r="OC6" s="1" t="s">
        <v>1626</v>
      </c>
      <c r="OD6" s="1" t="s">
        <v>1626</v>
      </c>
      <c r="OE6" s="1" t="s">
        <v>1626</v>
      </c>
      <c r="OF6" s="1" t="s">
        <v>1626</v>
      </c>
      <c r="OG6" s="1" t="s">
        <v>1626</v>
      </c>
      <c r="OH6" s="1" t="s">
        <v>1626</v>
      </c>
      <c r="OI6" s="1" t="s">
        <v>1626</v>
      </c>
      <c r="OJ6" s="1" t="s">
        <v>1626</v>
      </c>
      <c r="OK6" s="1" t="s">
        <v>1626</v>
      </c>
      <c r="OL6">
        <v>208111</v>
      </c>
      <c r="OM6">
        <v>1113301</v>
      </c>
      <c r="ON6" s="1" t="s">
        <v>1624</v>
      </c>
      <c r="OO6" s="1" t="s">
        <v>1627</v>
      </c>
      <c r="OP6">
        <v>7604</v>
      </c>
      <c r="OQ6" s="1" t="s">
        <v>1624</v>
      </c>
      <c r="OR6" s="1" t="s">
        <v>1627</v>
      </c>
      <c r="OS6" s="1" t="s">
        <v>1624</v>
      </c>
      <c r="OT6" s="1" t="s">
        <v>1624</v>
      </c>
      <c r="OU6">
        <v>8851</v>
      </c>
      <c r="OV6">
        <v>3524923</v>
      </c>
      <c r="OW6">
        <v>13173</v>
      </c>
      <c r="OX6">
        <v>671</v>
      </c>
      <c r="OY6">
        <v>13173</v>
      </c>
      <c r="OZ6">
        <v>18780</v>
      </c>
      <c r="PA6" s="2">
        <v>35430</v>
      </c>
      <c r="PB6" s="1" t="s">
        <v>1626</v>
      </c>
      <c r="PC6" s="1" t="s">
        <v>1626</v>
      </c>
      <c r="PD6" s="1" t="s">
        <v>1626</v>
      </c>
      <c r="PE6" s="1" t="s">
        <v>1626</v>
      </c>
      <c r="PF6" s="1" t="s">
        <v>1626</v>
      </c>
      <c r="PG6" s="1" t="s">
        <v>1626</v>
      </c>
      <c r="PH6" s="1" t="s">
        <v>1626</v>
      </c>
      <c r="PI6" s="1" t="s">
        <v>1626</v>
      </c>
      <c r="PJ6" s="1" t="s">
        <v>1626</v>
      </c>
      <c r="PK6" s="1" t="s">
        <v>1626</v>
      </c>
      <c r="PL6" s="1" t="s">
        <v>1626</v>
      </c>
      <c r="PM6" s="1" t="s">
        <v>1626</v>
      </c>
      <c r="PN6" s="1" t="s">
        <v>1626</v>
      </c>
      <c r="PO6" s="1" t="s">
        <v>1626</v>
      </c>
      <c r="PP6" s="1" t="s">
        <v>1626</v>
      </c>
      <c r="PQ6" s="1" t="s">
        <v>1626</v>
      </c>
      <c r="PR6">
        <v>63647</v>
      </c>
      <c r="PS6">
        <v>150109</v>
      </c>
      <c r="PT6" s="1" t="s">
        <v>1624</v>
      </c>
      <c r="PU6" s="1" t="s">
        <v>1624</v>
      </c>
      <c r="PV6" s="1" t="s">
        <v>1627</v>
      </c>
      <c r="PW6" s="1" t="s">
        <v>1624</v>
      </c>
      <c r="PX6">
        <v>0</v>
      </c>
      <c r="PY6" s="1" t="s">
        <v>1624</v>
      </c>
      <c r="PZ6" s="1" t="s">
        <v>1624</v>
      </c>
      <c r="QA6">
        <v>2651</v>
      </c>
      <c r="QB6">
        <v>386098</v>
      </c>
      <c r="QC6">
        <v>7564</v>
      </c>
      <c r="QD6">
        <v>0</v>
      </c>
      <c r="QE6">
        <v>7564</v>
      </c>
      <c r="QF6">
        <v>0</v>
      </c>
      <c r="QG6" s="2">
        <v>35430</v>
      </c>
      <c r="QH6" s="1" t="s">
        <v>1626</v>
      </c>
      <c r="QI6" s="1" t="s">
        <v>1626</v>
      </c>
      <c r="QJ6" s="1" t="s">
        <v>1626</v>
      </c>
      <c r="QK6" s="1" t="s">
        <v>1626</v>
      </c>
      <c r="QL6" s="1" t="s">
        <v>1626</v>
      </c>
      <c r="QM6" s="1" t="s">
        <v>1626</v>
      </c>
      <c r="QN6" s="1" t="s">
        <v>1626</v>
      </c>
      <c r="QO6" s="1" t="s">
        <v>1626</v>
      </c>
      <c r="QP6" s="1" t="s">
        <v>1626</v>
      </c>
      <c r="QQ6" s="1" t="s">
        <v>1626</v>
      </c>
      <c r="QR6" s="1" t="s">
        <v>1626</v>
      </c>
      <c r="QS6" s="1" t="s">
        <v>1626</v>
      </c>
      <c r="QT6" s="1" t="s">
        <v>1626</v>
      </c>
      <c r="QU6" s="1" t="s">
        <v>1626</v>
      </c>
      <c r="QV6" s="1" t="s">
        <v>1626</v>
      </c>
      <c r="QW6" s="1" t="s">
        <v>1626</v>
      </c>
      <c r="QX6">
        <v>18416</v>
      </c>
      <c r="QY6">
        <v>119615</v>
      </c>
      <c r="QZ6">
        <v>94781</v>
      </c>
      <c r="RA6">
        <v>3030</v>
      </c>
      <c r="RB6">
        <v>7260</v>
      </c>
      <c r="RC6">
        <v>5406</v>
      </c>
      <c r="RD6">
        <v>8794</v>
      </c>
      <c r="RE6">
        <v>52152</v>
      </c>
      <c r="RF6">
        <v>28210</v>
      </c>
      <c r="RG6">
        <v>2456</v>
      </c>
      <c r="RH6">
        <v>74613</v>
      </c>
      <c r="RI6">
        <v>1274</v>
      </c>
      <c r="RJ6">
        <v>5510</v>
      </c>
      <c r="RK6">
        <v>1274</v>
      </c>
      <c r="RL6">
        <v>932</v>
      </c>
      <c r="RM6" s="2">
        <v>35430</v>
      </c>
      <c r="RN6" s="1" t="s">
        <v>1624</v>
      </c>
      <c r="RO6" s="1" t="s">
        <v>1624</v>
      </c>
      <c r="RP6" s="1" t="s">
        <v>1624</v>
      </c>
      <c r="RQ6" s="1" t="s">
        <v>1624</v>
      </c>
      <c r="RR6" s="1" t="s">
        <v>1624</v>
      </c>
      <c r="RS6" s="1" t="s">
        <v>1624</v>
      </c>
      <c r="RT6" s="1" t="s">
        <v>1624</v>
      </c>
      <c r="RU6" s="1" t="s">
        <v>1624</v>
      </c>
      <c r="RV6" s="1" t="s">
        <v>1624</v>
      </c>
      <c r="RW6" s="1" t="s">
        <v>1624</v>
      </c>
      <c r="RX6" s="1" t="s">
        <v>1624</v>
      </c>
      <c r="RY6" s="1" t="s">
        <v>1624</v>
      </c>
      <c r="RZ6" s="1" t="s">
        <v>1624</v>
      </c>
      <c r="SA6" s="1" t="s">
        <v>1624</v>
      </c>
      <c r="SB6" s="1" t="s">
        <v>1624</v>
      </c>
      <c r="SC6" s="1" t="s">
        <v>1625</v>
      </c>
      <c r="SD6">
        <v>12786</v>
      </c>
      <c r="SE6">
        <v>14579</v>
      </c>
      <c r="SF6">
        <v>117</v>
      </c>
      <c r="SG6">
        <v>14125</v>
      </c>
      <c r="SH6">
        <v>0</v>
      </c>
      <c r="SI6">
        <v>0</v>
      </c>
      <c r="SJ6">
        <v>0</v>
      </c>
      <c r="SK6" s="1" t="s">
        <v>1627</v>
      </c>
      <c r="SL6" s="1" t="s">
        <v>1627</v>
      </c>
      <c r="SM6">
        <v>41</v>
      </c>
      <c r="SN6">
        <v>82166</v>
      </c>
      <c r="SO6">
        <v>11489</v>
      </c>
      <c r="SP6">
        <v>0</v>
      </c>
      <c r="SQ6">
        <v>11489</v>
      </c>
      <c r="SR6" s="1" t="s">
        <v>1627</v>
      </c>
      <c r="SS6" s="2">
        <v>35430</v>
      </c>
      <c r="ST6" s="1" t="s">
        <v>1626</v>
      </c>
      <c r="SU6" s="1" t="s">
        <v>1626</v>
      </c>
      <c r="SV6" s="1" t="s">
        <v>1626</v>
      </c>
      <c r="SW6" s="1" t="s">
        <v>1626</v>
      </c>
      <c r="SX6" s="1" t="s">
        <v>1626</v>
      </c>
      <c r="SY6" s="1" t="s">
        <v>1626</v>
      </c>
      <c r="SZ6" s="1" t="s">
        <v>1626</v>
      </c>
      <c r="TA6" s="1" t="s">
        <v>1626</v>
      </c>
      <c r="TB6" s="1" t="s">
        <v>1626</v>
      </c>
      <c r="TC6" s="1" t="s">
        <v>1626</v>
      </c>
      <c r="TD6" s="1" t="s">
        <v>1626</v>
      </c>
      <c r="TE6" s="1" t="s">
        <v>1626</v>
      </c>
      <c r="TF6" s="1" t="s">
        <v>1626</v>
      </c>
      <c r="TG6" s="1" t="s">
        <v>1626</v>
      </c>
      <c r="TH6" s="1" t="s">
        <v>1626</v>
      </c>
      <c r="TI6" s="1" t="s">
        <v>1626</v>
      </c>
      <c r="TJ6">
        <v>18798</v>
      </c>
      <c r="TK6">
        <v>300994</v>
      </c>
      <c r="TL6">
        <v>279648</v>
      </c>
      <c r="TM6">
        <v>-2783</v>
      </c>
      <c r="TN6">
        <v>10004</v>
      </c>
      <c r="TO6">
        <v>4918</v>
      </c>
      <c r="TP6">
        <v>1028</v>
      </c>
      <c r="TQ6">
        <v>92550</v>
      </c>
      <c r="TR6">
        <v>93536</v>
      </c>
      <c r="TS6">
        <v>1884</v>
      </c>
      <c r="TT6">
        <v>129285</v>
      </c>
      <c r="TU6">
        <v>-8010</v>
      </c>
      <c r="TV6">
        <v>483</v>
      </c>
      <c r="TW6">
        <v>-8010</v>
      </c>
      <c r="TX6">
        <v>1181</v>
      </c>
      <c r="TY6" s="2">
        <v>35430</v>
      </c>
      <c r="TZ6">
        <v>34214</v>
      </c>
      <c r="UA6">
        <v>683193</v>
      </c>
      <c r="UB6">
        <v>495325</v>
      </c>
      <c r="UC6">
        <v>23167</v>
      </c>
      <c r="UD6">
        <v>31624</v>
      </c>
      <c r="UE6">
        <v>22183</v>
      </c>
      <c r="UF6">
        <v>4494</v>
      </c>
      <c r="UG6">
        <v>82336</v>
      </c>
      <c r="UH6">
        <v>75502</v>
      </c>
      <c r="UI6">
        <v>768</v>
      </c>
      <c r="UJ6">
        <v>182390</v>
      </c>
      <c r="UK6">
        <v>7511</v>
      </c>
      <c r="UL6">
        <v>0</v>
      </c>
      <c r="UM6">
        <v>7511</v>
      </c>
      <c r="UN6">
        <v>1515</v>
      </c>
      <c r="UO6" s="2">
        <v>35430</v>
      </c>
      <c r="UP6">
        <v>14196</v>
      </c>
      <c r="UQ6">
        <v>63753</v>
      </c>
      <c r="UR6">
        <v>43878</v>
      </c>
      <c r="US6">
        <v>-1463</v>
      </c>
      <c r="UT6">
        <v>3827</v>
      </c>
      <c r="UU6">
        <v>6564</v>
      </c>
      <c r="UV6">
        <v>5753</v>
      </c>
      <c r="UW6">
        <v>12997</v>
      </c>
      <c r="UX6">
        <v>14420</v>
      </c>
      <c r="UY6">
        <v>443</v>
      </c>
      <c r="UZ6">
        <v>49494</v>
      </c>
      <c r="VA6">
        <v>-2818</v>
      </c>
      <c r="VB6">
        <v>8137</v>
      </c>
      <c r="VC6">
        <v>-2818</v>
      </c>
      <c r="VD6">
        <v>840</v>
      </c>
      <c r="VE6" s="2">
        <v>35338</v>
      </c>
      <c r="VF6">
        <v>417762</v>
      </c>
      <c r="VG6">
        <v>771723</v>
      </c>
      <c r="VH6">
        <v>604379</v>
      </c>
      <c r="VI6">
        <v>59493</v>
      </c>
      <c r="VJ6">
        <v>42508</v>
      </c>
      <c r="VK6">
        <v>49595</v>
      </c>
      <c r="VL6" s="1" t="s">
        <v>1627</v>
      </c>
      <c r="VM6">
        <v>336350</v>
      </c>
      <c r="VN6">
        <v>183008</v>
      </c>
      <c r="VO6">
        <v>15441</v>
      </c>
      <c r="VP6">
        <v>1162049</v>
      </c>
      <c r="VQ6">
        <v>30536</v>
      </c>
      <c r="VR6">
        <v>1163</v>
      </c>
      <c r="VS6">
        <v>31061</v>
      </c>
      <c r="VT6">
        <v>6893</v>
      </c>
      <c r="VU6" s="2">
        <v>35430</v>
      </c>
      <c r="VV6">
        <v>5879</v>
      </c>
      <c r="VW6">
        <v>4504</v>
      </c>
      <c r="VX6">
        <v>1040</v>
      </c>
      <c r="VY6">
        <v>2048</v>
      </c>
      <c r="VZ6">
        <v>915</v>
      </c>
      <c r="WA6">
        <v>3243</v>
      </c>
      <c r="WB6">
        <v>25292</v>
      </c>
      <c r="WC6" s="1" t="s">
        <v>1624</v>
      </c>
      <c r="WD6" s="1" t="s">
        <v>1624</v>
      </c>
      <c r="WE6">
        <v>1</v>
      </c>
      <c r="WF6">
        <v>41684</v>
      </c>
      <c r="WG6">
        <v>657</v>
      </c>
      <c r="WH6">
        <v>0</v>
      </c>
      <c r="WI6">
        <v>657</v>
      </c>
      <c r="WJ6" s="1" t="s">
        <v>1624</v>
      </c>
      <c r="WK6" s="2">
        <v>35430</v>
      </c>
      <c r="WL6">
        <v>6669</v>
      </c>
      <c r="WM6">
        <v>48435</v>
      </c>
      <c r="WN6">
        <v>41507</v>
      </c>
      <c r="WO6">
        <v>1824</v>
      </c>
      <c r="WP6" s="1" t="s">
        <v>1627</v>
      </c>
      <c r="WQ6">
        <v>461</v>
      </c>
      <c r="WR6" s="1" t="s">
        <v>1627</v>
      </c>
      <c r="WS6">
        <v>27616</v>
      </c>
      <c r="WT6">
        <v>4692</v>
      </c>
      <c r="WU6">
        <v>273</v>
      </c>
      <c r="WV6">
        <v>28991</v>
      </c>
      <c r="WW6">
        <v>631</v>
      </c>
      <c r="WX6">
        <v>10565</v>
      </c>
      <c r="WY6">
        <v>631</v>
      </c>
      <c r="WZ6" s="1" t="s">
        <v>1624</v>
      </c>
      <c r="XA6" s="2">
        <v>35430</v>
      </c>
      <c r="XB6" s="1" t="s">
        <v>1626</v>
      </c>
      <c r="XC6" s="1" t="s">
        <v>1626</v>
      </c>
      <c r="XD6" s="1" t="s">
        <v>1626</v>
      </c>
      <c r="XE6" s="1" t="s">
        <v>1626</v>
      </c>
      <c r="XF6" s="1" t="s">
        <v>1626</v>
      </c>
      <c r="XG6" s="1" t="s">
        <v>1626</v>
      </c>
      <c r="XH6" s="1" t="s">
        <v>1626</v>
      </c>
      <c r="XI6" s="1" t="s">
        <v>1626</v>
      </c>
      <c r="XJ6" s="1" t="s">
        <v>1626</v>
      </c>
      <c r="XK6" s="1" t="s">
        <v>1626</v>
      </c>
      <c r="XL6" s="1" t="s">
        <v>1626</v>
      </c>
      <c r="XM6" s="1" t="s">
        <v>1626</v>
      </c>
      <c r="XN6" s="1" t="s">
        <v>1626</v>
      </c>
      <c r="XO6" s="1" t="s">
        <v>1626</v>
      </c>
      <c r="XP6" s="1" t="s">
        <v>1626</v>
      </c>
      <c r="XQ6" s="1" t="s">
        <v>1626</v>
      </c>
      <c r="XR6">
        <v>105879</v>
      </c>
      <c r="XS6">
        <v>456977</v>
      </c>
      <c r="XT6" s="1" t="s">
        <v>1624</v>
      </c>
      <c r="XU6">
        <v>32043</v>
      </c>
      <c r="XV6">
        <v>32209</v>
      </c>
      <c r="XW6">
        <v>37562</v>
      </c>
      <c r="XX6">
        <v>0</v>
      </c>
      <c r="XY6">
        <v>156654</v>
      </c>
      <c r="XZ6">
        <v>155032</v>
      </c>
      <c r="YA6" s="1" t="s">
        <v>1624</v>
      </c>
      <c r="YB6">
        <v>481835</v>
      </c>
      <c r="YC6">
        <v>14521</v>
      </c>
      <c r="YD6">
        <v>0</v>
      </c>
      <c r="YE6">
        <v>14521</v>
      </c>
      <c r="YF6" s="1" t="s">
        <v>1624</v>
      </c>
      <c r="YG6" s="2">
        <v>35246</v>
      </c>
      <c r="YH6">
        <v>8388</v>
      </c>
      <c r="YI6">
        <v>2359</v>
      </c>
      <c r="YJ6">
        <v>351</v>
      </c>
      <c r="YK6">
        <v>1388</v>
      </c>
      <c r="YL6">
        <v>1597</v>
      </c>
      <c r="YM6">
        <v>265</v>
      </c>
      <c r="YN6">
        <v>1278</v>
      </c>
      <c r="YO6" s="1" t="s">
        <v>1624</v>
      </c>
      <c r="YP6" s="1" t="s">
        <v>1624</v>
      </c>
      <c r="YQ6">
        <v>0</v>
      </c>
      <c r="YR6">
        <v>25431</v>
      </c>
      <c r="YS6">
        <v>671</v>
      </c>
      <c r="YT6">
        <v>8948</v>
      </c>
      <c r="YU6">
        <v>671</v>
      </c>
      <c r="YV6" s="1" t="s">
        <v>1624</v>
      </c>
      <c r="YW6" s="2">
        <v>35430</v>
      </c>
      <c r="YX6" s="1" t="s">
        <v>1626</v>
      </c>
      <c r="YY6" s="1" t="s">
        <v>1626</v>
      </c>
      <c r="YZ6" s="1" t="s">
        <v>1626</v>
      </c>
      <c r="ZA6" s="1" t="s">
        <v>1626</v>
      </c>
      <c r="ZB6" s="1" t="s">
        <v>1626</v>
      </c>
      <c r="ZC6" s="1" t="s">
        <v>1626</v>
      </c>
      <c r="ZD6" s="1" t="s">
        <v>1626</v>
      </c>
      <c r="ZE6" s="1" t="s">
        <v>1626</v>
      </c>
      <c r="ZF6" s="1" t="s">
        <v>1626</v>
      </c>
      <c r="ZG6" s="1" t="s">
        <v>1626</v>
      </c>
      <c r="ZH6" s="1" t="s">
        <v>1626</v>
      </c>
      <c r="ZI6" s="1" t="s">
        <v>1626</v>
      </c>
      <c r="ZJ6" s="1" t="s">
        <v>1626</v>
      </c>
      <c r="ZK6" s="1" t="s">
        <v>1626</v>
      </c>
      <c r="ZL6" s="1" t="s">
        <v>1626</v>
      </c>
      <c r="ZM6" s="1" t="s">
        <v>1626</v>
      </c>
      <c r="ZN6">
        <v>56473</v>
      </c>
      <c r="ZO6">
        <v>105821</v>
      </c>
      <c r="ZP6">
        <v>96210</v>
      </c>
      <c r="ZQ6">
        <v>575</v>
      </c>
      <c r="ZR6">
        <v>11246</v>
      </c>
      <c r="ZS6">
        <v>4007</v>
      </c>
      <c r="ZT6">
        <v>4272</v>
      </c>
      <c r="ZU6">
        <v>84682</v>
      </c>
      <c r="ZV6">
        <v>15801</v>
      </c>
      <c r="ZW6">
        <v>34080</v>
      </c>
      <c r="ZX6">
        <v>114088</v>
      </c>
      <c r="ZY6">
        <v>-1767</v>
      </c>
      <c r="ZZ6">
        <v>25015</v>
      </c>
      <c r="AAA6">
        <v>-1767</v>
      </c>
      <c r="AAB6">
        <v>718</v>
      </c>
      <c r="AAC6" s="2">
        <v>35430</v>
      </c>
      <c r="AAD6" s="1" t="s">
        <v>1624</v>
      </c>
      <c r="AAE6" s="1" t="s">
        <v>1624</v>
      </c>
      <c r="AAF6" s="1" t="s">
        <v>1624</v>
      </c>
      <c r="AAG6" s="1" t="s">
        <v>1624</v>
      </c>
      <c r="AAH6" s="1" t="s">
        <v>1624</v>
      </c>
      <c r="AAI6" s="1" t="s">
        <v>1624</v>
      </c>
      <c r="AAJ6" s="1" t="s">
        <v>1624</v>
      </c>
      <c r="AAK6" s="1" t="s">
        <v>1624</v>
      </c>
      <c r="AAL6" s="1" t="s">
        <v>1624</v>
      </c>
      <c r="AAM6" s="1" t="s">
        <v>1624</v>
      </c>
      <c r="AAN6" s="1" t="s">
        <v>1624</v>
      </c>
      <c r="AAO6" s="1" t="s">
        <v>1624</v>
      </c>
      <c r="AAP6" s="1" t="s">
        <v>1624</v>
      </c>
      <c r="AAQ6" s="1" t="s">
        <v>1624</v>
      </c>
      <c r="AAR6" s="1" t="s">
        <v>1624</v>
      </c>
      <c r="AAS6" s="1" t="s">
        <v>1625</v>
      </c>
      <c r="AAT6" s="1" t="s">
        <v>1626</v>
      </c>
      <c r="AAU6" s="1" t="s">
        <v>1626</v>
      </c>
      <c r="AAV6" s="1" t="s">
        <v>1626</v>
      </c>
      <c r="AAW6" s="1" t="s">
        <v>1626</v>
      </c>
      <c r="AAX6" s="1" t="s">
        <v>1626</v>
      </c>
      <c r="AAY6" s="1" t="s">
        <v>1626</v>
      </c>
      <c r="AAZ6" s="1" t="s">
        <v>1626</v>
      </c>
      <c r="ABA6" s="1" t="s">
        <v>1626</v>
      </c>
      <c r="ABB6" s="1" t="s">
        <v>1626</v>
      </c>
      <c r="ABC6" s="1" t="s">
        <v>1626</v>
      </c>
      <c r="ABD6" s="1" t="s">
        <v>1626</v>
      </c>
      <c r="ABE6" s="1" t="s">
        <v>1626</v>
      </c>
      <c r="ABF6" s="1" t="s">
        <v>1626</v>
      </c>
      <c r="ABG6" s="1" t="s">
        <v>1626</v>
      </c>
      <c r="ABH6" s="1" t="s">
        <v>1626</v>
      </c>
      <c r="ABI6" s="1" t="s">
        <v>1626</v>
      </c>
      <c r="ABJ6" s="1" t="s">
        <v>1626</v>
      </c>
      <c r="ABK6" s="1" t="s">
        <v>1626</v>
      </c>
      <c r="ABL6" s="1" t="s">
        <v>1626</v>
      </c>
      <c r="ABM6" s="1" t="s">
        <v>1626</v>
      </c>
      <c r="ABN6" s="1" t="s">
        <v>1626</v>
      </c>
      <c r="ABO6" s="1" t="s">
        <v>1626</v>
      </c>
      <c r="ABP6" s="1" t="s">
        <v>1626</v>
      </c>
      <c r="ABQ6" s="1" t="s">
        <v>1626</v>
      </c>
      <c r="ABR6" s="1" t="s">
        <v>1626</v>
      </c>
      <c r="ABS6" s="1" t="s">
        <v>1626</v>
      </c>
      <c r="ABT6" s="1" t="s">
        <v>1626</v>
      </c>
      <c r="ABU6" s="1" t="s">
        <v>1626</v>
      </c>
      <c r="ABV6" s="1" t="s">
        <v>1626</v>
      </c>
      <c r="ABW6" s="1" t="s">
        <v>1626</v>
      </c>
      <c r="ABX6" s="1" t="s">
        <v>1626</v>
      </c>
      <c r="ABY6" s="1" t="s">
        <v>1626</v>
      </c>
      <c r="ABZ6" s="1" t="s">
        <v>1626</v>
      </c>
      <c r="ACA6" s="1" t="s">
        <v>1626</v>
      </c>
      <c r="ACB6" s="1" t="s">
        <v>1626</v>
      </c>
      <c r="ACC6" s="1" t="s">
        <v>1626</v>
      </c>
      <c r="ACD6" s="1" t="s">
        <v>1626</v>
      </c>
      <c r="ACE6" s="1" t="s">
        <v>1626</v>
      </c>
      <c r="ACF6" s="1" t="s">
        <v>1626</v>
      </c>
      <c r="ACG6" s="1" t="s">
        <v>1626</v>
      </c>
      <c r="ACH6" s="1" t="s">
        <v>1626</v>
      </c>
      <c r="ACI6" s="1" t="s">
        <v>1626</v>
      </c>
      <c r="ACJ6" s="1" t="s">
        <v>1626</v>
      </c>
      <c r="ACK6" s="1" t="s">
        <v>1626</v>
      </c>
      <c r="ACL6" s="1" t="s">
        <v>1626</v>
      </c>
      <c r="ACM6" s="1" t="s">
        <v>1626</v>
      </c>
      <c r="ACN6" s="1" t="s">
        <v>1626</v>
      </c>
      <c r="ACO6" s="1" t="s">
        <v>1626</v>
      </c>
      <c r="ACP6">
        <v>186513</v>
      </c>
      <c r="ACQ6">
        <v>208810</v>
      </c>
      <c r="ACR6">
        <v>156799</v>
      </c>
      <c r="ACS6">
        <v>29719</v>
      </c>
      <c r="ACT6">
        <v>41068</v>
      </c>
      <c r="ACU6">
        <v>26891</v>
      </c>
      <c r="ACV6">
        <v>824</v>
      </c>
      <c r="ACW6">
        <v>65110</v>
      </c>
      <c r="ACX6">
        <v>36254</v>
      </c>
      <c r="ACY6">
        <v>24235</v>
      </c>
      <c r="ACZ6">
        <v>396590</v>
      </c>
      <c r="ADA6">
        <v>16049</v>
      </c>
      <c r="ADB6">
        <v>35366</v>
      </c>
      <c r="ADC6">
        <v>16049</v>
      </c>
      <c r="ADD6">
        <v>379</v>
      </c>
      <c r="ADE6" s="2">
        <v>35430</v>
      </c>
      <c r="ADF6">
        <v>6348</v>
      </c>
      <c r="ADG6">
        <v>38350</v>
      </c>
      <c r="ADH6" s="1" t="s">
        <v>1624</v>
      </c>
      <c r="ADI6">
        <v>7199</v>
      </c>
      <c r="ADJ6">
        <v>522</v>
      </c>
      <c r="ADK6">
        <v>947</v>
      </c>
      <c r="ADL6">
        <v>0</v>
      </c>
      <c r="ADM6">
        <v>18384</v>
      </c>
      <c r="ADN6">
        <v>1493</v>
      </c>
      <c r="ADO6" s="1" t="s">
        <v>1624</v>
      </c>
      <c r="ADP6">
        <v>20357</v>
      </c>
      <c r="ADQ6">
        <v>2939</v>
      </c>
      <c r="ADR6">
        <v>0</v>
      </c>
      <c r="ADS6">
        <v>2939</v>
      </c>
      <c r="ADT6" s="1" t="s">
        <v>1624</v>
      </c>
      <c r="ADU6" s="2">
        <v>35430</v>
      </c>
      <c r="ADV6" s="1" t="s">
        <v>1626</v>
      </c>
      <c r="ADW6" s="1" t="s">
        <v>1626</v>
      </c>
      <c r="ADX6" s="1" t="s">
        <v>1626</v>
      </c>
      <c r="ADY6" s="1" t="s">
        <v>1626</v>
      </c>
      <c r="ADZ6" s="1" t="s">
        <v>1626</v>
      </c>
      <c r="AEA6" s="1" t="s">
        <v>1626</v>
      </c>
      <c r="AEB6" s="1" t="s">
        <v>1626</v>
      </c>
      <c r="AEC6" s="1" t="s">
        <v>1626</v>
      </c>
      <c r="AED6" s="1" t="s">
        <v>1626</v>
      </c>
      <c r="AEE6" s="1" t="s">
        <v>1626</v>
      </c>
      <c r="AEF6" s="1" t="s">
        <v>1626</v>
      </c>
      <c r="AEG6" s="1" t="s">
        <v>1626</v>
      </c>
      <c r="AEH6" s="1" t="s">
        <v>1626</v>
      </c>
      <c r="AEI6" s="1" t="s">
        <v>1626</v>
      </c>
      <c r="AEJ6" s="1" t="s">
        <v>1626</v>
      </c>
      <c r="AEK6" s="1" t="s">
        <v>1626</v>
      </c>
      <c r="AEL6">
        <v>2167</v>
      </c>
      <c r="AEM6">
        <v>32155</v>
      </c>
      <c r="AEN6">
        <v>26230</v>
      </c>
      <c r="AEO6">
        <v>45</v>
      </c>
      <c r="AEP6">
        <v>387</v>
      </c>
      <c r="AEQ6">
        <v>858</v>
      </c>
      <c r="AER6">
        <v>102</v>
      </c>
      <c r="AES6">
        <v>6858</v>
      </c>
      <c r="AET6">
        <v>3859</v>
      </c>
      <c r="AEU6">
        <v>1169</v>
      </c>
      <c r="AEV6">
        <v>11629</v>
      </c>
      <c r="AEW6">
        <v>-24</v>
      </c>
      <c r="AEX6">
        <v>562</v>
      </c>
      <c r="AEY6">
        <v>-24</v>
      </c>
      <c r="AEZ6">
        <v>61</v>
      </c>
      <c r="AFA6" s="2">
        <v>35430</v>
      </c>
      <c r="AFB6" s="1" t="s">
        <v>1626</v>
      </c>
      <c r="AFC6" s="1" t="s">
        <v>1626</v>
      </c>
      <c r="AFD6" s="1" t="s">
        <v>1626</v>
      </c>
      <c r="AFE6" s="1" t="s">
        <v>1626</v>
      </c>
      <c r="AFF6" s="1" t="s">
        <v>1626</v>
      </c>
      <c r="AFG6" s="1" t="s">
        <v>1626</v>
      </c>
      <c r="AFH6" s="1" t="s">
        <v>1626</v>
      </c>
      <c r="AFI6" s="1" t="s">
        <v>1626</v>
      </c>
      <c r="AFJ6" s="1" t="s">
        <v>1626</v>
      </c>
      <c r="AFK6" s="1" t="s">
        <v>1626</v>
      </c>
      <c r="AFL6" s="1" t="s">
        <v>1626</v>
      </c>
      <c r="AFM6" s="1" t="s">
        <v>1626</v>
      </c>
      <c r="AFN6" s="1" t="s">
        <v>1626</v>
      </c>
      <c r="AFO6" s="1" t="s">
        <v>1626</v>
      </c>
      <c r="AFP6" s="1" t="s">
        <v>1626</v>
      </c>
      <c r="AFQ6" s="1" t="s">
        <v>1626</v>
      </c>
      <c r="AFR6">
        <v>8247</v>
      </c>
      <c r="AFS6">
        <v>69082</v>
      </c>
      <c r="AFT6">
        <v>62358</v>
      </c>
      <c r="AFU6">
        <v>1097</v>
      </c>
      <c r="AFV6">
        <v>1080</v>
      </c>
      <c r="AFW6">
        <v>1434</v>
      </c>
      <c r="AFX6">
        <v>1534</v>
      </c>
      <c r="AFY6">
        <v>12901</v>
      </c>
      <c r="AFZ6">
        <v>6662</v>
      </c>
      <c r="AGA6">
        <v>822</v>
      </c>
      <c r="AGB6">
        <v>20011</v>
      </c>
      <c r="AGC6">
        <v>366</v>
      </c>
      <c r="AGD6">
        <v>1917</v>
      </c>
      <c r="AGE6">
        <v>366</v>
      </c>
      <c r="AGF6">
        <v>60</v>
      </c>
      <c r="AGG6" s="2">
        <v>35430</v>
      </c>
      <c r="AGH6" s="1" t="s">
        <v>1626</v>
      </c>
      <c r="AGI6" s="1" t="s">
        <v>1626</v>
      </c>
      <c r="AGJ6" s="1" t="s">
        <v>1626</v>
      </c>
      <c r="AGK6" s="1" t="s">
        <v>1626</v>
      </c>
      <c r="AGL6" s="1" t="s">
        <v>1626</v>
      </c>
      <c r="AGM6" s="1" t="s">
        <v>1626</v>
      </c>
      <c r="AGN6" s="1" t="s">
        <v>1626</v>
      </c>
      <c r="AGO6" s="1" t="s">
        <v>1626</v>
      </c>
      <c r="AGP6" s="1" t="s">
        <v>1626</v>
      </c>
      <c r="AGQ6" s="1" t="s">
        <v>1626</v>
      </c>
      <c r="AGR6" s="1" t="s">
        <v>1626</v>
      </c>
      <c r="AGS6" s="1" t="s">
        <v>1626</v>
      </c>
      <c r="AGT6" s="1" t="s">
        <v>1626</v>
      </c>
      <c r="AGU6" s="1" t="s">
        <v>1626</v>
      </c>
      <c r="AGV6" s="1" t="s">
        <v>1626</v>
      </c>
      <c r="AGW6" s="1" t="s">
        <v>1626</v>
      </c>
      <c r="AGX6" s="1" t="s">
        <v>1626</v>
      </c>
      <c r="AGY6" s="1" t="s">
        <v>1626</v>
      </c>
      <c r="AGZ6" s="1" t="s">
        <v>1626</v>
      </c>
      <c r="AHA6" s="1" t="s">
        <v>1626</v>
      </c>
      <c r="AHB6" s="1" t="s">
        <v>1626</v>
      </c>
      <c r="AHC6" s="1" t="s">
        <v>1626</v>
      </c>
      <c r="AHD6" s="1" t="s">
        <v>1626</v>
      </c>
      <c r="AHE6" s="1" t="s">
        <v>1626</v>
      </c>
      <c r="AHF6" s="1" t="s">
        <v>1626</v>
      </c>
      <c r="AHG6" s="1" t="s">
        <v>1626</v>
      </c>
      <c r="AHH6" s="1" t="s">
        <v>1626</v>
      </c>
      <c r="AHI6" s="1" t="s">
        <v>1626</v>
      </c>
      <c r="AHJ6" s="1" t="s">
        <v>1626</v>
      </c>
      <c r="AHK6" s="1" t="s">
        <v>1626</v>
      </c>
      <c r="AHL6" s="1" t="s">
        <v>1626</v>
      </c>
      <c r="AHM6" s="1" t="s">
        <v>1626</v>
      </c>
      <c r="AHN6">
        <v>8715</v>
      </c>
      <c r="AHO6">
        <v>1904</v>
      </c>
      <c r="AHP6">
        <v>2236</v>
      </c>
      <c r="AHQ6">
        <v>835</v>
      </c>
      <c r="AHR6">
        <v>2014</v>
      </c>
      <c r="AHS6">
        <v>2297</v>
      </c>
      <c r="AHT6" s="1" t="s">
        <v>1627</v>
      </c>
      <c r="AHU6">
        <v>13083</v>
      </c>
      <c r="AHV6">
        <v>1240</v>
      </c>
      <c r="AHW6">
        <v>4344</v>
      </c>
      <c r="AHX6">
        <v>14116</v>
      </c>
      <c r="AHY6">
        <v>466</v>
      </c>
      <c r="AHZ6">
        <v>0</v>
      </c>
      <c r="AIA6">
        <v>466</v>
      </c>
      <c r="AIB6">
        <v>2</v>
      </c>
      <c r="AIC6" s="2">
        <v>35338</v>
      </c>
      <c r="AID6" s="1" t="s">
        <v>1626</v>
      </c>
      <c r="AIE6" s="1" t="s">
        <v>1626</v>
      </c>
      <c r="AIF6" s="1" t="s">
        <v>1626</v>
      </c>
      <c r="AIG6" s="1" t="s">
        <v>1626</v>
      </c>
      <c r="AIH6" s="1" t="s">
        <v>1626</v>
      </c>
      <c r="AII6" s="1" t="s">
        <v>1626</v>
      </c>
      <c r="AIJ6" s="1" t="s">
        <v>1626</v>
      </c>
      <c r="AIK6" s="1" t="s">
        <v>1626</v>
      </c>
      <c r="AIL6" s="1" t="s">
        <v>1626</v>
      </c>
      <c r="AIM6" s="1" t="s">
        <v>1626</v>
      </c>
      <c r="AIN6" s="1" t="s">
        <v>1626</v>
      </c>
      <c r="AIO6" s="1" t="s">
        <v>1626</v>
      </c>
      <c r="AIP6" s="1" t="s">
        <v>1626</v>
      </c>
      <c r="AIQ6" s="1" t="s">
        <v>1626</v>
      </c>
      <c r="AIR6" s="1" t="s">
        <v>1626</v>
      </c>
      <c r="AIS6" s="1" t="s">
        <v>1626</v>
      </c>
      <c r="AIT6" s="1" t="s">
        <v>1626</v>
      </c>
      <c r="AIU6" s="1" t="s">
        <v>1626</v>
      </c>
      <c r="AIV6" s="1" t="s">
        <v>1626</v>
      </c>
      <c r="AIW6" s="1" t="s">
        <v>1626</v>
      </c>
      <c r="AIX6" s="1" t="s">
        <v>1626</v>
      </c>
      <c r="AIY6" s="1" t="s">
        <v>1626</v>
      </c>
      <c r="AIZ6" s="1" t="s">
        <v>1626</v>
      </c>
      <c r="AJA6" s="1" t="s">
        <v>1626</v>
      </c>
      <c r="AJB6" s="1" t="s">
        <v>1626</v>
      </c>
      <c r="AJC6" s="1" t="s">
        <v>1626</v>
      </c>
      <c r="AJD6" s="1" t="s">
        <v>1626</v>
      </c>
      <c r="AJE6" s="1" t="s">
        <v>1626</v>
      </c>
      <c r="AJF6" s="1" t="s">
        <v>1626</v>
      </c>
      <c r="AJG6" s="1" t="s">
        <v>1626</v>
      </c>
      <c r="AJH6" s="1" t="s">
        <v>1626</v>
      </c>
      <c r="AJI6" s="1" t="s">
        <v>1626</v>
      </c>
      <c r="AJJ6" s="1" t="s">
        <v>1626</v>
      </c>
      <c r="AJK6" s="1" t="s">
        <v>1626</v>
      </c>
      <c r="AJL6" s="1" t="s">
        <v>1626</v>
      </c>
      <c r="AJM6" s="1" t="s">
        <v>1626</v>
      </c>
      <c r="AJN6" s="1" t="s">
        <v>1626</v>
      </c>
      <c r="AJO6" s="1" t="s">
        <v>1626</v>
      </c>
      <c r="AJP6" s="1" t="s">
        <v>1626</v>
      </c>
      <c r="AJQ6" s="1" t="s">
        <v>1626</v>
      </c>
      <c r="AJR6" s="1" t="s">
        <v>1626</v>
      </c>
      <c r="AJS6" s="1" t="s">
        <v>1626</v>
      </c>
      <c r="AJT6" s="1" t="s">
        <v>1626</v>
      </c>
      <c r="AJU6" s="1" t="s">
        <v>1626</v>
      </c>
      <c r="AJV6" s="1" t="s">
        <v>1626</v>
      </c>
      <c r="AJW6" s="1" t="s">
        <v>1626</v>
      </c>
      <c r="AJX6" s="1" t="s">
        <v>1626</v>
      </c>
      <c r="AJY6" s="1" t="s">
        <v>1626</v>
      </c>
      <c r="AJZ6" s="1" t="s">
        <v>1626</v>
      </c>
      <c r="AKA6" s="1" t="s">
        <v>1626</v>
      </c>
      <c r="AKB6" s="1" t="s">
        <v>1626</v>
      </c>
      <c r="AKC6" s="1" t="s">
        <v>1626</v>
      </c>
      <c r="AKD6" s="1" t="s">
        <v>1626</v>
      </c>
      <c r="AKE6" s="1" t="s">
        <v>1626</v>
      </c>
      <c r="AKF6" s="1" t="s">
        <v>1626</v>
      </c>
      <c r="AKG6" s="1" t="s">
        <v>1626</v>
      </c>
      <c r="AKH6" s="1" t="s">
        <v>1626</v>
      </c>
      <c r="AKI6" s="1" t="s">
        <v>1626</v>
      </c>
      <c r="AKJ6" s="1" t="s">
        <v>1626</v>
      </c>
      <c r="AKK6" s="1" t="s">
        <v>1626</v>
      </c>
      <c r="AKL6" s="1" t="s">
        <v>1626</v>
      </c>
      <c r="AKM6" s="1" t="s">
        <v>1626</v>
      </c>
      <c r="AKN6" s="1" t="s">
        <v>1626</v>
      </c>
      <c r="AKO6" s="1" t="s">
        <v>1626</v>
      </c>
      <c r="AKP6">
        <v>41717</v>
      </c>
      <c r="AKQ6">
        <v>283149</v>
      </c>
      <c r="AKR6">
        <v>224125</v>
      </c>
      <c r="AKS6">
        <v>11216</v>
      </c>
      <c r="AKT6">
        <v>8321</v>
      </c>
      <c r="AKU6">
        <v>11411</v>
      </c>
      <c r="AKV6">
        <v>29759</v>
      </c>
      <c r="AKW6">
        <v>114355</v>
      </c>
      <c r="AKX6">
        <v>55711</v>
      </c>
      <c r="AKY6">
        <v>871</v>
      </c>
      <c r="AKZ6">
        <v>173502</v>
      </c>
      <c r="ALA6">
        <v>2060</v>
      </c>
      <c r="ALB6">
        <v>47567</v>
      </c>
      <c r="ALC6">
        <v>2060</v>
      </c>
      <c r="ALD6">
        <v>1004</v>
      </c>
      <c r="ALE6" s="2">
        <v>35430</v>
      </c>
      <c r="ALF6" s="1" t="s">
        <v>1626</v>
      </c>
      <c r="ALG6" s="1" t="s">
        <v>1626</v>
      </c>
      <c r="ALH6" s="1" t="s">
        <v>1626</v>
      </c>
      <c r="ALI6" s="1" t="s">
        <v>1626</v>
      </c>
      <c r="ALJ6" s="1" t="s">
        <v>1626</v>
      </c>
      <c r="ALK6" s="1" t="s">
        <v>1626</v>
      </c>
      <c r="ALL6" s="1" t="s">
        <v>1626</v>
      </c>
      <c r="ALM6" s="1" t="s">
        <v>1626</v>
      </c>
      <c r="ALN6" s="1" t="s">
        <v>1626</v>
      </c>
      <c r="ALO6" s="1" t="s">
        <v>1626</v>
      </c>
      <c r="ALP6" s="1" t="s">
        <v>1626</v>
      </c>
      <c r="ALQ6" s="1" t="s">
        <v>1626</v>
      </c>
      <c r="ALR6" s="1" t="s">
        <v>1626</v>
      </c>
      <c r="ALS6" s="1" t="s">
        <v>1626</v>
      </c>
      <c r="ALT6" s="1" t="s">
        <v>1626</v>
      </c>
      <c r="ALU6" s="1" t="s">
        <v>1626</v>
      </c>
      <c r="ALV6">
        <v>42779</v>
      </c>
      <c r="ALW6">
        <v>259176</v>
      </c>
      <c r="ALX6">
        <v>200833</v>
      </c>
      <c r="ALY6">
        <v>-2795</v>
      </c>
      <c r="ALZ6">
        <v>4272</v>
      </c>
      <c r="AMA6">
        <v>9920</v>
      </c>
      <c r="AMB6">
        <v>14548</v>
      </c>
      <c r="AMC6">
        <v>36109</v>
      </c>
      <c r="AMD6">
        <v>61037</v>
      </c>
      <c r="AME6">
        <v>438</v>
      </c>
      <c r="AMF6">
        <v>129176</v>
      </c>
      <c r="AMG6">
        <v>-5019</v>
      </c>
      <c r="AMH6">
        <v>897</v>
      </c>
      <c r="AMI6">
        <v>-5019</v>
      </c>
      <c r="AMJ6">
        <v>5462</v>
      </c>
      <c r="AMK6" s="2">
        <v>35430</v>
      </c>
      <c r="AML6" s="1" t="s">
        <v>1624</v>
      </c>
      <c r="AMM6" s="1" t="s">
        <v>1624</v>
      </c>
      <c r="AMN6" s="1" t="s">
        <v>1624</v>
      </c>
      <c r="AMO6" s="1" t="s">
        <v>1624</v>
      </c>
      <c r="AMP6" s="1" t="s">
        <v>1624</v>
      </c>
      <c r="AMQ6" s="1" t="s">
        <v>1624</v>
      </c>
      <c r="AMR6" s="1" t="s">
        <v>1624</v>
      </c>
      <c r="AMS6" s="1" t="s">
        <v>1624</v>
      </c>
      <c r="AMT6" s="1" t="s">
        <v>1624</v>
      </c>
      <c r="AMU6" s="1" t="s">
        <v>1624</v>
      </c>
      <c r="AMV6" s="1" t="s">
        <v>1624</v>
      </c>
      <c r="AMW6" s="1" t="s">
        <v>1624</v>
      </c>
      <c r="AMX6" s="1" t="s">
        <v>1624</v>
      </c>
      <c r="AMY6" s="1" t="s">
        <v>1624</v>
      </c>
      <c r="AMZ6" s="1" t="s">
        <v>1624</v>
      </c>
      <c r="ANA6" s="1" t="s">
        <v>1625</v>
      </c>
      <c r="ANB6" s="1" t="s">
        <v>1626</v>
      </c>
      <c r="ANC6" s="1" t="s">
        <v>1626</v>
      </c>
      <c r="AND6" s="1" t="s">
        <v>1626</v>
      </c>
      <c r="ANE6" s="1" t="s">
        <v>1626</v>
      </c>
      <c r="ANF6" s="1" t="s">
        <v>1626</v>
      </c>
      <c r="ANG6" s="1" t="s">
        <v>1626</v>
      </c>
      <c r="ANH6" s="1" t="s">
        <v>1626</v>
      </c>
      <c r="ANI6" s="1" t="s">
        <v>1626</v>
      </c>
      <c r="ANJ6" s="1" t="s">
        <v>1626</v>
      </c>
      <c r="ANK6" s="1" t="s">
        <v>1626</v>
      </c>
      <c r="ANL6" s="1" t="s">
        <v>1626</v>
      </c>
      <c r="ANM6" s="1" t="s">
        <v>1626</v>
      </c>
      <c r="ANN6" s="1" t="s">
        <v>1626</v>
      </c>
      <c r="ANO6" s="1" t="s">
        <v>1626</v>
      </c>
      <c r="ANP6" s="1" t="s">
        <v>1626</v>
      </c>
      <c r="ANQ6" s="1" t="s">
        <v>1626</v>
      </c>
      <c r="ANR6" s="1" t="s">
        <v>1626</v>
      </c>
      <c r="ANS6" s="1" t="s">
        <v>1626</v>
      </c>
      <c r="ANT6" s="1" t="s">
        <v>1626</v>
      </c>
      <c r="ANU6" s="1" t="s">
        <v>1626</v>
      </c>
      <c r="ANV6" s="1" t="s">
        <v>1626</v>
      </c>
      <c r="ANW6" s="1" t="s">
        <v>1626</v>
      </c>
      <c r="ANX6" s="1" t="s">
        <v>1626</v>
      </c>
      <c r="ANY6" s="1" t="s">
        <v>1626</v>
      </c>
      <c r="ANZ6" s="1" t="s">
        <v>1626</v>
      </c>
      <c r="AOA6" s="1" t="s">
        <v>1626</v>
      </c>
      <c r="AOB6" s="1" t="s">
        <v>1626</v>
      </c>
      <c r="AOC6" s="1" t="s">
        <v>1626</v>
      </c>
      <c r="AOD6" s="1" t="s">
        <v>1626</v>
      </c>
      <c r="AOE6" s="1" t="s">
        <v>1626</v>
      </c>
      <c r="AOF6" s="1" t="s">
        <v>1626</v>
      </c>
      <c r="AOG6" s="1" t="s">
        <v>1626</v>
      </c>
      <c r="AOH6" s="1" t="s">
        <v>1626</v>
      </c>
      <c r="AOI6" s="1" t="s">
        <v>1626</v>
      </c>
      <c r="AOJ6" s="1" t="s">
        <v>1626</v>
      </c>
      <c r="AOK6" s="1" t="s">
        <v>1626</v>
      </c>
      <c r="AOL6" s="1" t="s">
        <v>1626</v>
      </c>
      <c r="AOM6" s="1" t="s">
        <v>1626</v>
      </c>
      <c r="AON6" s="1" t="s">
        <v>1626</v>
      </c>
      <c r="AOO6" s="1" t="s">
        <v>1626</v>
      </c>
      <c r="AOP6" s="1" t="s">
        <v>1626</v>
      </c>
      <c r="AOQ6" s="1" t="s">
        <v>1626</v>
      </c>
      <c r="AOR6" s="1" t="s">
        <v>1626</v>
      </c>
      <c r="AOS6" s="1" t="s">
        <v>1626</v>
      </c>
      <c r="AOT6" s="1" t="s">
        <v>1626</v>
      </c>
      <c r="AOU6" s="1" t="s">
        <v>1626</v>
      </c>
      <c r="AOV6" s="1" t="s">
        <v>1626</v>
      </c>
      <c r="AOW6" s="1" t="s">
        <v>1626</v>
      </c>
      <c r="AOX6" s="1" t="s">
        <v>1626</v>
      </c>
      <c r="AOY6" s="1" t="s">
        <v>1626</v>
      </c>
      <c r="AOZ6" s="1" t="s">
        <v>1626</v>
      </c>
      <c r="APA6" s="1" t="s">
        <v>1626</v>
      </c>
      <c r="APB6" s="1" t="s">
        <v>1626</v>
      </c>
      <c r="APC6" s="1" t="s">
        <v>1626</v>
      </c>
      <c r="APD6" s="1" t="s">
        <v>1626</v>
      </c>
      <c r="APE6" s="1" t="s">
        <v>1626</v>
      </c>
      <c r="APF6" s="1" t="s">
        <v>1626</v>
      </c>
      <c r="APG6" s="1" t="s">
        <v>1626</v>
      </c>
      <c r="APH6" s="1" t="s">
        <v>1626</v>
      </c>
      <c r="API6" s="1" t="s">
        <v>1626</v>
      </c>
      <c r="APJ6" s="1" t="s">
        <v>1626</v>
      </c>
      <c r="APK6" s="1" t="s">
        <v>1626</v>
      </c>
      <c r="APL6" s="1" t="s">
        <v>1626</v>
      </c>
      <c r="APM6" s="1" t="s">
        <v>1626</v>
      </c>
      <c r="APN6" s="1" t="s">
        <v>1626</v>
      </c>
      <c r="APO6" s="1" t="s">
        <v>1626</v>
      </c>
      <c r="APP6" s="1" t="s">
        <v>1626</v>
      </c>
      <c r="APQ6" s="1" t="s">
        <v>1626</v>
      </c>
      <c r="APR6" s="1" t="s">
        <v>1626</v>
      </c>
      <c r="APS6" s="1" t="s">
        <v>1626</v>
      </c>
      <c r="APT6" s="1" t="s">
        <v>1626</v>
      </c>
      <c r="APU6" s="1" t="s">
        <v>1626</v>
      </c>
      <c r="APV6" s="1" t="s">
        <v>1626</v>
      </c>
      <c r="APW6" s="1" t="s">
        <v>1626</v>
      </c>
      <c r="APX6" s="1" t="s">
        <v>1626</v>
      </c>
      <c r="APY6" s="1" t="s">
        <v>1626</v>
      </c>
      <c r="APZ6" s="1" t="s">
        <v>1626</v>
      </c>
      <c r="AQA6" s="1" t="s">
        <v>1626</v>
      </c>
      <c r="AQB6" s="1" t="s">
        <v>1626</v>
      </c>
      <c r="AQC6" s="1" t="s">
        <v>1626</v>
      </c>
      <c r="AQD6" s="1" t="s">
        <v>1626</v>
      </c>
      <c r="AQE6" s="1" t="s">
        <v>1626</v>
      </c>
      <c r="AQF6" s="1" t="s">
        <v>1626</v>
      </c>
      <c r="AQG6" s="1" t="s">
        <v>1626</v>
      </c>
      <c r="AQH6" s="1" t="s">
        <v>1626</v>
      </c>
      <c r="AQI6" s="1" t="s">
        <v>1626</v>
      </c>
      <c r="AQJ6" s="1" t="s">
        <v>1626</v>
      </c>
      <c r="AQK6" s="1" t="s">
        <v>1626</v>
      </c>
      <c r="AQL6" s="1" t="s">
        <v>1626</v>
      </c>
      <c r="AQM6" s="1" t="s">
        <v>1626</v>
      </c>
      <c r="AQN6" s="1" t="s">
        <v>1626</v>
      </c>
      <c r="AQO6" s="1" t="s">
        <v>1626</v>
      </c>
      <c r="AQP6" s="1" t="s">
        <v>1626</v>
      </c>
      <c r="AQQ6" s="1" t="s">
        <v>1626</v>
      </c>
      <c r="AQR6" s="1" t="s">
        <v>1626</v>
      </c>
      <c r="AQS6" s="1" t="s">
        <v>1626</v>
      </c>
      <c r="AQT6" s="1" t="s">
        <v>1626</v>
      </c>
      <c r="AQU6" s="1" t="s">
        <v>1626</v>
      </c>
      <c r="AQV6" s="1" t="s">
        <v>1626</v>
      </c>
      <c r="AQW6" s="1" t="s">
        <v>1626</v>
      </c>
      <c r="AQX6" s="1" t="s">
        <v>1626</v>
      </c>
      <c r="AQY6" s="1" t="s">
        <v>1626</v>
      </c>
      <c r="AQZ6" s="1" t="s">
        <v>1626</v>
      </c>
      <c r="ARA6" s="1" t="s">
        <v>1626</v>
      </c>
      <c r="ARB6" s="1" t="s">
        <v>1626</v>
      </c>
      <c r="ARC6" s="1" t="s">
        <v>1626</v>
      </c>
      <c r="ARD6" s="1" t="s">
        <v>1626</v>
      </c>
      <c r="ARE6" s="1" t="s">
        <v>1626</v>
      </c>
      <c r="ARF6" s="1" t="s">
        <v>1626</v>
      </c>
      <c r="ARG6" s="1" t="s">
        <v>1626</v>
      </c>
      <c r="ARH6" s="1" t="s">
        <v>1626</v>
      </c>
      <c r="ARI6" s="1" t="s">
        <v>1626</v>
      </c>
      <c r="ARJ6">
        <v>9965079</v>
      </c>
      <c r="ARK6">
        <v>34816421</v>
      </c>
      <c r="ARL6">
        <v>27422629</v>
      </c>
      <c r="ARM6">
        <v>2419944</v>
      </c>
      <c r="ARN6">
        <v>4211511</v>
      </c>
      <c r="ARO6">
        <v>2298257</v>
      </c>
      <c r="ARP6">
        <v>267917</v>
      </c>
      <c r="ARQ6">
        <v>10740709</v>
      </c>
      <c r="ARR6">
        <v>5574104</v>
      </c>
      <c r="ARS6">
        <v>2222075</v>
      </c>
      <c r="ART6">
        <v>36770578</v>
      </c>
      <c r="ARU6">
        <v>1256755</v>
      </c>
      <c r="ARV6">
        <v>1599832</v>
      </c>
      <c r="ARW6">
        <v>1256755</v>
      </c>
      <c r="ARX6">
        <v>212186</v>
      </c>
      <c r="ARY6" s="2">
        <v>35430</v>
      </c>
      <c r="ARZ6" s="1" t="s">
        <v>1626</v>
      </c>
      <c r="ASA6" s="1" t="s">
        <v>1626</v>
      </c>
      <c r="ASB6" s="1" t="s">
        <v>1626</v>
      </c>
      <c r="ASC6" s="1" t="s">
        <v>1626</v>
      </c>
      <c r="ASD6" s="1" t="s">
        <v>1626</v>
      </c>
      <c r="ASE6" s="1" t="s">
        <v>1626</v>
      </c>
      <c r="ASF6" s="1" t="s">
        <v>1626</v>
      </c>
      <c r="ASG6" s="1" t="s">
        <v>1626</v>
      </c>
      <c r="ASH6" s="1" t="s">
        <v>1626</v>
      </c>
      <c r="ASI6" s="1" t="s">
        <v>1626</v>
      </c>
      <c r="ASJ6" s="1" t="s">
        <v>1626</v>
      </c>
      <c r="ASK6" s="1" t="s">
        <v>1626</v>
      </c>
      <c r="ASL6" s="1" t="s">
        <v>1626</v>
      </c>
      <c r="ASM6" s="1" t="s">
        <v>1626</v>
      </c>
      <c r="ASN6" s="1" t="s">
        <v>1626</v>
      </c>
      <c r="ASO6" s="1" t="s">
        <v>1626</v>
      </c>
      <c r="ASP6" s="1" t="s">
        <v>1626</v>
      </c>
      <c r="ASQ6" s="1" t="s">
        <v>1626</v>
      </c>
      <c r="ASR6" s="1" t="s">
        <v>1626</v>
      </c>
      <c r="ASS6" s="1" t="s">
        <v>1626</v>
      </c>
      <c r="AST6" s="1" t="s">
        <v>1626</v>
      </c>
      <c r="ASU6" s="1" t="s">
        <v>1626</v>
      </c>
      <c r="ASV6" s="1" t="s">
        <v>1626</v>
      </c>
      <c r="ASW6" s="1" t="s">
        <v>1626</v>
      </c>
      <c r="ASX6" s="1" t="s">
        <v>1626</v>
      </c>
      <c r="ASY6" s="1" t="s">
        <v>1626</v>
      </c>
      <c r="ASZ6" s="1" t="s">
        <v>1626</v>
      </c>
      <c r="ATA6" s="1" t="s">
        <v>1626</v>
      </c>
      <c r="ATB6" s="1" t="s">
        <v>1626</v>
      </c>
      <c r="ATC6" s="1" t="s">
        <v>1626</v>
      </c>
      <c r="ATD6" s="1" t="s">
        <v>1626</v>
      </c>
      <c r="ATE6" s="1" t="s">
        <v>1626</v>
      </c>
      <c r="ATF6" s="1" t="s">
        <v>1626</v>
      </c>
      <c r="ATG6" s="1" t="s">
        <v>1626</v>
      </c>
      <c r="ATH6" s="1" t="s">
        <v>1626</v>
      </c>
      <c r="ATI6" s="1" t="s">
        <v>1626</v>
      </c>
      <c r="ATJ6" s="1" t="s">
        <v>1626</v>
      </c>
      <c r="ATK6" s="1" t="s">
        <v>1626</v>
      </c>
      <c r="ATL6" s="1" t="s">
        <v>1626</v>
      </c>
      <c r="ATM6" s="1" t="s">
        <v>1626</v>
      </c>
      <c r="ATN6" s="1" t="s">
        <v>1626</v>
      </c>
      <c r="ATO6" s="1" t="s">
        <v>1626</v>
      </c>
      <c r="ATP6" s="1" t="s">
        <v>1626</v>
      </c>
      <c r="ATQ6" s="1" t="s">
        <v>1626</v>
      </c>
      <c r="ATR6" s="1" t="s">
        <v>1626</v>
      </c>
      <c r="ATS6" s="1" t="s">
        <v>1626</v>
      </c>
      <c r="ATT6" s="1" t="s">
        <v>1626</v>
      </c>
      <c r="ATU6" s="1" t="s">
        <v>1626</v>
      </c>
      <c r="ATV6" s="1" t="s">
        <v>1626</v>
      </c>
      <c r="ATW6" s="1" t="s">
        <v>1626</v>
      </c>
      <c r="ATX6" s="1" t="s">
        <v>1626</v>
      </c>
      <c r="ATY6" s="1" t="s">
        <v>1626</v>
      </c>
      <c r="ATZ6" s="1" t="s">
        <v>1626</v>
      </c>
      <c r="AUA6" s="1" t="s">
        <v>1626</v>
      </c>
      <c r="AUB6" s="1" t="s">
        <v>1626</v>
      </c>
      <c r="AUC6" s="1" t="s">
        <v>1626</v>
      </c>
      <c r="AUD6" s="1" t="s">
        <v>1626</v>
      </c>
      <c r="AUE6" s="1" t="s">
        <v>1626</v>
      </c>
      <c r="AUF6" s="1" t="s">
        <v>1626</v>
      </c>
      <c r="AUG6" s="1" t="s">
        <v>1626</v>
      </c>
      <c r="AUH6" s="1" t="s">
        <v>1626</v>
      </c>
      <c r="AUI6" s="1" t="s">
        <v>1626</v>
      </c>
      <c r="AUJ6" s="1" t="s">
        <v>1626</v>
      </c>
      <c r="AUK6" s="1" t="s">
        <v>1626</v>
      </c>
      <c r="AUL6" s="1" t="s">
        <v>1626</v>
      </c>
      <c r="AUM6" s="1" t="s">
        <v>1626</v>
      </c>
      <c r="AUN6" s="1" t="s">
        <v>1626</v>
      </c>
      <c r="AUO6" s="1" t="s">
        <v>1626</v>
      </c>
      <c r="AUP6" s="1" t="s">
        <v>1626</v>
      </c>
      <c r="AUQ6" s="1" t="s">
        <v>1626</v>
      </c>
      <c r="AUR6" s="1" t="s">
        <v>1626</v>
      </c>
      <c r="AUS6" s="1" t="s">
        <v>1626</v>
      </c>
      <c r="AUT6" s="1" t="s">
        <v>1626</v>
      </c>
      <c r="AUU6" s="1" t="s">
        <v>1626</v>
      </c>
      <c r="AUV6" s="1" t="s">
        <v>1626</v>
      </c>
      <c r="AUW6" s="1" t="s">
        <v>1626</v>
      </c>
      <c r="AUX6" s="1" t="s">
        <v>1626</v>
      </c>
      <c r="AUY6" s="1" t="s">
        <v>1626</v>
      </c>
      <c r="AUZ6" s="1" t="s">
        <v>1626</v>
      </c>
      <c r="AVA6" s="1" t="s">
        <v>1626</v>
      </c>
      <c r="AVB6" s="1" t="s">
        <v>1624</v>
      </c>
      <c r="AVC6" s="1" t="s">
        <v>1624</v>
      </c>
      <c r="AVD6" s="1" t="s">
        <v>1624</v>
      </c>
      <c r="AVE6" s="1" t="s">
        <v>1624</v>
      </c>
      <c r="AVF6" s="1" t="s">
        <v>1624</v>
      </c>
      <c r="AVG6" s="1" t="s">
        <v>1624</v>
      </c>
      <c r="AVH6" s="1" t="s">
        <v>1624</v>
      </c>
      <c r="AVI6" s="1" t="s">
        <v>1624</v>
      </c>
      <c r="AVJ6" s="1" t="s">
        <v>1624</v>
      </c>
      <c r="AVK6" s="1" t="s">
        <v>1624</v>
      </c>
      <c r="AVL6" s="1" t="s">
        <v>1624</v>
      </c>
      <c r="AVM6" s="1" t="s">
        <v>1624</v>
      </c>
      <c r="AVN6" s="1" t="s">
        <v>1624</v>
      </c>
      <c r="AVO6" s="1" t="s">
        <v>1624</v>
      </c>
      <c r="AVP6" s="1" t="s">
        <v>1624</v>
      </c>
      <c r="AVQ6" s="1" t="s">
        <v>1625</v>
      </c>
      <c r="AVR6" s="1" t="s">
        <v>1626</v>
      </c>
      <c r="AVS6" s="1" t="s">
        <v>1626</v>
      </c>
      <c r="AVT6" s="1" t="s">
        <v>1626</v>
      </c>
      <c r="AVU6" s="1" t="s">
        <v>1626</v>
      </c>
      <c r="AVV6" s="1" t="s">
        <v>1626</v>
      </c>
      <c r="AVW6" s="1" t="s">
        <v>1626</v>
      </c>
      <c r="AVX6" s="1" t="s">
        <v>1626</v>
      </c>
      <c r="AVY6" s="1" t="s">
        <v>1626</v>
      </c>
      <c r="AVZ6" s="1" t="s">
        <v>1626</v>
      </c>
      <c r="AWA6" s="1" t="s">
        <v>1626</v>
      </c>
      <c r="AWB6" s="1" t="s">
        <v>1626</v>
      </c>
      <c r="AWC6" s="1" t="s">
        <v>1626</v>
      </c>
      <c r="AWD6" s="1" t="s">
        <v>1626</v>
      </c>
      <c r="AWE6" s="1" t="s">
        <v>1626</v>
      </c>
      <c r="AWF6" s="1" t="s">
        <v>1626</v>
      </c>
      <c r="AWG6" s="1" t="s">
        <v>1626</v>
      </c>
      <c r="AWH6" s="1" t="s">
        <v>1626</v>
      </c>
      <c r="AWI6" s="1" t="s">
        <v>1626</v>
      </c>
      <c r="AWJ6" s="1" t="s">
        <v>1626</v>
      </c>
      <c r="AWK6" s="1" t="s">
        <v>1626</v>
      </c>
      <c r="AWL6" s="1" t="s">
        <v>1626</v>
      </c>
      <c r="AWM6" s="1" t="s">
        <v>1626</v>
      </c>
      <c r="AWN6" s="1" t="s">
        <v>1626</v>
      </c>
      <c r="AWO6" s="1" t="s">
        <v>1626</v>
      </c>
      <c r="AWP6" s="1" t="s">
        <v>1626</v>
      </c>
      <c r="AWQ6" s="1" t="s">
        <v>1626</v>
      </c>
      <c r="AWR6" s="1" t="s">
        <v>1626</v>
      </c>
      <c r="AWS6" s="1" t="s">
        <v>1626</v>
      </c>
      <c r="AWT6" s="1" t="s">
        <v>1626</v>
      </c>
      <c r="AWU6" s="1" t="s">
        <v>1626</v>
      </c>
      <c r="AWV6" s="1" t="s">
        <v>1626</v>
      </c>
      <c r="AWW6" s="1" t="s">
        <v>1626</v>
      </c>
      <c r="AWX6" s="1" t="s">
        <v>1627</v>
      </c>
      <c r="AWY6" s="1" t="s">
        <v>1627</v>
      </c>
      <c r="AWZ6" s="1" t="s">
        <v>1627</v>
      </c>
      <c r="AXA6" s="1" t="s">
        <v>1627</v>
      </c>
      <c r="AXB6" s="1" t="s">
        <v>1627</v>
      </c>
      <c r="AXC6" s="1" t="s">
        <v>1627</v>
      </c>
      <c r="AXD6" s="1" t="s">
        <v>1627</v>
      </c>
      <c r="AXE6" s="1" t="s">
        <v>1627</v>
      </c>
      <c r="AXF6" s="1" t="s">
        <v>1627</v>
      </c>
      <c r="AXG6" s="1" t="s">
        <v>1627</v>
      </c>
      <c r="AXH6" s="1" t="s">
        <v>1627</v>
      </c>
      <c r="AXI6" s="1" t="s">
        <v>1627</v>
      </c>
      <c r="AXJ6" s="1" t="s">
        <v>1627</v>
      </c>
      <c r="AXK6" s="1" t="s">
        <v>1627</v>
      </c>
      <c r="AXL6" s="1" t="s">
        <v>1624</v>
      </c>
      <c r="AXM6" s="1" t="s">
        <v>1627</v>
      </c>
      <c r="AXN6" s="1" t="s">
        <v>1626</v>
      </c>
      <c r="AXO6" s="1" t="s">
        <v>1626</v>
      </c>
      <c r="AXP6" s="1" t="s">
        <v>1626</v>
      </c>
      <c r="AXQ6" s="1" t="s">
        <v>1626</v>
      </c>
      <c r="AXR6" s="1" t="s">
        <v>1626</v>
      </c>
      <c r="AXS6" s="1" t="s">
        <v>1626</v>
      </c>
      <c r="AXT6" s="1" t="s">
        <v>1626</v>
      </c>
      <c r="AXU6" s="1" t="s">
        <v>1626</v>
      </c>
      <c r="AXV6" s="1" t="s">
        <v>1626</v>
      </c>
      <c r="AXW6" s="1" t="s">
        <v>1626</v>
      </c>
      <c r="AXX6" s="1" t="s">
        <v>1626</v>
      </c>
      <c r="AXY6" s="1" t="s">
        <v>1626</v>
      </c>
      <c r="AXZ6" s="1" t="s">
        <v>1626</v>
      </c>
      <c r="AYA6" s="1" t="s">
        <v>1626</v>
      </c>
      <c r="AYB6" s="1" t="s">
        <v>1626</v>
      </c>
      <c r="AYC6" s="1" t="s">
        <v>1626</v>
      </c>
      <c r="AYD6" s="1" t="s">
        <v>1627</v>
      </c>
      <c r="AYE6" s="1" t="s">
        <v>1627</v>
      </c>
      <c r="AYF6" s="1" t="s">
        <v>1627</v>
      </c>
      <c r="AYG6" s="1" t="s">
        <v>1627</v>
      </c>
      <c r="AYH6" s="1" t="s">
        <v>1627</v>
      </c>
      <c r="AYI6" s="1" t="s">
        <v>1627</v>
      </c>
      <c r="AYJ6" s="1" t="s">
        <v>1627</v>
      </c>
      <c r="AYK6" s="1" t="s">
        <v>1627</v>
      </c>
      <c r="AYL6" s="1" t="s">
        <v>1627</v>
      </c>
      <c r="AYM6" s="1" t="s">
        <v>1627</v>
      </c>
      <c r="AYN6" s="1" t="s">
        <v>1627</v>
      </c>
      <c r="AYO6" s="1" t="s">
        <v>1627</v>
      </c>
      <c r="AYP6" s="1" t="s">
        <v>1627</v>
      </c>
      <c r="AYQ6" s="1" t="s">
        <v>1627</v>
      </c>
      <c r="AYR6" s="1" t="s">
        <v>1627</v>
      </c>
      <c r="AYS6" s="1" t="s">
        <v>1627</v>
      </c>
      <c r="AYT6" s="1" t="s">
        <v>1627</v>
      </c>
      <c r="AYU6" s="1" t="s">
        <v>1627</v>
      </c>
      <c r="AYV6" s="1" t="s">
        <v>1624</v>
      </c>
      <c r="AYW6" s="1" t="s">
        <v>1627</v>
      </c>
      <c r="AYX6" s="1" t="s">
        <v>1624</v>
      </c>
      <c r="AYY6" s="1" t="s">
        <v>1627</v>
      </c>
      <c r="AYZ6" s="1" t="s">
        <v>1627</v>
      </c>
      <c r="AZA6" s="1" t="s">
        <v>1624</v>
      </c>
      <c r="AZB6" s="1" t="s">
        <v>1624</v>
      </c>
      <c r="AZC6" s="1" t="s">
        <v>1627</v>
      </c>
      <c r="AZD6" s="1" t="s">
        <v>1627</v>
      </c>
      <c r="AZE6" s="1" t="s">
        <v>1627</v>
      </c>
      <c r="AZF6" s="1" t="s">
        <v>1627</v>
      </c>
      <c r="AZG6" s="1" t="s">
        <v>1627</v>
      </c>
      <c r="AZH6" s="1" t="s">
        <v>1624</v>
      </c>
      <c r="AZI6" s="1" t="s">
        <v>1627</v>
      </c>
      <c r="AZJ6" s="1" t="s">
        <v>1626</v>
      </c>
      <c r="AZK6" s="1" t="s">
        <v>1626</v>
      </c>
      <c r="AZL6" s="1" t="s">
        <v>1626</v>
      </c>
      <c r="AZM6" s="1" t="s">
        <v>1626</v>
      </c>
      <c r="AZN6" s="1" t="s">
        <v>1626</v>
      </c>
      <c r="AZO6" s="1" t="s">
        <v>1626</v>
      </c>
      <c r="AZP6" s="1" t="s">
        <v>1626</v>
      </c>
      <c r="AZQ6" s="1" t="s">
        <v>1626</v>
      </c>
      <c r="AZR6" s="1" t="s">
        <v>1626</v>
      </c>
      <c r="AZS6" s="1" t="s">
        <v>1626</v>
      </c>
      <c r="AZT6" s="1" t="s">
        <v>1626</v>
      </c>
      <c r="AZU6" s="1" t="s">
        <v>1626</v>
      </c>
      <c r="AZV6" s="1" t="s">
        <v>1626</v>
      </c>
      <c r="AZW6" s="1" t="s">
        <v>1626</v>
      </c>
      <c r="AZX6" s="1" t="s">
        <v>1626</v>
      </c>
      <c r="AZY6" s="1" t="s">
        <v>1626</v>
      </c>
      <c r="AZZ6" s="1" t="s">
        <v>1627</v>
      </c>
      <c r="BAA6" s="1" t="s">
        <v>1627</v>
      </c>
      <c r="BAB6" s="1" t="s">
        <v>1627</v>
      </c>
      <c r="BAC6" s="1" t="s">
        <v>1627</v>
      </c>
      <c r="BAD6" s="1" t="s">
        <v>1627</v>
      </c>
      <c r="BAE6" s="1" t="s">
        <v>1627</v>
      </c>
      <c r="BAF6" s="1" t="s">
        <v>1627</v>
      </c>
      <c r="BAG6" s="1" t="s">
        <v>1627</v>
      </c>
      <c r="BAH6" s="1" t="s">
        <v>1627</v>
      </c>
      <c r="BAI6" s="1" t="s">
        <v>1627</v>
      </c>
      <c r="BAJ6" s="1" t="s">
        <v>1627</v>
      </c>
      <c r="BAK6" s="1" t="s">
        <v>1627</v>
      </c>
      <c r="BAL6" s="1" t="s">
        <v>1627</v>
      </c>
      <c r="BAM6" s="1" t="s">
        <v>1627</v>
      </c>
      <c r="BAN6" s="1" t="s">
        <v>1627</v>
      </c>
      <c r="BAO6" s="1" t="s">
        <v>1627</v>
      </c>
      <c r="BAP6" s="1" t="s">
        <v>1627</v>
      </c>
      <c r="BAQ6" s="1" t="s">
        <v>1627</v>
      </c>
      <c r="BAR6" s="1" t="s">
        <v>1627</v>
      </c>
      <c r="BAS6" s="1" t="s">
        <v>1627</v>
      </c>
      <c r="BAT6" s="1" t="s">
        <v>1627</v>
      </c>
      <c r="BAU6" s="1" t="s">
        <v>1627</v>
      </c>
      <c r="BAV6" s="1" t="s">
        <v>1627</v>
      </c>
      <c r="BAW6" s="1" t="s">
        <v>1627</v>
      </c>
      <c r="BAX6" s="1" t="s">
        <v>1627</v>
      </c>
      <c r="BAY6" s="1" t="s">
        <v>1627</v>
      </c>
      <c r="BAZ6" s="1" t="s">
        <v>1627</v>
      </c>
      <c r="BBA6" s="1" t="s">
        <v>1627</v>
      </c>
      <c r="BBB6" s="1" t="s">
        <v>1627</v>
      </c>
      <c r="BBC6" s="1" t="s">
        <v>1627</v>
      </c>
      <c r="BBD6" s="1" t="s">
        <v>1627</v>
      </c>
      <c r="BBE6" s="1" t="s">
        <v>1627</v>
      </c>
      <c r="BBF6" s="1" t="s">
        <v>1626</v>
      </c>
      <c r="BBG6" s="1" t="s">
        <v>1626</v>
      </c>
      <c r="BBH6" s="1" t="s">
        <v>1626</v>
      </c>
      <c r="BBI6" s="1" t="s">
        <v>1626</v>
      </c>
      <c r="BBJ6" s="1" t="s">
        <v>1626</v>
      </c>
      <c r="BBK6" s="1" t="s">
        <v>1626</v>
      </c>
      <c r="BBL6" s="1" t="s">
        <v>1626</v>
      </c>
      <c r="BBM6" s="1" t="s">
        <v>1626</v>
      </c>
      <c r="BBN6" s="1" t="s">
        <v>1626</v>
      </c>
      <c r="BBO6" s="1" t="s">
        <v>1626</v>
      </c>
      <c r="BBP6" s="1" t="s">
        <v>1626</v>
      </c>
      <c r="BBQ6" s="1" t="s">
        <v>1626</v>
      </c>
      <c r="BBR6" s="1" t="s">
        <v>1626</v>
      </c>
      <c r="BBS6" s="1" t="s">
        <v>1626</v>
      </c>
      <c r="BBT6" s="1" t="s">
        <v>1626</v>
      </c>
      <c r="BBU6" s="1" t="s">
        <v>1626</v>
      </c>
      <c r="BBV6" s="1" t="s">
        <v>1627</v>
      </c>
      <c r="BBW6" s="1" t="s">
        <v>1627</v>
      </c>
      <c r="BBX6" s="1" t="s">
        <v>1627</v>
      </c>
      <c r="BBY6" s="1" t="s">
        <v>1627</v>
      </c>
      <c r="BBZ6" s="1" t="s">
        <v>1627</v>
      </c>
      <c r="BCA6" s="1" t="s">
        <v>1627</v>
      </c>
      <c r="BCB6" s="1" t="s">
        <v>1627</v>
      </c>
      <c r="BCC6" s="1" t="s">
        <v>1627</v>
      </c>
      <c r="BCD6" s="1" t="s">
        <v>1627</v>
      </c>
      <c r="BCE6" s="1" t="s">
        <v>1627</v>
      </c>
      <c r="BCF6" s="1" t="s">
        <v>1627</v>
      </c>
      <c r="BCG6" s="1" t="s">
        <v>1627</v>
      </c>
      <c r="BCH6" s="1" t="s">
        <v>1627</v>
      </c>
      <c r="BCI6" s="1" t="s">
        <v>1627</v>
      </c>
      <c r="BCJ6" s="1" t="s">
        <v>1627</v>
      </c>
      <c r="BCK6" s="1" t="s">
        <v>1627</v>
      </c>
      <c r="BCL6" s="1" t="s">
        <v>1627</v>
      </c>
      <c r="BCM6" s="1" t="s">
        <v>1627</v>
      </c>
      <c r="BCN6" s="1" t="s">
        <v>1627</v>
      </c>
      <c r="BCO6" s="1" t="s">
        <v>1627</v>
      </c>
      <c r="BCP6" s="1" t="s">
        <v>1627</v>
      </c>
      <c r="BCQ6" s="1" t="s">
        <v>1627</v>
      </c>
      <c r="BCR6" s="1" t="s">
        <v>1627</v>
      </c>
      <c r="BCS6" s="1" t="s">
        <v>1627</v>
      </c>
      <c r="BCT6" s="1" t="s">
        <v>1627</v>
      </c>
      <c r="BCU6" s="1" t="s">
        <v>1627</v>
      </c>
      <c r="BCV6" s="1" t="s">
        <v>1627</v>
      </c>
      <c r="BCW6" s="1" t="s">
        <v>1627</v>
      </c>
      <c r="BCX6" s="1" t="s">
        <v>1627</v>
      </c>
      <c r="BCY6" s="1" t="s">
        <v>1627</v>
      </c>
      <c r="BCZ6" s="1" t="s">
        <v>1627</v>
      </c>
      <c r="BDA6" s="1" t="s">
        <v>1627</v>
      </c>
      <c r="BDB6" s="1" t="s">
        <v>1626</v>
      </c>
      <c r="BDC6" s="1" t="s">
        <v>1626</v>
      </c>
      <c r="BDD6" s="1" t="s">
        <v>1626</v>
      </c>
      <c r="BDE6" s="1" t="s">
        <v>1626</v>
      </c>
      <c r="BDF6" s="1" t="s">
        <v>1626</v>
      </c>
      <c r="BDG6" s="1" t="s">
        <v>1626</v>
      </c>
      <c r="BDH6" s="1" t="s">
        <v>1626</v>
      </c>
      <c r="BDI6" s="1" t="s">
        <v>1626</v>
      </c>
      <c r="BDJ6" s="1" t="s">
        <v>1626</v>
      </c>
      <c r="BDK6" s="1" t="s">
        <v>1626</v>
      </c>
      <c r="BDL6" s="1" t="s">
        <v>1626</v>
      </c>
      <c r="BDM6" s="1" t="s">
        <v>1626</v>
      </c>
      <c r="BDN6" s="1" t="s">
        <v>1626</v>
      </c>
      <c r="BDO6" s="1" t="s">
        <v>1626</v>
      </c>
      <c r="BDP6" s="1" t="s">
        <v>1626</v>
      </c>
      <c r="BDQ6" s="1" t="s">
        <v>1626</v>
      </c>
      <c r="BDR6" s="1" t="s">
        <v>1627</v>
      </c>
      <c r="BDS6" s="1" t="s">
        <v>1627</v>
      </c>
      <c r="BDT6" s="1" t="s">
        <v>1627</v>
      </c>
      <c r="BDU6" s="1" t="s">
        <v>1627</v>
      </c>
      <c r="BDV6" s="1" t="s">
        <v>1624</v>
      </c>
      <c r="BDW6" s="1" t="s">
        <v>1627</v>
      </c>
      <c r="BDX6" s="1" t="s">
        <v>1627</v>
      </c>
      <c r="BDY6" s="1" t="s">
        <v>1627</v>
      </c>
      <c r="BDZ6" s="1" t="s">
        <v>1627</v>
      </c>
      <c r="BEA6" s="1" t="s">
        <v>1624</v>
      </c>
      <c r="BEB6" s="1" t="s">
        <v>1627</v>
      </c>
      <c r="BEC6" s="1" t="s">
        <v>1627</v>
      </c>
      <c r="BED6" s="1" t="s">
        <v>1627</v>
      </c>
      <c r="BEE6" s="1" t="s">
        <v>1627</v>
      </c>
      <c r="BEF6" s="1" t="s">
        <v>1624</v>
      </c>
      <c r="BEG6" s="1" t="s">
        <v>1627</v>
      </c>
      <c r="BEH6" s="1" t="s">
        <v>1627</v>
      </c>
      <c r="BEI6" s="1" t="s">
        <v>1627</v>
      </c>
      <c r="BEJ6" s="1" t="s">
        <v>1627</v>
      </c>
      <c r="BEK6" s="1" t="s">
        <v>1627</v>
      </c>
      <c r="BEL6" s="1" t="s">
        <v>1624</v>
      </c>
      <c r="BEM6" s="1" t="s">
        <v>1627</v>
      </c>
      <c r="BEN6" s="1" t="s">
        <v>1627</v>
      </c>
      <c r="BEO6" s="1" t="s">
        <v>1627</v>
      </c>
      <c r="BEP6" s="1" t="s">
        <v>1624</v>
      </c>
      <c r="BEQ6" s="1" t="s">
        <v>1627</v>
      </c>
      <c r="BER6" s="1" t="s">
        <v>1627</v>
      </c>
      <c r="BES6" s="1" t="s">
        <v>1627</v>
      </c>
      <c r="BET6" s="1" t="s">
        <v>1627</v>
      </c>
      <c r="BEU6" s="1" t="s">
        <v>1627</v>
      </c>
      <c r="BEV6" s="1" t="s">
        <v>1624</v>
      </c>
      <c r="BEW6" s="1" t="s">
        <v>1627</v>
      </c>
      <c r="BEX6" s="1" t="s">
        <v>1627</v>
      </c>
      <c r="BEY6" s="1" t="s">
        <v>1627</v>
      </c>
      <c r="BEZ6" s="1" t="s">
        <v>1627</v>
      </c>
      <c r="BFA6" s="1" t="s">
        <v>1627</v>
      </c>
      <c r="BFB6" s="1" t="s">
        <v>1627</v>
      </c>
      <c r="BFC6" s="1" t="s">
        <v>1627</v>
      </c>
      <c r="BFD6" s="1" t="s">
        <v>1627</v>
      </c>
      <c r="BFE6" s="1" t="s">
        <v>1627</v>
      </c>
      <c r="BFF6" s="1" t="s">
        <v>1627</v>
      </c>
      <c r="BFG6" s="1" t="s">
        <v>1627</v>
      </c>
      <c r="BFH6" s="1" t="s">
        <v>1627</v>
      </c>
      <c r="BFI6" s="1" t="s">
        <v>1627</v>
      </c>
      <c r="BFJ6" s="1" t="s">
        <v>1627</v>
      </c>
      <c r="BFK6" s="1" t="s">
        <v>1627</v>
      </c>
      <c r="BFL6" s="1" t="s">
        <v>1624</v>
      </c>
      <c r="BFM6" s="1" t="s">
        <v>1627</v>
      </c>
      <c r="BFN6" s="1" t="s">
        <v>1627</v>
      </c>
      <c r="BFO6" s="1" t="s">
        <v>1627</v>
      </c>
      <c r="BFP6" s="1" t="s">
        <v>1627</v>
      </c>
      <c r="BFQ6" s="1" t="s">
        <v>1627</v>
      </c>
      <c r="BFR6" s="1" t="s">
        <v>1627</v>
      </c>
      <c r="BFS6" s="1" t="s">
        <v>1627</v>
      </c>
      <c r="BFT6" s="1" t="s">
        <v>1627</v>
      </c>
      <c r="BFU6" s="1" t="s">
        <v>1627</v>
      </c>
      <c r="BFV6" s="1" t="s">
        <v>1627</v>
      </c>
      <c r="BFW6" s="1" t="s">
        <v>1627</v>
      </c>
      <c r="BFX6" s="1" t="s">
        <v>1627</v>
      </c>
      <c r="BFY6" s="1" t="s">
        <v>1627</v>
      </c>
      <c r="BFZ6" s="1" t="s">
        <v>1627</v>
      </c>
      <c r="BGA6" s="1" t="s">
        <v>1627</v>
      </c>
      <c r="BGB6" s="1" t="s">
        <v>1627</v>
      </c>
      <c r="BGC6" s="1" t="s">
        <v>1627</v>
      </c>
      <c r="BGD6" s="1" t="s">
        <v>1626</v>
      </c>
      <c r="BGE6" s="1" t="s">
        <v>1626</v>
      </c>
      <c r="BGF6" s="1" t="s">
        <v>1626</v>
      </c>
      <c r="BGG6" s="1" t="s">
        <v>1626</v>
      </c>
      <c r="BGH6" s="1" t="s">
        <v>1626</v>
      </c>
      <c r="BGI6" s="1" t="s">
        <v>1626</v>
      </c>
      <c r="BGJ6" s="1" t="s">
        <v>1626</v>
      </c>
      <c r="BGK6" s="1" t="s">
        <v>1626</v>
      </c>
      <c r="BGL6" s="1" t="s">
        <v>1626</v>
      </c>
      <c r="BGM6" s="1" t="s">
        <v>1626</v>
      </c>
      <c r="BGN6" s="1" t="s">
        <v>1626</v>
      </c>
      <c r="BGO6" s="1" t="s">
        <v>1626</v>
      </c>
      <c r="BGP6" s="1" t="s">
        <v>1626</v>
      </c>
      <c r="BGQ6" s="1" t="s">
        <v>1626</v>
      </c>
      <c r="BGR6" s="1" t="s">
        <v>1626</v>
      </c>
      <c r="BGS6" s="1" t="s">
        <v>1626</v>
      </c>
      <c r="BGT6">
        <v>-5517</v>
      </c>
      <c r="BGU6">
        <v>38930</v>
      </c>
      <c r="BGV6">
        <v>32780</v>
      </c>
      <c r="BGW6">
        <v>-20447</v>
      </c>
      <c r="BGX6">
        <v>1817</v>
      </c>
      <c r="BGY6">
        <v>2498</v>
      </c>
      <c r="BGZ6">
        <v>351</v>
      </c>
      <c r="BHA6">
        <v>15755</v>
      </c>
      <c r="BHB6">
        <v>5001</v>
      </c>
      <c r="BHC6">
        <v>5245</v>
      </c>
      <c r="BHD6">
        <v>34588</v>
      </c>
      <c r="BHE6">
        <v>-21477</v>
      </c>
      <c r="BHF6">
        <v>6337</v>
      </c>
      <c r="BHG6">
        <v>-21477</v>
      </c>
      <c r="BHH6">
        <v>268</v>
      </c>
      <c r="BHI6" s="2">
        <v>35430</v>
      </c>
      <c r="BHJ6" s="1" t="s">
        <v>1627</v>
      </c>
      <c r="BHK6" s="1" t="s">
        <v>1627</v>
      </c>
      <c r="BHL6" s="1" t="s">
        <v>1627</v>
      </c>
      <c r="BHM6" s="1" t="s">
        <v>1627</v>
      </c>
      <c r="BHN6" s="1" t="s">
        <v>1627</v>
      </c>
      <c r="BHO6" s="1" t="s">
        <v>1627</v>
      </c>
      <c r="BHP6" s="1" t="s">
        <v>1627</v>
      </c>
      <c r="BHQ6" s="1" t="s">
        <v>1627</v>
      </c>
      <c r="BHR6" s="1" t="s">
        <v>1627</v>
      </c>
      <c r="BHS6" s="1" t="s">
        <v>1627</v>
      </c>
      <c r="BHT6" s="1" t="s">
        <v>1627</v>
      </c>
      <c r="BHU6" s="1" t="s">
        <v>1627</v>
      </c>
      <c r="BHV6" s="1" t="s">
        <v>1627</v>
      </c>
      <c r="BHW6" s="1" t="s">
        <v>1627</v>
      </c>
      <c r="BHX6" s="1" t="s">
        <v>1627</v>
      </c>
      <c r="BHY6" s="1" t="s">
        <v>1627</v>
      </c>
      <c r="BHZ6" s="1" t="s">
        <v>1626</v>
      </c>
      <c r="BIA6" s="1" t="s">
        <v>1626</v>
      </c>
      <c r="BIB6" s="1" t="s">
        <v>1626</v>
      </c>
      <c r="BIC6" s="1" t="s">
        <v>1626</v>
      </c>
      <c r="BID6" s="1" t="s">
        <v>1626</v>
      </c>
      <c r="BIE6" s="1" t="s">
        <v>1626</v>
      </c>
      <c r="BIF6" s="1" t="s">
        <v>1626</v>
      </c>
      <c r="BIG6" s="1" t="s">
        <v>1626</v>
      </c>
      <c r="BIH6" s="1" t="s">
        <v>1626</v>
      </c>
      <c r="BII6" s="1" t="s">
        <v>1626</v>
      </c>
      <c r="BIJ6" s="1" t="s">
        <v>1626</v>
      </c>
      <c r="BIK6" s="1" t="s">
        <v>1626</v>
      </c>
      <c r="BIL6" s="1" t="s">
        <v>1626</v>
      </c>
      <c r="BIM6" s="1" t="s">
        <v>1626</v>
      </c>
      <c r="BIN6" s="1" t="s">
        <v>1626</v>
      </c>
      <c r="BIO6" s="1" t="s">
        <v>1626</v>
      </c>
      <c r="BIP6" s="1" t="s">
        <v>1626</v>
      </c>
      <c r="BIQ6" s="1" t="s">
        <v>1626</v>
      </c>
      <c r="BIR6" s="1" t="s">
        <v>1626</v>
      </c>
      <c r="BIS6" s="1" t="s">
        <v>1626</v>
      </c>
      <c r="BIT6" s="1" t="s">
        <v>1626</v>
      </c>
      <c r="BIU6" s="1" t="s">
        <v>1626</v>
      </c>
      <c r="BIV6" s="1" t="s">
        <v>1626</v>
      </c>
      <c r="BIW6" s="1" t="s">
        <v>1626</v>
      </c>
      <c r="BIX6" s="1" t="s">
        <v>1626</v>
      </c>
      <c r="BIY6" s="1" t="s">
        <v>1626</v>
      </c>
      <c r="BIZ6" s="1" t="s">
        <v>1626</v>
      </c>
      <c r="BJA6" s="1" t="s">
        <v>1626</v>
      </c>
      <c r="BJB6" s="1" t="s">
        <v>1626</v>
      </c>
      <c r="BJC6" s="1" t="s">
        <v>1626</v>
      </c>
      <c r="BJD6" s="1" t="s">
        <v>1626</v>
      </c>
      <c r="BJE6" s="1" t="s">
        <v>1626</v>
      </c>
      <c r="BJF6" s="1" t="s">
        <v>1627</v>
      </c>
      <c r="BJG6" s="1" t="s">
        <v>1627</v>
      </c>
      <c r="BJH6" s="1" t="s">
        <v>1627</v>
      </c>
      <c r="BJI6" s="1" t="s">
        <v>1627</v>
      </c>
      <c r="BJJ6" s="1" t="s">
        <v>1627</v>
      </c>
      <c r="BJK6" s="1" t="s">
        <v>1627</v>
      </c>
      <c r="BJL6" s="1" t="s">
        <v>1627</v>
      </c>
      <c r="BJM6" s="1" t="s">
        <v>1627</v>
      </c>
      <c r="BJN6" s="1" t="s">
        <v>1627</v>
      </c>
      <c r="BJO6" s="1" t="s">
        <v>1627</v>
      </c>
      <c r="BJP6" s="1" t="s">
        <v>1627</v>
      </c>
      <c r="BJQ6" s="1" t="s">
        <v>1627</v>
      </c>
      <c r="BJR6" s="1" t="s">
        <v>1627</v>
      </c>
      <c r="BJS6" s="1" t="s">
        <v>1627</v>
      </c>
      <c r="BJT6" s="1" t="s">
        <v>1627</v>
      </c>
      <c r="BJU6" s="1" t="s">
        <v>1627</v>
      </c>
      <c r="BJV6" s="1" t="s">
        <v>1627</v>
      </c>
      <c r="BJW6" s="1" t="s">
        <v>1627</v>
      </c>
      <c r="BJX6" s="1" t="s">
        <v>1627</v>
      </c>
      <c r="BJY6" s="1" t="s">
        <v>1627</v>
      </c>
      <c r="BJZ6" s="1" t="s">
        <v>1627</v>
      </c>
      <c r="BKA6" s="1" t="s">
        <v>1627</v>
      </c>
      <c r="BKB6" s="1" t="s">
        <v>1627</v>
      </c>
      <c r="BKC6" s="1" t="s">
        <v>1627</v>
      </c>
      <c r="BKD6" s="1" t="s">
        <v>1627</v>
      </c>
      <c r="BKE6" s="1" t="s">
        <v>1624</v>
      </c>
      <c r="BKF6" s="1" t="s">
        <v>1627</v>
      </c>
      <c r="BKG6" s="1" t="s">
        <v>1627</v>
      </c>
      <c r="BKH6" s="1" t="s">
        <v>1627</v>
      </c>
      <c r="BKI6" s="1" t="s">
        <v>1627</v>
      </c>
      <c r="BKJ6" s="1" t="s">
        <v>1624</v>
      </c>
      <c r="BKK6" s="1" t="s">
        <v>1627</v>
      </c>
      <c r="BKL6" s="1" t="s">
        <v>1626</v>
      </c>
      <c r="BKM6" s="1" t="s">
        <v>1626</v>
      </c>
      <c r="BKN6" s="1" t="s">
        <v>1626</v>
      </c>
      <c r="BKO6" s="1" t="s">
        <v>1626</v>
      </c>
      <c r="BKP6" s="1" t="s">
        <v>1626</v>
      </c>
      <c r="BKQ6" s="1" t="s">
        <v>1626</v>
      </c>
      <c r="BKR6" s="1" t="s">
        <v>1626</v>
      </c>
      <c r="BKS6" s="1" t="s">
        <v>1626</v>
      </c>
      <c r="BKT6" s="1" t="s">
        <v>1626</v>
      </c>
      <c r="BKU6" s="1" t="s">
        <v>1626</v>
      </c>
      <c r="BKV6" s="1" t="s">
        <v>1626</v>
      </c>
      <c r="BKW6" s="1" t="s">
        <v>1626</v>
      </c>
      <c r="BKX6" s="1" t="s">
        <v>1626</v>
      </c>
      <c r="BKY6" s="1" t="s">
        <v>1626</v>
      </c>
      <c r="BKZ6" s="1" t="s">
        <v>1626</v>
      </c>
      <c r="BLA6" s="1" t="s">
        <v>1626</v>
      </c>
      <c r="BLB6" s="1" t="s">
        <v>1626</v>
      </c>
      <c r="BLC6" s="1" t="s">
        <v>1626</v>
      </c>
      <c r="BLD6" s="1" t="s">
        <v>1626</v>
      </c>
      <c r="BLE6" s="1" t="s">
        <v>1626</v>
      </c>
      <c r="BLF6" s="1" t="s">
        <v>1626</v>
      </c>
      <c r="BLG6" s="1" t="s">
        <v>1626</v>
      </c>
      <c r="BLH6" s="1" t="s">
        <v>1626</v>
      </c>
      <c r="BLI6" s="1" t="s">
        <v>1626</v>
      </c>
      <c r="BLJ6" s="1" t="s">
        <v>1626</v>
      </c>
      <c r="BLK6" s="1" t="s">
        <v>1626</v>
      </c>
      <c r="BLL6" s="1" t="s">
        <v>1626</v>
      </c>
      <c r="BLM6" s="1" t="s">
        <v>1626</v>
      </c>
      <c r="BLN6" s="1" t="s">
        <v>1626</v>
      </c>
      <c r="BLO6" s="1" t="s">
        <v>1626</v>
      </c>
      <c r="BLP6" s="1" t="s">
        <v>1626</v>
      </c>
      <c r="BLQ6" s="1" t="s">
        <v>1626</v>
      </c>
      <c r="BLR6" s="1" t="s">
        <v>1626</v>
      </c>
      <c r="BLS6" s="1" t="s">
        <v>1626</v>
      </c>
      <c r="BLT6" s="1" t="s">
        <v>1626</v>
      </c>
      <c r="BLU6" s="1" t="s">
        <v>1626</v>
      </c>
      <c r="BLV6" s="1" t="s">
        <v>1626</v>
      </c>
      <c r="BLW6" s="1" t="s">
        <v>1626</v>
      </c>
      <c r="BLX6" s="1" t="s">
        <v>1626</v>
      </c>
      <c r="BLY6" s="1" t="s">
        <v>1626</v>
      </c>
      <c r="BLZ6" s="1" t="s">
        <v>1626</v>
      </c>
      <c r="BMA6" s="1" t="s">
        <v>1626</v>
      </c>
      <c r="BMB6" s="1" t="s">
        <v>1626</v>
      </c>
      <c r="BMC6" s="1" t="s">
        <v>1626</v>
      </c>
      <c r="BMD6" s="1" t="s">
        <v>1626</v>
      </c>
      <c r="BME6" s="1" t="s">
        <v>1626</v>
      </c>
      <c r="BMF6" s="1" t="s">
        <v>1626</v>
      </c>
      <c r="BMG6" s="1" t="s">
        <v>1626</v>
      </c>
      <c r="BMH6" s="1" t="s">
        <v>1626</v>
      </c>
      <c r="BMI6" s="1" t="s">
        <v>1626</v>
      </c>
      <c r="BMJ6" s="1" t="s">
        <v>1626</v>
      </c>
      <c r="BMK6" s="1" t="s">
        <v>1626</v>
      </c>
      <c r="BML6" s="1" t="s">
        <v>1626</v>
      </c>
      <c r="BMM6" s="1" t="s">
        <v>1626</v>
      </c>
      <c r="BMN6" s="1" t="s">
        <v>1626</v>
      </c>
      <c r="BMO6" s="1" t="s">
        <v>1626</v>
      </c>
      <c r="BMP6" s="1" t="s">
        <v>1626</v>
      </c>
      <c r="BMQ6" s="1" t="s">
        <v>1626</v>
      </c>
      <c r="BMR6" s="1" t="s">
        <v>1626</v>
      </c>
      <c r="BMS6" s="1" t="s">
        <v>1626</v>
      </c>
      <c r="BMT6" s="1" t="s">
        <v>1626</v>
      </c>
      <c r="BMU6" s="1" t="s">
        <v>1626</v>
      </c>
      <c r="BMV6" s="1" t="s">
        <v>1626</v>
      </c>
      <c r="BMW6" s="1" t="s">
        <v>1626</v>
      </c>
      <c r="BMX6" s="1" t="s">
        <v>1626</v>
      </c>
      <c r="BMY6" s="1" t="s">
        <v>1626</v>
      </c>
      <c r="BMZ6" s="1" t="s">
        <v>1626</v>
      </c>
      <c r="BNA6" s="1" t="s">
        <v>1626</v>
      </c>
      <c r="BNB6" s="1" t="s">
        <v>1626</v>
      </c>
      <c r="BNC6" s="1" t="s">
        <v>1626</v>
      </c>
      <c r="BND6" s="1" t="s">
        <v>1626</v>
      </c>
      <c r="BNE6" s="1" t="s">
        <v>1626</v>
      </c>
      <c r="BNF6" s="1" t="s">
        <v>1626</v>
      </c>
      <c r="BNG6" s="1" t="s">
        <v>1626</v>
      </c>
      <c r="BNH6" s="1" t="s">
        <v>1626</v>
      </c>
      <c r="BNI6" s="1" t="s">
        <v>1626</v>
      </c>
      <c r="BNJ6" s="1" t="s">
        <v>1626</v>
      </c>
      <c r="BNK6" s="1" t="s">
        <v>1626</v>
      </c>
      <c r="BNL6" s="1" t="s">
        <v>1626</v>
      </c>
      <c r="BNM6" s="1" t="s">
        <v>1626</v>
      </c>
      <c r="BNN6" s="1" t="s">
        <v>1626</v>
      </c>
      <c r="BNO6" s="1" t="s">
        <v>1626</v>
      </c>
      <c r="BNP6" s="1" t="s">
        <v>1626</v>
      </c>
      <c r="BNQ6" s="1" t="s">
        <v>1626</v>
      </c>
      <c r="BNR6" s="1" t="s">
        <v>1626</v>
      </c>
      <c r="BNS6" s="1" t="s">
        <v>1626</v>
      </c>
      <c r="BNT6" s="1" t="s">
        <v>1626</v>
      </c>
      <c r="BNU6" s="1" t="s">
        <v>1626</v>
      </c>
      <c r="BNV6" s="1" t="s">
        <v>1626</v>
      </c>
      <c r="BNW6" s="1" t="s">
        <v>1626</v>
      </c>
      <c r="BNX6" s="1" t="s">
        <v>1626</v>
      </c>
      <c r="BNY6" s="1" t="s">
        <v>1626</v>
      </c>
      <c r="BNZ6" s="1" t="s">
        <v>1626</v>
      </c>
      <c r="BOA6" s="1" t="s">
        <v>1626</v>
      </c>
      <c r="BOB6" s="1" t="s">
        <v>1626</v>
      </c>
      <c r="BOC6" s="1" t="s">
        <v>1626</v>
      </c>
      <c r="BOD6" s="1" t="s">
        <v>1626</v>
      </c>
      <c r="BOE6" s="1" t="s">
        <v>1626</v>
      </c>
      <c r="BOF6" s="1" t="s">
        <v>1626</v>
      </c>
      <c r="BOG6" s="1" t="s">
        <v>1626</v>
      </c>
      <c r="BOH6" s="1" t="s">
        <v>1626</v>
      </c>
      <c r="BOI6" s="1" t="s">
        <v>1626</v>
      </c>
      <c r="BOJ6" s="1" t="s">
        <v>1626</v>
      </c>
      <c r="BOK6" s="1" t="s">
        <v>1626</v>
      </c>
      <c r="BOL6" s="1" t="s">
        <v>1626</v>
      </c>
      <c r="BOM6" s="1" t="s">
        <v>1626</v>
      </c>
      <c r="BON6" s="1" t="s">
        <v>1626</v>
      </c>
      <c r="BOO6" s="1" t="s">
        <v>1626</v>
      </c>
      <c r="BOP6" s="1" t="s">
        <v>1626</v>
      </c>
      <c r="BOQ6" s="1" t="s">
        <v>1626</v>
      </c>
      <c r="BOR6" s="1" t="s">
        <v>1626</v>
      </c>
      <c r="BOS6" s="1" t="s">
        <v>1626</v>
      </c>
      <c r="BOT6" s="1" t="s">
        <v>1626</v>
      </c>
      <c r="BOU6" s="1" t="s">
        <v>1626</v>
      </c>
      <c r="BOV6" s="1" t="s">
        <v>1626</v>
      </c>
      <c r="BOW6" s="1" t="s">
        <v>1626</v>
      </c>
      <c r="BOX6" s="1" t="s">
        <v>1626</v>
      </c>
      <c r="BOY6" s="1" t="s">
        <v>1626</v>
      </c>
      <c r="BOZ6" s="1" t="s">
        <v>1626</v>
      </c>
      <c r="BPA6" s="1" t="s">
        <v>1626</v>
      </c>
      <c r="BPB6" s="1" t="s">
        <v>1626</v>
      </c>
      <c r="BPC6" s="1" t="s">
        <v>1626</v>
      </c>
      <c r="BPD6" s="1" t="s">
        <v>1626</v>
      </c>
      <c r="BPE6" s="1" t="s">
        <v>1626</v>
      </c>
      <c r="BPF6" s="1" t="s">
        <v>1626</v>
      </c>
      <c r="BPG6" s="1" t="s">
        <v>1626</v>
      </c>
      <c r="BPH6" s="1" t="s">
        <v>1626</v>
      </c>
      <c r="BPI6" s="1" t="s">
        <v>1626</v>
      </c>
      <c r="BPJ6" s="1" t="s">
        <v>1626</v>
      </c>
      <c r="BPK6" s="1" t="s">
        <v>1626</v>
      </c>
      <c r="BPL6" s="1" t="s">
        <v>1626</v>
      </c>
      <c r="BPM6" s="1" t="s">
        <v>1626</v>
      </c>
      <c r="BPN6" s="1" t="s">
        <v>1626</v>
      </c>
      <c r="BPO6" s="1" t="s">
        <v>1626</v>
      </c>
      <c r="BPP6" s="1" t="s">
        <v>1626</v>
      </c>
      <c r="BPQ6" s="1" t="s">
        <v>1626</v>
      </c>
      <c r="BPR6" s="1" t="s">
        <v>1626</v>
      </c>
      <c r="BPS6" s="1" t="s">
        <v>1626</v>
      </c>
      <c r="BPT6" s="1" t="s">
        <v>1626</v>
      </c>
      <c r="BPU6" s="1" t="s">
        <v>1626</v>
      </c>
      <c r="BPV6" s="1" t="s">
        <v>1626</v>
      </c>
      <c r="BPW6" s="1" t="s">
        <v>1626</v>
      </c>
      <c r="BPX6" s="1" t="s">
        <v>1626</v>
      </c>
      <c r="BPY6" s="1" t="s">
        <v>1626</v>
      </c>
      <c r="BPZ6" s="1" t="s">
        <v>1626</v>
      </c>
      <c r="BQA6" s="1" t="s">
        <v>1626</v>
      </c>
      <c r="BQB6" s="1" t="s">
        <v>1626</v>
      </c>
      <c r="BQC6" s="1" t="s">
        <v>1626</v>
      </c>
      <c r="BQD6" s="1" t="s">
        <v>1626</v>
      </c>
      <c r="BQE6" s="1" t="s">
        <v>1626</v>
      </c>
      <c r="BQF6" s="1" t="s">
        <v>1626</v>
      </c>
      <c r="BQG6" s="1" t="s">
        <v>1626</v>
      </c>
      <c r="BQH6" s="1" t="s">
        <v>1626</v>
      </c>
      <c r="BQI6" s="1" t="s">
        <v>1626</v>
      </c>
      <c r="BQJ6" s="1" t="s">
        <v>1626</v>
      </c>
      <c r="BQK6" s="1" t="s">
        <v>1626</v>
      </c>
      <c r="BQL6" s="1" t="s">
        <v>1626</v>
      </c>
      <c r="BQM6" s="1" t="s">
        <v>1626</v>
      </c>
      <c r="BQN6" s="1" t="s">
        <v>1626</v>
      </c>
      <c r="BQO6" s="1" t="s">
        <v>1626</v>
      </c>
      <c r="BQP6" s="1" t="s">
        <v>1626</v>
      </c>
      <c r="BQQ6" s="1" t="s">
        <v>1626</v>
      </c>
      <c r="BQR6" s="1" t="s">
        <v>1626</v>
      </c>
      <c r="BQS6" s="1" t="s">
        <v>1626</v>
      </c>
      <c r="BQT6" s="1" t="s">
        <v>1626</v>
      </c>
      <c r="BQU6" s="1" t="s">
        <v>1626</v>
      </c>
      <c r="BQV6" s="1" t="s">
        <v>1626</v>
      </c>
      <c r="BQW6" s="1" t="s">
        <v>1626</v>
      </c>
      <c r="BQX6" s="1" t="s">
        <v>1626</v>
      </c>
      <c r="BQY6" s="1" t="s">
        <v>1626</v>
      </c>
      <c r="BQZ6" s="1" t="s">
        <v>1626</v>
      </c>
      <c r="BRA6" s="1" t="s">
        <v>1626</v>
      </c>
      <c r="BRB6" s="1" t="s">
        <v>1626</v>
      </c>
      <c r="BRC6" s="1" t="s">
        <v>1626</v>
      </c>
      <c r="BRD6" s="1" t="s">
        <v>1626</v>
      </c>
      <c r="BRE6" s="1" t="s">
        <v>1626</v>
      </c>
      <c r="BRF6" s="1" t="s">
        <v>1627</v>
      </c>
      <c r="BRG6" s="1" t="s">
        <v>1627</v>
      </c>
      <c r="BRH6" s="1" t="s">
        <v>1627</v>
      </c>
      <c r="BRI6" s="1" t="s">
        <v>1627</v>
      </c>
      <c r="BRJ6" s="1" t="s">
        <v>1627</v>
      </c>
      <c r="BRK6" s="1" t="s">
        <v>1627</v>
      </c>
      <c r="BRL6" s="1" t="s">
        <v>1627</v>
      </c>
      <c r="BRM6" s="1" t="s">
        <v>1627</v>
      </c>
      <c r="BRN6" s="1" t="s">
        <v>1627</v>
      </c>
      <c r="BRO6" s="1" t="s">
        <v>1627</v>
      </c>
      <c r="BRP6" s="1" t="s">
        <v>1627</v>
      </c>
      <c r="BRQ6" s="1" t="s">
        <v>1627</v>
      </c>
      <c r="BRR6" s="1" t="s">
        <v>1627</v>
      </c>
      <c r="BRS6" s="1" t="s">
        <v>1627</v>
      </c>
      <c r="BRT6" s="1" t="s">
        <v>1627</v>
      </c>
      <c r="BRU6" s="1" t="s">
        <v>1627</v>
      </c>
      <c r="BRV6" s="1" t="s">
        <v>1626</v>
      </c>
      <c r="BRW6" s="1" t="s">
        <v>1626</v>
      </c>
      <c r="BRX6" s="1" t="s">
        <v>1626</v>
      </c>
      <c r="BRY6" s="1" t="s">
        <v>1626</v>
      </c>
      <c r="BRZ6" s="1" t="s">
        <v>1626</v>
      </c>
      <c r="BSA6" s="1" t="s">
        <v>1626</v>
      </c>
      <c r="BSB6" s="1" t="s">
        <v>1626</v>
      </c>
      <c r="BSC6" s="1" t="s">
        <v>1626</v>
      </c>
      <c r="BSD6" s="1" t="s">
        <v>1626</v>
      </c>
      <c r="BSE6" s="1" t="s">
        <v>1626</v>
      </c>
      <c r="BSF6" s="1" t="s">
        <v>1626</v>
      </c>
      <c r="BSG6" s="1" t="s">
        <v>1626</v>
      </c>
      <c r="BSH6" s="1" t="s">
        <v>1626</v>
      </c>
      <c r="BSI6" s="1" t="s">
        <v>1626</v>
      </c>
      <c r="BSJ6" s="1" t="s">
        <v>1626</v>
      </c>
      <c r="BSK6" s="1" t="s">
        <v>1626</v>
      </c>
      <c r="BSL6" s="1" t="s">
        <v>1626</v>
      </c>
      <c r="BSM6" s="1" t="s">
        <v>1626</v>
      </c>
      <c r="BSN6" s="1" t="s">
        <v>1626</v>
      </c>
      <c r="BSO6" s="1" t="s">
        <v>1626</v>
      </c>
      <c r="BSP6" s="1" t="s">
        <v>1626</v>
      </c>
      <c r="BSQ6" s="1" t="s">
        <v>1626</v>
      </c>
      <c r="BSR6" s="1" t="s">
        <v>1626</v>
      </c>
      <c r="BSS6" s="1" t="s">
        <v>1626</v>
      </c>
      <c r="BST6" s="1" t="s">
        <v>1626</v>
      </c>
      <c r="BSU6" s="1" t="s">
        <v>1626</v>
      </c>
      <c r="BSV6" s="1" t="s">
        <v>1626</v>
      </c>
      <c r="BSW6" s="1" t="s">
        <v>1626</v>
      </c>
      <c r="BSX6" s="1" t="s">
        <v>1626</v>
      </c>
      <c r="BSY6" s="1" t="s">
        <v>1626</v>
      </c>
      <c r="BSZ6" s="1" t="s">
        <v>1626</v>
      </c>
      <c r="BTA6" s="1" t="s">
        <v>1626</v>
      </c>
      <c r="BTB6" s="1" t="s">
        <v>1626</v>
      </c>
      <c r="BTC6" s="1" t="s">
        <v>1626</v>
      </c>
      <c r="BTD6" s="1" t="s">
        <v>1626</v>
      </c>
      <c r="BTE6" s="1" t="s">
        <v>1626</v>
      </c>
      <c r="BTF6" s="1" t="s">
        <v>1626</v>
      </c>
      <c r="BTG6" s="1" t="s">
        <v>1626</v>
      </c>
      <c r="BTH6" s="1" t="s">
        <v>1626</v>
      </c>
      <c r="BTI6" s="1" t="s">
        <v>1626</v>
      </c>
      <c r="BTJ6" s="1" t="s">
        <v>1626</v>
      </c>
      <c r="BTK6" s="1" t="s">
        <v>1626</v>
      </c>
      <c r="BTL6" s="1" t="s">
        <v>1626</v>
      </c>
      <c r="BTM6" s="1" t="s">
        <v>1626</v>
      </c>
      <c r="BTN6" s="1" t="s">
        <v>1626</v>
      </c>
      <c r="BTO6" s="1" t="s">
        <v>1626</v>
      </c>
      <c r="BTP6" s="1" t="s">
        <v>1626</v>
      </c>
      <c r="BTQ6" s="1" t="s">
        <v>1626</v>
      </c>
      <c r="BTR6" s="1" t="s">
        <v>1626</v>
      </c>
      <c r="BTS6" s="1" t="s">
        <v>1626</v>
      </c>
      <c r="BTT6" s="1" t="s">
        <v>1626</v>
      </c>
      <c r="BTU6" s="1" t="s">
        <v>1626</v>
      </c>
      <c r="BTV6" s="1" t="s">
        <v>1626</v>
      </c>
      <c r="BTW6" s="1" t="s">
        <v>1626</v>
      </c>
      <c r="BTX6" s="1" t="s">
        <v>1626</v>
      </c>
      <c r="BTY6" s="1" t="s">
        <v>1626</v>
      </c>
      <c r="BTZ6" s="1" t="s">
        <v>1626</v>
      </c>
      <c r="BUA6" s="1" t="s">
        <v>1626</v>
      </c>
      <c r="BUB6" s="1" t="s">
        <v>1626</v>
      </c>
      <c r="BUC6" s="1" t="s">
        <v>1626</v>
      </c>
      <c r="BUD6" s="1" t="s">
        <v>1626</v>
      </c>
      <c r="BUE6" s="1" t="s">
        <v>1626</v>
      </c>
      <c r="BUF6" s="1" t="s">
        <v>1626</v>
      </c>
      <c r="BUG6" s="1" t="s">
        <v>1626</v>
      </c>
      <c r="BUH6" s="1" t="s">
        <v>1626</v>
      </c>
      <c r="BUI6" s="1" t="s">
        <v>1626</v>
      </c>
      <c r="BUJ6" s="1" t="s">
        <v>1626</v>
      </c>
      <c r="BUK6" s="1" t="s">
        <v>1626</v>
      </c>
      <c r="BUL6" s="1" t="s">
        <v>1626</v>
      </c>
      <c r="BUM6" s="1" t="s">
        <v>1626</v>
      </c>
      <c r="BUN6" s="1" t="s">
        <v>1626</v>
      </c>
      <c r="BUO6" s="1" t="s">
        <v>1626</v>
      </c>
      <c r="BUP6" s="1" t="s">
        <v>1626</v>
      </c>
      <c r="BUQ6" s="1" t="s">
        <v>1626</v>
      </c>
      <c r="BUR6" s="1" t="s">
        <v>1626</v>
      </c>
      <c r="BUS6" s="1" t="s">
        <v>1626</v>
      </c>
      <c r="BUT6" s="1" t="s">
        <v>1626</v>
      </c>
      <c r="BUU6" s="1" t="s">
        <v>1626</v>
      </c>
      <c r="BUV6" s="1" t="s">
        <v>1626</v>
      </c>
      <c r="BUW6" s="1" t="s">
        <v>1626</v>
      </c>
      <c r="BUX6" s="1" t="s">
        <v>1626</v>
      </c>
      <c r="BUY6" s="1" t="s">
        <v>1626</v>
      </c>
      <c r="BUZ6" s="1" t="s">
        <v>1626</v>
      </c>
      <c r="BVA6" s="1" t="s">
        <v>1626</v>
      </c>
      <c r="BVB6" s="1" t="s">
        <v>1626</v>
      </c>
      <c r="BVC6" s="1" t="s">
        <v>1626</v>
      </c>
      <c r="BVD6" s="1" t="s">
        <v>1626</v>
      </c>
      <c r="BVE6" s="1" t="s">
        <v>1626</v>
      </c>
      <c r="BVF6" s="1" t="s">
        <v>1626</v>
      </c>
      <c r="BVG6" s="1" t="s">
        <v>1626</v>
      </c>
      <c r="BVH6" s="1" t="s">
        <v>1626</v>
      </c>
      <c r="BVI6" s="1" t="s">
        <v>1626</v>
      </c>
      <c r="BVJ6" s="1" t="s">
        <v>1626</v>
      </c>
      <c r="BVK6" s="1" t="s">
        <v>1626</v>
      </c>
      <c r="BVL6" s="1" t="s">
        <v>1626</v>
      </c>
      <c r="BVM6" s="1" t="s">
        <v>1626</v>
      </c>
      <c r="BVN6" s="1" t="s">
        <v>1626</v>
      </c>
      <c r="BVO6" s="1" t="s">
        <v>1626</v>
      </c>
      <c r="BVP6" s="1" t="s">
        <v>1626</v>
      </c>
      <c r="BVQ6" s="1" t="s">
        <v>1626</v>
      </c>
      <c r="BVR6" s="1" t="s">
        <v>1626</v>
      </c>
      <c r="BVS6" s="1" t="s">
        <v>1626</v>
      </c>
      <c r="BVT6" s="1" t="s">
        <v>1626</v>
      </c>
      <c r="BVU6" s="1" t="s">
        <v>1626</v>
      </c>
      <c r="BVV6" s="1" t="s">
        <v>1626</v>
      </c>
      <c r="BVW6" s="1" t="s">
        <v>1626</v>
      </c>
      <c r="BVX6" s="1" t="s">
        <v>1626</v>
      </c>
      <c r="BVY6" s="1" t="s">
        <v>1626</v>
      </c>
      <c r="BVZ6" s="1" t="s">
        <v>1626</v>
      </c>
      <c r="BWA6" s="1" t="s">
        <v>1626</v>
      </c>
      <c r="BWB6" s="1" t="s">
        <v>1626</v>
      </c>
      <c r="BWC6" s="1" t="s">
        <v>1626</v>
      </c>
      <c r="BWD6" s="1" t="s">
        <v>1626</v>
      </c>
      <c r="BWE6" s="1" t="s">
        <v>1626</v>
      </c>
      <c r="BWF6" s="1" t="s">
        <v>1626</v>
      </c>
      <c r="BWG6" s="1" t="s">
        <v>1626</v>
      </c>
      <c r="BWH6" s="1" t="s">
        <v>1626</v>
      </c>
      <c r="BWI6" s="1" t="s">
        <v>1626</v>
      </c>
      <c r="BWJ6" s="1" t="s">
        <v>1626</v>
      </c>
      <c r="BWK6" s="1" t="s">
        <v>1626</v>
      </c>
      <c r="BWL6" s="1" t="s">
        <v>1626</v>
      </c>
      <c r="BWM6" s="1" t="s">
        <v>1626</v>
      </c>
      <c r="BWN6" s="1" t="s">
        <v>1626</v>
      </c>
      <c r="BWO6" s="1" t="s">
        <v>1626</v>
      </c>
      <c r="BWP6" s="1" t="s">
        <v>1626</v>
      </c>
      <c r="BWQ6" s="1" t="s">
        <v>1626</v>
      </c>
      <c r="BWR6" s="1" t="s">
        <v>1626</v>
      </c>
      <c r="BWS6" s="1" t="s">
        <v>1626</v>
      </c>
      <c r="BWT6" s="1" t="s">
        <v>1626</v>
      </c>
      <c r="BWU6" s="1" t="s">
        <v>1626</v>
      </c>
      <c r="BWV6" s="1" t="s">
        <v>1626</v>
      </c>
      <c r="BWW6" s="1" t="s">
        <v>1626</v>
      </c>
      <c r="BWX6" s="1" t="s">
        <v>1626</v>
      </c>
      <c r="BWY6" s="1" t="s">
        <v>1626</v>
      </c>
      <c r="BWZ6" s="1" t="s">
        <v>1626</v>
      </c>
      <c r="BXA6" s="1" t="s">
        <v>1626</v>
      </c>
      <c r="BXB6" s="1" t="s">
        <v>1626</v>
      </c>
      <c r="BXC6" s="1" t="s">
        <v>1626</v>
      </c>
      <c r="BXD6" s="1" t="s">
        <v>1626</v>
      </c>
      <c r="BXE6" s="1" t="s">
        <v>1626</v>
      </c>
      <c r="BXF6" s="1" t="s">
        <v>1626</v>
      </c>
      <c r="BXG6" s="1" t="s">
        <v>1626</v>
      </c>
      <c r="BXH6" s="1" t="s">
        <v>1626</v>
      </c>
      <c r="BXI6" s="1" t="s">
        <v>1626</v>
      </c>
      <c r="BXJ6" s="1" t="s">
        <v>1627</v>
      </c>
      <c r="BXK6" s="1" t="s">
        <v>1627</v>
      </c>
      <c r="BXL6" s="1" t="s">
        <v>1627</v>
      </c>
      <c r="BXM6" s="1" t="s">
        <v>1627</v>
      </c>
      <c r="BXN6" s="1" t="s">
        <v>1627</v>
      </c>
      <c r="BXO6" s="1" t="s">
        <v>1627</v>
      </c>
      <c r="BXP6" s="1" t="s">
        <v>1627</v>
      </c>
      <c r="BXQ6" s="1" t="s">
        <v>1627</v>
      </c>
      <c r="BXR6" s="1" t="s">
        <v>1627</v>
      </c>
      <c r="BXS6" s="1" t="s">
        <v>1627</v>
      </c>
      <c r="BXT6" s="1" t="s">
        <v>1627</v>
      </c>
      <c r="BXU6" s="1" t="s">
        <v>1627</v>
      </c>
      <c r="BXV6" s="1" t="s">
        <v>1627</v>
      </c>
      <c r="BXW6" s="1" t="s">
        <v>1627</v>
      </c>
      <c r="BXX6" s="1" t="s">
        <v>1624</v>
      </c>
      <c r="BXY6" s="1" t="s">
        <v>1627</v>
      </c>
      <c r="BXZ6" s="1" t="s">
        <v>1626</v>
      </c>
      <c r="BYA6" s="1" t="s">
        <v>1626</v>
      </c>
      <c r="BYB6" s="1" t="s">
        <v>1626</v>
      </c>
      <c r="BYC6" s="1" t="s">
        <v>1626</v>
      </c>
      <c r="BYD6" s="1" t="s">
        <v>1626</v>
      </c>
      <c r="BYE6" s="1" t="s">
        <v>1626</v>
      </c>
      <c r="BYF6" s="1" t="s">
        <v>1626</v>
      </c>
      <c r="BYG6" s="1" t="s">
        <v>1626</v>
      </c>
      <c r="BYH6" s="1" t="s">
        <v>1626</v>
      </c>
      <c r="BYI6" s="1" t="s">
        <v>1626</v>
      </c>
      <c r="BYJ6" s="1" t="s">
        <v>1626</v>
      </c>
      <c r="BYK6" s="1" t="s">
        <v>1626</v>
      </c>
      <c r="BYL6" s="1" t="s">
        <v>1626</v>
      </c>
      <c r="BYM6" s="1" t="s">
        <v>1626</v>
      </c>
      <c r="BYN6" s="1" t="s">
        <v>1626</v>
      </c>
      <c r="BYO6" s="1" t="s">
        <v>1626</v>
      </c>
      <c r="BYP6" s="1" t="s">
        <v>1626</v>
      </c>
      <c r="BYQ6" s="1" t="s">
        <v>1626</v>
      </c>
      <c r="BYR6" s="1" t="s">
        <v>1626</v>
      </c>
      <c r="BYS6" s="1" t="s">
        <v>1626</v>
      </c>
      <c r="BYT6" s="1" t="s">
        <v>1626</v>
      </c>
      <c r="BYU6" s="1" t="s">
        <v>1626</v>
      </c>
      <c r="BYV6" s="1" t="s">
        <v>1626</v>
      </c>
      <c r="BYW6" s="1" t="s">
        <v>1626</v>
      </c>
      <c r="BYX6" s="1" t="s">
        <v>1626</v>
      </c>
      <c r="BYY6" s="1" t="s">
        <v>1626</v>
      </c>
      <c r="BYZ6" s="1" t="s">
        <v>1626</v>
      </c>
      <c r="BZA6" s="1" t="s">
        <v>1626</v>
      </c>
      <c r="BZB6" s="1" t="s">
        <v>1626</v>
      </c>
      <c r="BZC6" s="1" t="s">
        <v>1626</v>
      </c>
      <c r="BZD6" s="1" t="s">
        <v>1626</v>
      </c>
      <c r="BZE6" s="1" t="s">
        <v>1626</v>
      </c>
      <c r="BZF6" s="1" t="s">
        <v>1626</v>
      </c>
      <c r="BZG6" s="1" t="s">
        <v>1626</v>
      </c>
      <c r="BZH6" s="1" t="s">
        <v>1626</v>
      </c>
      <c r="BZI6" s="1" t="s">
        <v>1626</v>
      </c>
      <c r="BZJ6" s="1" t="s">
        <v>1626</v>
      </c>
      <c r="BZK6" s="1" t="s">
        <v>1626</v>
      </c>
      <c r="BZL6" s="1" t="s">
        <v>1626</v>
      </c>
      <c r="BZM6" s="1" t="s">
        <v>1626</v>
      </c>
      <c r="BZN6" s="1" t="s">
        <v>1626</v>
      </c>
      <c r="BZO6" s="1" t="s">
        <v>1626</v>
      </c>
      <c r="BZP6" s="1" t="s">
        <v>1626</v>
      </c>
      <c r="BZQ6" s="1" t="s">
        <v>1626</v>
      </c>
      <c r="BZR6" s="1" t="s">
        <v>1626</v>
      </c>
      <c r="BZS6" s="1" t="s">
        <v>1626</v>
      </c>
      <c r="BZT6" s="1" t="s">
        <v>1626</v>
      </c>
      <c r="BZU6" s="1" t="s">
        <v>1626</v>
      </c>
      <c r="BZV6" s="1" t="s">
        <v>1626</v>
      </c>
      <c r="BZW6" s="1" t="s">
        <v>1626</v>
      </c>
      <c r="BZX6" s="1" t="s">
        <v>1626</v>
      </c>
      <c r="BZY6" s="1" t="s">
        <v>1626</v>
      </c>
      <c r="BZZ6" s="1" t="s">
        <v>1626</v>
      </c>
      <c r="CAA6" s="1" t="s">
        <v>1626</v>
      </c>
      <c r="CAB6" s="1" t="s">
        <v>1626</v>
      </c>
      <c r="CAC6" s="1" t="s">
        <v>1626</v>
      </c>
      <c r="CAD6" s="1" t="s">
        <v>1626</v>
      </c>
      <c r="CAE6" s="1" t="s">
        <v>1626</v>
      </c>
      <c r="CAF6" s="1" t="s">
        <v>1626</v>
      </c>
      <c r="CAG6" s="1" t="s">
        <v>1626</v>
      </c>
      <c r="CAH6" s="1" t="s">
        <v>1626</v>
      </c>
      <c r="CAI6" s="1" t="s">
        <v>1626</v>
      </c>
      <c r="CAJ6" s="1" t="s">
        <v>1626</v>
      </c>
      <c r="CAK6" s="1" t="s">
        <v>1626</v>
      </c>
      <c r="CAL6" s="1" t="s">
        <v>1627</v>
      </c>
      <c r="CAM6" s="1" t="s">
        <v>1627</v>
      </c>
      <c r="CAN6" s="1" t="s">
        <v>1627</v>
      </c>
      <c r="CAO6" s="1" t="s">
        <v>1627</v>
      </c>
      <c r="CAP6" s="1" t="s">
        <v>1627</v>
      </c>
      <c r="CAQ6" s="1" t="s">
        <v>1627</v>
      </c>
      <c r="CAR6" s="1" t="s">
        <v>1627</v>
      </c>
      <c r="CAS6" s="1" t="s">
        <v>1627</v>
      </c>
      <c r="CAT6" s="1" t="s">
        <v>1627</v>
      </c>
      <c r="CAU6" s="1" t="s">
        <v>1627</v>
      </c>
      <c r="CAV6" s="1" t="s">
        <v>1627</v>
      </c>
      <c r="CAW6" s="1" t="s">
        <v>1627</v>
      </c>
      <c r="CAX6" s="1" t="s">
        <v>1627</v>
      </c>
      <c r="CAY6" s="1" t="s">
        <v>1627</v>
      </c>
      <c r="CAZ6" s="1" t="s">
        <v>1627</v>
      </c>
      <c r="CBA6" s="1" t="s">
        <v>1627</v>
      </c>
      <c r="CBB6" s="1" t="s">
        <v>1626</v>
      </c>
      <c r="CBC6" s="1" t="s">
        <v>1626</v>
      </c>
      <c r="CBD6" s="1" t="s">
        <v>1626</v>
      </c>
      <c r="CBE6" s="1" t="s">
        <v>1626</v>
      </c>
      <c r="CBF6" s="1" t="s">
        <v>1626</v>
      </c>
      <c r="CBG6" s="1" t="s">
        <v>1626</v>
      </c>
      <c r="CBH6" s="1" t="s">
        <v>1626</v>
      </c>
      <c r="CBI6" s="1" t="s">
        <v>1626</v>
      </c>
      <c r="CBJ6" s="1" t="s">
        <v>1626</v>
      </c>
      <c r="CBK6" s="1" t="s">
        <v>1626</v>
      </c>
      <c r="CBL6" s="1" t="s">
        <v>1626</v>
      </c>
      <c r="CBM6" s="1" t="s">
        <v>1626</v>
      </c>
      <c r="CBN6" s="1" t="s">
        <v>1626</v>
      </c>
      <c r="CBO6" s="1" t="s">
        <v>1626</v>
      </c>
      <c r="CBP6" s="1" t="s">
        <v>1626</v>
      </c>
      <c r="CBQ6" s="1" t="s">
        <v>1626</v>
      </c>
      <c r="CBR6" s="1" t="s">
        <v>1626</v>
      </c>
      <c r="CBS6" s="1" t="s">
        <v>1626</v>
      </c>
      <c r="CBT6" s="1" t="s">
        <v>1626</v>
      </c>
      <c r="CBU6" s="1" t="s">
        <v>1626</v>
      </c>
      <c r="CBV6" s="1" t="s">
        <v>1626</v>
      </c>
      <c r="CBW6" s="1" t="s">
        <v>1626</v>
      </c>
      <c r="CBX6" s="1" t="s">
        <v>1626</v>
      </c>
      <c r="CBY6" s="1" t="s">
        <v>1626</v>
      </c>
      <c r="CBZ6" s="1" t="s">
        <v>1626</v>
      </c>
      <c r="CCA6" s="1" t="s">
        <v>1626</v>
      </c>
      <c r="CCB6" s="1" t="s">
        <v>1626</v>
      </c>
      <c r="CCC6" s="1" t="s">
        <v>1626</v>
      </c>
      <c r="CCD6" s="1" t="s">
        <v>1626</v>
      </c>
      <c r="CCE6" s="1" t="s">
        <v>1626</v>
      </c>
      <c r="CCF6" s="1" t="s">
        <v>1626</v>
      </c>
      <c r="CCG6" s="1" t="s">
        <v>1626</v>
      </c>
      <c r="CCH6" s="1" t="s">
        <v>1627</v>
      </c>
      <c r="CCI6" s="1" t="s">
        <v>1627</v>
      </c>
      <c r="CCJ6" s="1" t="s">
        <v>1627</v>
      </c>
      <c r="CCK6" s="1" t="s">
        <v>1627</v>
      </c>
      <c r="CCL6" s="1" t="s">
        <v>1627</v>
      </c>
      <c r="CCM6" s="1" t="s">
        <v>1627</v>
      </c>
      <c r="CCN6" s="1" t="s">
        <v>1627</v>
      </c>
      <c r="CCO6" s="1" t="s">
        <v>1627</v>
      </c>
      <c r="CCP6" s="1" t="s">
        <v>1627</v>
      </c>
      <c r="CCQ6" s="1" t="s">
        <v>1627</v>
      </c>
      <c r="CCR6" s="1" t="s">
        <v>1627</v>
      </c>
      <c r="CCS6" s="1" t="s">
        <v>1627</v>
      </c>
      <c r="CCT6" s="1" t="s">
        <v>1627</v>
      </c>
      <c r="CCU6" s="1" t="s">
        <v>1627</v>
      </c>
      <c r="CCV6" s="1" t="s">
        <v>1624</v>
      </c>
      <c r="CCW6" s="1" t="s">
        <v>1627</v>
      </c>
      <c r="CCX6" s="1" t="s">
        <v>1626</v>
      </c>
      <c r="CCY6" s="1" t="s">
        <v>1626</v>
      </c>
      <c r="CCZ6" s="1" t="s">
        <v>1626</v>
      </c>
      <c r="CDA6" s="1" t="s">
        <v>1626</v>
      </c>
      <c r="CDB6" s="1" t="s">
        <v>1626</v>
      </c>
      <c r="CDC6" s="1" t="s">
        <v>1626</v>
      </c>
      <c r="CDD6" s="1" t="s">
        <v>1626</v>
      </c>
      <c r="CDE6" s="1" t="s">
        <v>1626</v>
      </c>
      <c r="CDF6" s="1" t="s">
        <v>1626</v>
      </c>
      <c r="CDG6" s="1" t="s">
        <v>1626</v>
      </c>
      <c r="CDH6" s="1" t="s">
        <v>1626</v>
      </c>
      <c r="CDI6" s="1" t="s">
        <v>1626</v>
      </c>
      <c r="CDJ6" s="1" t="s">
        <v>1626</v>
      </c>
      <c r="CDK6" s="1" t="s">
        <v>1626</v>
      </c>
      <c r="CDL6" s="1" t="s">
        <v>1626</v>
      </c>
      <c r="CDM6" s="1" t="s">
        <v>1626</v>
      </c>
      <c r="CDN6" s="1" t="s">
        <v>1626</v>
      </c>
      <c r="CDO6" s="1" t="s">
        <v>1626</v>
      </c>
      <c r="CDP6" s="1" t="s">
        <v>1626</v>
      </c>
      <c r="CDQ6" s="1" t="s">
        <v>1626</v>
      </c>
      <c r="CDR6" s="1" t="s">
        <v>1626</v>
      </c>
      <c r="CDS6" s="1" t="s">
        <v>1626</v>
      </c>
      <c r="CDT6" s="1" t="s">
        <v>1626</v>
      </c>
      <c r="CDU6" s="1" t="s">
        <v>1626</v>
      </c>
      <c r="CDV6" s="1" t="s">
        <v>1626</v>
      </c>
      <c r="CDW6" s="1" t="s">
        <v>1626</v>
      </c>
      <c r="CDX6" s="1" t="s">
        <v>1626</v>
      </c>
      <c r="CDY6" s="1" t="s">
        <v>1626</v>
      </c>
      <c r="CDZ6" s="1" t="s">
        <v>1626</v>
      </c>
      <c r="CEA6" s="1" t="s">
        <v>1626</v>
      </c>
      <c r="CEB6" s="1" t="s">
        <v>1626</v>
      </c>
      <c r="CEC6" s="1" t="s">
        <v>1626</v>
      </c>
      <c r="CED6" s="1" t="s">
        <v>1626</v>
      </c>
      <c r="CEE6" s="1" t="s">
        <v>1626</v>
      </c>
      <c r="CEF6" s="1" t="s">
        <v>1626</v>
      </c>
      <c r="CEG6" s="1" t="s">
        <v>1626</v>
      </c>
      <c r="CEH6" s="1" t="s">
        <v>1626</v>
      </c>
      <c r="CEI6" s="1" t="s">
        <v>1626</v>
      </c>
      <c r="CEJ6" s="1" t="s">
        <v>1626</v>
      </c>
      <c r="CEK6" s="1" t="s">
        <v>1626</v>
      </c>
      <c r="CEL6" s="1" t="s">
        <v>1626</v>
      </c>
      <c r="CEM6" s="1" t="s">
        <v>1626</v>
      </c>
      <c r="CEN6" s="1" t="s">
        <v>1626</v>
      </c>
      <c r="CEO6" s="1" t="s">
        <v>1626</v>
      </c>
      <c r="CEP6" s="1" t="s">
        <v>1626</v>
      </c>
      <c r="CEQ6" s="1" t="s">
        <v>1626</v>
      </c>
      <c r="CER6" s="1" t="s">
        <v>1626</v>
      </c>
      <c r="CES6" s="1" t="s">
        <v>1626</v>
      </c>
      <c r="CET6" s="1" t="s">
        <v>1626</v>
      </c>
      <c r="CEU6" s="1" t="s">
        <v>1626</v>
      </c>
      <c r="CEV6" s="1" t="s">
        <v>1626</v>
      </c>
      <c r="CEW6" s="1" t="s">
        <v>1626</v>
      </c>
      <c r="CEX6" s="1" t="s">
        <v>1626</v>
      </c>
      <c r="CEY6" s="1" t="s">
        <v>1626</v>
      </c>
      <c r="CEZ6" s="1" t="s">
        <v>1626</v>
      </c>
      <c r="CFA6" s="1" t="s">
        <v>1626</v>
      </c>
      <c r="CFB6" s="1" t="s">
        <v>1626</v>
      </c>
      <c r="CFC6" s="1" t="s">
        <v>1626</v>
      </c>
      <c r="CFD6" s="1" t="s">
        <v>1626</v>
      </c>
      <c r="CFE6" s="1" t="s">
        <v>1626</v>
      </c>
      <c r="CFF6" s="1" t="s">
        <v>1626</v>
      </c>
      <c r="CFG6" s="1" t="s">
        <v>1626</v>
      </c>
      <c r="CFH6" s="1" t="s">
        <v>1626</v>
      </c>
      <c r="CFI6" s="1" t="s">
        <v>1626</v>
      </c>
      <c r="CFJ6" s="1" t="s">
        <v>1627</v>
      </c>
      <c r="CFK6" s="1" t="s">
        <v>1627</v>
      </c>
      <c r="CFL6" s="1" t="s">
        <v>1627</v>
      </c>
      <c r="CFM6" s="1" t="s">
        <v>1627</v>
      </c>
      <c r="CFN6" s="1" t="s">
        <v>1627</v>
      </c>
      <c r="CFO6" s="1" t="s">
        <v>1627</v>
      </c>
      <c r="CFP6" s="1" t="s">
        <v>1627</v>
      </c>
      <c r="CFQ6" s="1" t="s">
        <v>1627</v>
      </c>
      <c r="CFR6" s="1" t="s">
        <v>1627</v>
      </c>
      <c r="CFS6" s="1" t="s">
        <v>1627</v>
      </c>
      <c r="CFT6" s="1" t="s">
        <v>1627</v>
      </c>
      <c r="CFU6" s="1" t="s">
        <v>1627</v>
      </c>
      <c r="CFV6" s="1" t="s">
        <v>1627</v>
      </c>
      <c r="CFW6" s="1" t="s">
        <v>1627</v>
      </c>
      <c r="CFX6" s="1" t="s">
        <v>1627</v>
      </c>
      <c r="CFY6" s="1" t="s">
        <v>1627</v>
      </c>
      <c r="CFZ6" s="1" t="s">
        <v>1626</v>
      </c>
      <c r="CGA6" s="1" t="s">
        <v>1626</v>
      </c>
      <c r="CGB6" s="1" t="s">
        <v>1626</v>
      </c>
      <c r="CGC6" s="1" t="s">
        <v>1626</v>
      </c>
      <c r="CGD6" s="1" t="s">
        <v>1626</v>
      </c>
      <c r="CGE6" s="1" t="s">
        <v>1626</v>
      </c>
      <c r="CGF6" s="1" t="s">
        <v>1626</v>
      </c>
      <c r="CGG6" s="1" t="s">
        <v>1626</v>
      </c>
      <c r="CGH6" s="1" t="s">
        <v>1626</v>
      </c>
      <c r="CGI6" s="1" t="s">
        <v>1626</v>
      </c>
      <c r="CGJ6" s="1" t="s">
        <v>1626</v>
      </c>
      <c r="CGK6" s="1" t="s">
        <v>1626</v>
      </c>
      <c r="CGL6" s="1" t="s">
        <v>1626</v>
      </c>
      <c r="CGM6" s="1" t="s">
        <v>1626</v>
      </c>
      <c r="CGN6" s="1" t="s">
        <v>1626</v>
      </c>
      <c r="CGO6" s="1" t="s">
        <v>1626</v>
      </c>
      <c r="CGP6" s="1" t="s">
        <v>1626</v>
      </c>
      <c r="CGQ6" s="1" t="s">
        <v>1626</v>
      </c>
      <c r="CGR6" s="1" t="s">
        <v>1626</v>
      </c>
      <c r="CGS6" s="1" t="s">
        <v>1626</v>
      </c>
      <c r="CGT6" s="1" t="s">
        <v>1626</v>
      </c>
      <c r="CGU6" s="1" t="s">
        <v>1626</v>
      </c>
      <c r="CGV6" s="1" t="s">
        <v>1626</v>
      </c>
      <c r="CGW6" s="1" t="s">
        <v>1626</v>
      </c>
      <c r="CGX6" s="1" t="s">
        <v>1626</v>
      </c>
      <c r="CGY6" s="1" t="s">
        <v>1626</v>
      </c>
      <c r="CGZ6" s="1" t="s">
        <v>1626</v>
      </c>
      <c r="CHA6" s="1" t="s">
        <v>1626</v>
      </c>
      <c r="CHB6" s="1" t="s">
        <v>1626</v>
      </c>
      <c r="CHC6" s="1" t="s">
        <v>1626</v>
      </c>
      <c r="CHD6" s="1" t="s">
        <v>1626</v>
      </c>
      <c r="CHE6" s="1" t="s">
        <v>1626</v>
      </c>
      <c r="CHF6" s="1" t="s">
        <v>1626</v>
      </c>
      <c r="CHG6" s="1" t="s">
        <v>1626</v>
      </c>
      <c r="CHH6" s="1" t="s">
        <v>1626</v>
      </c>
      <c r="CHI6" s="1" t="s">
        <v>1626</v>
      </c>
      <c r="CHJ6" s="1" t="s">
        <v>1626</v>
      </c>
      <c r="CHK6" s="1" t="s">
        <v>1626</v>
      </c>
      <c r="CHL6" s="1" t="s">
        <v>1626</v>
      </c>
      <c r="CHM6" s="1" t="s">
        <v>1626</v>
      </c>
      <c r="CHN6" s="1" t="s">
        <v>1626</v>
      </c>
      <c r="CHO6" s="1" t="s">
        <v>1626</v>
      </c>
      <c r="CHP6" s="1" t="s">
        <v>1626</v>
      </c>
      <c r="CHQ6" s="1" t="s">
        <v>1626</v>
      </c>
      <c r="CHR6" s="1" t="s">
        <v>1626</v>
      </c>
      <c r="CHS6" s="1" t="s">
        <v>1626</v>
      </c>
      <c r="CHT6" s="1" t="s">
        <v>1626</v>
      </c>
      <c r="CHU6" s="1" t="s">
        <v>1626</v>
      </c>
      <c r="CHV6" s="1" t="s">
        <v>1626</v>
      </c>
      <c r="CHW6" s="1" t="s">
        <v>1626</v>
      </c>
      <c r="CHX6" s="1" t="s">
        <v>1626</v>
      </c>
      <c r="CHY6" s="1" t="s">
        <v>1626</v>
      </c>
      <c r="CHZ6" s="1" t="s">
        <v>1626</v>
      </c>
      <c r="CIA6" s="1" t="s">
        <v>1626</v>
      </c>
      <c r="CIB6" s="1" t="s">
        <v>1626</v>
      </c>
      <c r="CIC6" s="1" t="s">
        <v>1626</v>
      </c>
      <c r="CID6" s="1" t="s">
        <v>1626</v>
      </c>
      <c r="CIE6" s="1" t="s">
        <v>1626</v>
      </c>
      <c r="CIF6" s="1" t="s">
        <v>1626</v>
      </c>
      <c r="CIG6" s="1" t="s">
        <v>1626</v>
      </c>
      <c r="CIH6" s="1" t="s">
        <v>1626</v>
      </c>
      <c r="CII6" s="1" t="s">
        <v>1626</v>
      </c>
      <c r="CIJ6" s="1" t="s">
        <v>1626</v>
      </c>
      <c r="CIK6" s="1" t="s">
        <v>1626</v>
      </c>
      <c r="CIL6" s="1" t="s">
        <v>1626</v>
      </c>
      <c r="CIM6" s="1" t="s">
        <v>1626</v>
      </c>
      <c r="CIN6" s="1" t="s">
        <v>1626</v>
      </c>
      <c r="CIO6" s="1" t="s">
        <v>1626</v>
      </c>
      <c r="CIP6" s="1" t="s">
        <v>1626</v>
      </c>
      <c r="CIQ6" s="1" t="s">
        <v>1626</v>
      </c>
      <c r="CIR6" s="1" t="s">
        <v>1626</v>
      </c>
      <c r="CIS6" s="1" t="s">
        <v>1626</v>
      </c>
      <c r="CIT6" s="1" t="s">
        <v>1626</v>
      </c>
      <c r="CIU6" s="1" t="s">
        <v>1626</v>
      </c>
      <c r="CIV6" s="1" t="s">
        <v>1626</v>
      </c>
      <c r="CIW6" s="1" t="s">
        <v>1626</v>
      </c>
      <c r="CIX6" s="1" t="s">
        <v>1626</v>
      </c>
      <c r="CIY6" s="1" t="s">
        <v>1626</v>
      </c>
      <c r="CIZ6" s="1" t="s">
        <v>1626</v>
      </c>
      <c r="CJA6" s="1" t="s">
        <v>1626</v>
      </c>
      <c r="CJB6" s="1" t="s">
        <v>1626</v>
      </c>
      <c r="CJC6" s="1" t="s">
        <v>1626</v>
      </c>
      <c r="CJD6" s="1" t="s">
        <v>1626</v>
      </c>
      <c r="CJE6" s="1" t="s">
        <v>1626</v>
      </c>
      <c r="CJF6" s="1" t="s">
        <v>1626</v>
      </c>
      <c r="CJG6" s="1" t="s">
        <v>1626</v>
      </c>
      <c r="CJH6" s="1" t="s">
        <v>1626</v>
      </c>
      <c r="CJI6" s="1" t="s">
        <v>1626</v>
      </c>
      <c r="CJJ6" s="1" t="s">
        <v>1626</v>
      </c>
      <c r="CJK6" s="1" t="s">
        <v>1626</v>
      </c>
      <c r="CJL6" s="1" t="s">
        <v>1626</v>
      </c>
      <c r="CJM6" s="1" t="s">
        <v>1626</v>
      </c>
      <c r="CJN6" s="1" t="s">
        <v>1626</v>
      </c>
      <c r="CJO6" s="1" t="s">
        <v>1626</v>
      </c>
      <c r="CJP6" s="1" t="s">
        <v>1626</v>
      </c>
      <c r="CJQ6" s="1" t="s">
        <v>1626</v>
      </c>
      <c r="CJR6" s="1" t="s">
        <v>1626</v>
      </c>
      <c r="CJS6" s="1" t="s">
        <v>1626</v>
      </c>
      <c r="CJT6" s="1" t="s">
        <v>1626</v>
      </c>
      <c r="CJU6" s="1" t="s">
        <v>1626</v>
      </c>
      <c r="CJV6" s="1" t="s">
        <v>1626</v>
      </c>
      <c r="CJW6" s="1" t="s">
        <v>1626</v>
      </c>
      <c r="CJX6" s="1" t="s">
        <v>1626</v>
      </c>
      <c r="CJY6" s="1" t="s">
        <v>1626</v>
      </c>
      <c r="CJZ6" s="1" t="s">
        <v>1626</v>
      </c>
      <c r="CKA6" s="1" t="s">
        <v>1626</v>
      </c>
      <c r="CKB6" s="1" t="s">
        <v>1626</v>
      </c>
      <c r="CKC6" s="1" t="s">
        <v>1626</v>
      </c>
      <c r="CKD6" s="1" t="s">
        <v>1626</v>
      </c>
      <c r="CKE6" s="1" t="s">
        <v>1626</v>
      </c>
      <c r="CKF6" s="1" t="s">
        <v>1626</v>
      </c>
      <c r="CKG6" s="1" t="s">
        <v>1626</v>
      </c>
      <c r="CKH6" s="1" t="s">
        <v>1627</v>
      </c>
      <c r="CKI6" s="1" t="s">
        <v>1627</v>
      </c>
      <c r="CKJ6" s="1" t="s">
        <v>1627</v>
      </c>
      <c r="CKK6" s="1" t="s">
        <v>1627</v>
      </c>
      <c r="CKL6" s="1" t="s">
        <v>1627</v>
      </c>
      <c r="CKM6" s="1" t="s">
        <v>1627</v>
      </c>
      <c r="CKN6" s="1" t="s">
        <v>1627</v>
      </c>
      <c r="CKO6" s="1" t="s">
        <v>1624</v>
      </c>
      <c r="CKP6" s="1" t="s">
        <v>1624</v>
      </c>
      <c r="CKQ6" s="1" t="s">
        <v>1627</v>
      </c>
      <c r="CKR6" s="1" t="s">
        <v>1627</v>
      </c>
      <c r="CKS6" s="1" t="s">
        <v>1627</v>
      </c>
      <c r="CKT6" s="1" t="s">
        <v>1627</v>
      </c>
      <c r="CKU6" s="1" t="s">
        <v>1627</v>
      </c>
      <c r="CKV6" s="1" t="s">
        <v>1624</v>
      </c>
      <c r="CKW6" s="1" t="s">
        <v>1627</v>
      </c>
      <c r="CKX6" s="1" t="s">
        <v>1626</v>
      </c>
      <c r="CKY6" s="1" t="s">
        <v>1626</v>
      </c>
      <c r="CKZ6" s="1" t="s">
        <v>1626</v>
      </c>
      <c r="CLA6" s="1" t="s">
        <v>1626</v>
      </c>
      <c r="CLB6" s="1" t="s">
        <v>1626</v>
      </c>
      <c r="CLC6" s="1" t="s">
        <v>1626</v>
      </c>
      <c r="CLD6" s="1" t="s">
        <v>1626</v>
      </c>
      <c r="CLE6" s="1" t="s">
        <v>1626</v>
      </c>
      <c r="CLF6" s="1" t="s">
        <v>1626</v>
      </c>
      <c r="CLG6" s="1" t="s">
        <v>1626</v>
      </c>
      <c r="CLH6" s="1" t="s">
        <v>1626</v>
      </c>
      <c r="CLI6" s="1" t="s">
        <v>1626</v>
      </c>
      <c r="CLJ6" s="1" t="s">
        <v>1626</v>
      </c>
      <c r="CLK6" s="1" t="s">
        <v>1626</v>
      </c>
      <c r="CLL6" s="1" t="s">
        <v>1626</v>
      </c>
      <c r="CLM6" s="1" t="s">
        <v>1626</v>
      </c>
      <c r="CLN6" s="1" t="s">
        <v>1626</v>
      </c>
      <c r="CLO6" s="1" t="s">
        <v>1626</v>
      </c>
      <c r="CLP6" s="1" t="s">
        <v>1626</v>
      </c>
      <c r="CLQ6" s="1" t="s">
        <v>1626</v>
      </c>
      <c r="CLR6" s="1" t="s">
        <v>1626</v>
      </c>
      <c r="CLS6" s="1" t="s">
        <v>1626</v>
      </c>
      <c r="CLT6" s="1" t="s">
        <v>1626</v>
      </c>
      <c r="CLU6" s="1" t="s">
        <v>1626</v>
      </c>
      <c r="CLV6" s="1" t="s">
        <v>1626</v>
      </c>
      <c r="CLW6" s="1" t="s">
        <v>1626</v>
      </c>
      <c r="CLX6" s="1" t="s">
        <v>1626</v>
      </c>
      <c r="CLY6" s="1" t="s">
        <v>1626</v>
      </c>
      <c r="CLZ6" s="1" t="s">
        <v>1626</v>
      </c>
      <c r="CMA6" s="1" t="s">
        <v>1626</v>
      </c>
      <c r="CMB6" s="1" t="s">
        <v>1626</v>
      </c>
      <c r="CMC6" s="1" t="s">
        <v>1626</v>
      </c>
      <c r="CMD6" s="1" t="s">
        <v>1626</v>
      </c>
      <c r="CME6" s="1" t="s">
        <v>1626</v>
      </c>
      <c r="CMF6" s="1" t="s">
        <v>1626</v>
      </c>
      <c r="CMG6" s="1" t="s">
        <v>1626</v>
      </c>
      <c r="CMH6" s="1" t="s">
        <v>1626</v>
      </c>
      <c r="CMI6" s="1" t="s">
        <v>1626</v>
      </c>
      <c r="CMJ6" s="1" t="s">
        <v>1626</v>
      </c>
      <c r="CMK6" s="1" t="s">
        <v>1626</v>
      </c>
      <c r="CML6" s="1" t="s">
        <v>1626</v>
      </c>
      <c r="CMM6" s="1" t="s">
        <v>1626</v>
      </c>
      <c r="CMN6" s="1" t="s">
        <v>1626</v>
      </c>
      <c r="CMO6" s="1" t="s">
        <v>1626</v>
      </c>
      <c r="CMP6" s="1" t="s">
        <v>1626</v>
      </c>
      <c r="CMQ6" s="1" t="s">
        <v>1626</v>
      </c>
      <c r="CMR6" s="1" t="s">
        <v>1626</v>
      </c>
      <c r="CMS6" s="1" t="s">
        <v>1626</v>
      </c>
      <c r="CMT6" s="1" t="s">
        <v>1627</v>
      </c>
      <c r="CMU6" s="1" t="s">
        <v>1627</v>
      </c>
      <c r="CMV6" s="1" t="s">
        <v>1624</v>
      </c>
      <c r="CMW6" s="1" t="s">
        <v>1627</v>
      </c>
      <c r="CMX6" s="1" t="s">
        <v>1627</v>
      </c>
      <c r="CMY6" s="1" t="s">
        <v>1627</v>
      </c>
      <c r="CMZ6" s="1" t="s">
        <v>1627</v>
      </c>
      <c r="CNA6" s="1" t="s">
        <v>1624</v>
      </c>
      <c r="CNB6" s="1" t="s">
        <v>1624</v>
      </c>
      <c r="CNC6" s="1" t="s">
        <v>1624</v>
      </c>
      <c r="CND6" s="1" t="s">
        <v>1627</v>
      </c>
      <c r="CNE6" s="1" t="s">
        <v>1627</v>
      </c>
      <c r="CNF6" s="1" t="s">
        <v>1627</v>
      </c>
      <c r="CNG6" s="1" t="s">
        <v>1627</v>
      </c>
      <c r="CNH6" s="1" t="s">
        <v>1624</v>
      </c>
      <c r="CNI6" s="1" t="s">
        <v>1627</v>
      </c>
    </row>
    <row r="7" spans="1:2401" x14ac:dyDescent="0.25">
      <c r="A7">
        <v>1997</v>
      </c>
      <c r="AH7">
        <v>50280</v>
      </c>
      <c r="AI7">
        <v>178862</v>
      </c>
      <c r="AJ7">
        <v>150944</v>
      </c>
      <c r="AK7">
        <v>8385</v>
      </c>
      <c r="AL7" s="1" t="s">
        <v>1627</v>
      </c>
      <c r="AM7">
        <v>7325</v>
      </c>
      <c r="AN7" s="1" t="s">
        <v>1627</v>
      </c>
      <c r="AO7">
        <v>125559</v>
      </c>
      <c r="AP7">
        <v>18303</v>
      </c>
      <c r="AQ7">
        <v>4332</v>
      </c>
      <c r="AR7">
        <v>192430</v>
      </c>
      <c r="AS7">
        <v>3249</v>
      </c>
      <c r="AT7">
        <v>89824</v>
      </c>
      <c r="AU7">
        <v>3249</v>
      </c>
      <c r="AW7" s="2">
        <v>35795</v>
      </c>
      <c r="AX7">
        <v>265162</v>
      </c>
      <c r="AY7">
        <v>1061639</v>
      </c>
      <c r="AZ7">
        <v>917937</v>
      </c>
      <c r="BA7">
        <v>72356</v>
      </c>
      <c r="BB7">
        <v>72573</v>
      </c>
      <c r="BC7">
        <v>91984</v>
      </c>
      <c r="BD7">
        <v>2475</v>
      </c>
      <c r="BE7">
        <v>553015</v>
      </c>
      <c r="BF7">
        <v>387920</v>
      </c>
      <c r="BG7">
        <v>3756</v>
      </c>
      <c r="BH7">
        <v>1346045</v>
      </c>
      <c r="BI7">
        <v>35077</v>
      </c>
      <c r="BJ7">
        <v>4386</v>
      </c>
      <c r="BK7">
        <v>35077</v>
      </c>
      <c r="BL7">
        <v>1507</v>
      </c>
      <c r="BM7" s="2">
        <v>35795</v>
      </c>
      <c r="BN7">
        <v>12119</v>
      </c>
      <c r="BO7">
        <v>29549</v>
      </c>
      <c r="BP7">
        <v>25329</v>
      </c>
      <c r="BQ7">
        <v>2675</v>
      </c>
      <c r="BR7">
        <v>459</v>
      </c>
      <c r="BS7">
        <v>528</v>
      </c>
      <c r="BT7">
        <v>0</v>
      </c>
      <c r="BU7">
        <v>11853</v>
      </c>
      <c r="BV7">
        <v>6812</v>
      </c>
      <c r="BW7">
        <v>1948</v>
      </c>
      <c r="BX7">
        <v>23310</v>
      </c>
      <c r="BY7">
        <v>1652</v>
      </c>
      <c r="BZ7">
        <v>0</v>
      </c>
      <c r="CA7">
        <v>1652</v>
      </c>
      <c r="CB7">
        <v>41</v>
      </c>
      <c r="CC7" s="2">
        <v>35795</v>
      </c>
      <c r="CT7">
        <v>13164</v>
      </c>
      <c r="CU7">
        <v>101218</v>
      </c>
      <c r="CV7">
        <v>50026</v>
      </c>
      <c r="CW7">
        <v>6718</v>
      </c>
      <c r="CX7">
        <v>435</v>
      </c>
      <c r="CY7">
        <v>844</v>
      </c>
      <c r="CZ7">
        <v>0</v>
      </c>
      <c r="DA7">
        <v>56472</v>
      </c>
      <c r="DB7">
        <v>27411</v>
      </c>
      <c r="DC7">
        <v>600</v>
      </c>
      <c r="DD7">
        <v>57553</v>
      </c>
      <c r="DE7">
        <v>6695</v>
      </c>
      <c r="DF7">
        <v>0</v>
      </c>
      <c r="DG7">
        <v>6695</v>
      </c>
      <c r="DH7">
        <v>122</v>
      </c>
      <c r="DI7" s="2">
        <v>35795</v>
      </c>
      <c r="DJ7">
        <v>480127</v>
      </c>
      <c r="DK7">
        <v>2195804</v>
      </c>
      <c r="DL7">
        <v>1868229</v>
      </c>
      <c r="DM7">
        <v>103707</v>
      </c>
      <c r="DN7">
        <v>69855</v>
      </c>
      <c r="DO7">
        <v>61688</v>
      </c>
      <c r="DP7">
        <v>247215</v>
      </c>
      <c r="DQ7">
        <v>643649</v>
      </c>
      <c r="DR7">
        <v>397937</v>
      </c>
      <c r="DS7">
        <v>19405</v>
      </c>
      <c r="DT7">
        <v>1121799</v>
      </c>
      <c r="DU7">
        <v>42203</v>
      </c>
      <c r="DV7">
        <v>17375</v>
      </c>
      <c r="DW7">
        <v>42203</v>
      </c>
      <c r="DX7">
        <v>13074</v>
      </c>
      <c r="DY7" s="2">
        <v>35795</v>
      </c>
      <c r="DZ7">
        <v>1568169</v>
      </c>
      <c r="EA7">
        <v>4446848</v>
      </c>
      <c r="EB7">
        <v>3196092</v>
      </c>
      <c r="EC7">
        <v>468471</v>
      </c>
      <c r="ED7">
        <v>182803</v>
      </c>
      <c r="EE7">
        <v>209206</v>
      </c>
      <c r="EF7">
        <v>40388</v>
      </c>
      <c r="EG7">
        <v>3479290</v>
      </c>
      <c r="EH7">
        <v>830775</v>
      </c>
      <c r="EI7">
        <v>484802</v>
      </c>
      <c r="EJ7">
        <v>5683468</v>
      </c>
      <c r="EK7">
        <v>212413</v>
      </c>
      <c r="EL7">
        <v>11568</v>
      </c>
      <c r="EM7">
        <v>212413</v>
      </c>
      <c r="EN7">
        <v>62763</v>
      </c>
      <c r="EO7" s="2">
        <v>35611</v>
      </c>
      <c r="EP7">
        <v>118703</v>
      </c>
      <c r="EQ7">
        <v>82271</v>
      </c>
      <c r="ET7">
        <v>1949</v>
      </c>
      <c r="EV7">
        <v>1098050</v>
      </c>
      <c r="EZ7">
        <v>1702786</v>
      </c>
      <c r="FA7">
        <v>86</v>
      </c>
      <c r="FB7">
        <v>210123</v>
      </c>
      <c r="FC7">
        <v>86</v>
      </c>
      <c r="FE7" s="2">
        <v>35795</v>
      </c>
      <c r="FF7">
        <v>31601</v>
      </c>
      <c r="FG7">
        <v>17520</v>
      </c>
      <c r="FH7">
        <v>12074</v>
      </c>
      <c r="FI7">
        <v>3745</v>
      </c>
      <c r="FJ7">
        <v>186</v>
      </c>
      <c r="FK7">
        <v>1302</v>
      </c>
      <c r="FL7">
        <v>1023</v>
      </c>
      <c r="FM7">
        <v>61599</v>
      </c>
      <c r="FN7">
        <v>4904</v>
      </c>
      <c r="FO7">
        <v>111</v>
      </c>
      <c r="FP7">
        <v>67853</v>
      </c>
      <c r="FQ7">
        <v>1758</v>
      </c>
      <c r="FR7">
        <v>4090</v>
      </c>
      <c r="FS7">
        <v>1758</v>
      </c>
      <c r="FT7">
        <v>15</v>
      </c>
      <c r="FU7" s="2">
        <v>35703</v>
      </c>
      <c r="FV7">
        <v>171075</v>
      </c>
      <c r="FW7">
        <v>1036637</v>
      </c>
      <c r="FX7">
        <v>909670</v>
      </c>
      <c r="FY7">
        <v>3365</v>
      </c>
      <c r="FZ7">
        <v>14316</v>
      </c>
      <c r="GA7">
        <v>16515</v>
      </c>
      <c r="GB7">
        <v>15525</v>
      </c>
      <c r="GC7">
        <v>790421</v>
      </c>
      <c r="GD7">
        <v>711404</v>
      </c>
      <c r="GE7">
        <v>25467</v>
      </c>
      <c r="GF7">
        <v>1033635</v>
      </c>
      <c r="GG7">
        <v>30</v>
      </c>
      <c r="GH7">
        <v>722</v>
      </c>
      <c r="GI7">
        <v>30</v>
      </c>
      <c r="GJ7">
        <v>7091</v>
      </c>
      <c r="GK7" s="2">
        <v>35703</v>
      </c>
      <c r="GL7" s="1" t="s">
        <v>1627</v>
      </c>
      <c r="GM7" s="1" t="s">
        <v>1627</v>
      </c>
      <c r="GN7" s="1" t="s">
        <v>1627</v>
      </c>
      <c r="GO7" s="1" t="s">
        <v>1627</v>
      </c>
      <c r="GP7" s="1" t="s">
        <v>1627</v>
      </c>
      <c r="GQ7" s="1" t="s">
        <v>1627</v>
      </c>
      <c r="GR7" s="1" t="s">
        <v>1627</v>
      </c>
      <c r="GS7" s="1" t="s">
        <v>1627</v>
      </c>
      <c r="GT7" s="1" t="s">
        <v>1627</v>
      </c>
      <c r="GU7" s="1" t="s">
        <v>1627</v>
      </c>
      <c r="GV7" s="1" t="s">
        <v>1627</v>
      </c>
      <c r="GW7" s="1" t="s">
        <v>1627</v>
      </c>
      <c r="GX7" s="1" t="s">
        <v>1627</v>
      </c>
      <c r="GY7" s="1" t="s">
        <v>1627</v>
      </c>
      <c r="GZ7" s="1" t="s">
        <v>1627</v>
      </c>
      <c r="HA7" s="1" t="s">
        <v>1627</v>
      </c>
      <c r="NF7">
        <v>25895</v>
      </c>
      <c r="NG7">
        <v>50587</v>
      </c>
      <c r="NH7">
        <v>29059</v>
      </c>
      <c r="NI7">
        <v>8737</v>
      </c>
      <c r="NJ7">
        <v>637</v>
      </c>
      <c r="NK7">
        <v>843</v>
      </c>
      <c r="NL7">
        <v>0</v>
      </c>
      <c r="NM7">
        <v>33987</v>
      </c>
      <c r="NN7">
        <v>5560</v>
      </c>
      <c r="NO7">
        <v>16023</v>
      </c>
      <c r="NP7">
        <v>40774</v>
      </c>
      <c r="NQ7">
        <v>4503</v>
      </c>
      <c r="NR7">
        <v>0</v>
      </c>
      <c r="NS7">
        <v>4503</v>
      </c>
      <c r="NT7">
        <v>416</v>
      </c>
      <c r="NU7" s="2">
        <v>35795</v>
      </c>
      <c r="OL7">
        <v>213916</v>
      </c>
      <c r="OM7">
        <v>1174099</v>
      </c>
      <c r="OO7" s="1" t="s">
        <v>1627</v>
      </c>
      <c r="OP7">
        <v>261</v>
      </c>
      <c r="OR7" s="1" t="s">
        <v>1627</v>
      </c>
      <c r="OU7">
        <v>6846</v>
      </c>
      <c r="OV7">
        <v>3792840</v>
      </c>
      <c r="OW7">
        <v>15142</v>
      </c>
      <c r="OX7">
        <v>781</v>
      </c>
      <c r="OY7">
        <v>15142</v>
      </c>
      <c r="OZ7">
        <v>16150</v>
      </c>
      <c r="PA7" s="2">
        <v>35795</v>
      </c>
      <c r="PR7">
        <v>69169</v>
      </c>
      <c r="PS7">
        <v>139171</v>
      </c>
      <c r="PV7">
        <v>0</v>
      </c>
      <c r="PX7">
        <v>0</v>
      </c>
      <c r="QA7">
        <v>464</v>
      </c>
      <c r="QB7">
        <v>401740</v>
      </c>
      <c r="QC7">
        <v>7823</v>
      </c>
      <c r="QD7">
        <v>0</v>
      </c>
      <c r="QE7">
        <v>7823</v>
      </c>
      <c r="QF7">
        <v>14</v>
      </c>
      <c r="QG7" s="2">
        <v>35795</v>
      </c>
      <c r="QX7">
        <v>19575</v>
      </c>
      <c r="QY7">
        <v>136852</v>
      </c>
      <c r="QZ7">
        <v>103921</v>
      </c>
      <c r="RA7">
        <v>5493</v>
      </c>
      <c r="RB7">
        <v>6065</v>
      </c>
      <c r="RC7">
        <v>5314</v>
      </c>
      <c r="RD7">
        <v>3585</v>
      </c>
      <c r="RE7">
        <v>55121</v>
      </c>
      <c r="RF7">
        <v>17114</v>
      </c>
      <c r="RG7">
        <v>2625</v>
      </c>
      <c r="RH7">
        <v>77219</v>
      </c>
      <c r="RI7">
        <v>1792</v>
      </c>
      <c r="RJ7">
        <v>5977</v>
      </c>
      <c r="RK7">
        <v>1792</v>
      </c>
      <c r="RL7">
        <v>1009</v>
      </c>
      <c r="RM7" s="2">
        <v>35795</v>
      </c>
      <c r="SD7">
        <v>191383</v>
      </c>
      <c r="SE7">
        <v>401498</v>
      </c>
      <c r="SF7">
        <v>257839</v>
      </c>
      <c r="SG7">
        <v>53022</v>
      </c>
      <c r="SH7">
        <v>49252</v>
      </c>
      <c r="SI7">
        <v>31981</v>
      </c>
      <c r="SJ7">
        <v>33004</v>
      </c>
      <c r="SK7">
        <v>100876</v>
      </c>
      <c r="SL7">
        <v>92731</v>
      </c>
      <c r="SM7">
        <v>23573</v>
      </c>
      <c r="SN7">
        <v>484566</v>
      </c>
      <c r="SO7">
        <v>37881</v>
      </c>
      <c r="SP7">
        <v>68152</v>
      </c>
      <c r="SQ7">
        <v>37881</v>
      </c>
      <c r="SR7">
        <v>8201</v>
      </c>
      <c r="SS7" s="2">
        <v>35795</v>
      </c>
      <c r="TJ7">
        <v>18129</v>
      </c>
      <c r="TK7">
        <v>287271</v>
      </c>
      <c r="TL7">
        <v>266100</v>
      </c>
      <c r="TM7">
        <v>-7475</v>
      </c>
      <c r="TN7">
        <v>2937</v>
      </c>
      <c r="TO7">
        <v>9676</v>
      </c>
      <c r="TP7">
        <v>1130</v>
      </c>
      <c r="TQ7">
        <v>96848</v>
      </c>
      <c r="TR7">
        <v>94594</v>
      </c>
      <c r="TS7">
        <v>1419</v>
      </c>
      <c r="TT7">
        <v>126723</v>
      </c>
      <c r="TU7">
        <v>-13007</v>
      </c>
      <c r="TV7">
        <v>384</v>
      </c>
      <c r="TW7">
        <v>-13007</v>
      </c>
      <c r="TX7">
        <v>1181</v>
      </c>
      <c r="TY7" s="2">
        <v>35795</v>
      </c>
      <c r="TZ7">
        <v>37629</v>
      </c>
      <c r="UA7">
        <v>823957</v>
      </c>
      <c r="UB7">
        <v>613147</v>
      </c>
      <c r="UC7">
        <v>26181</v>
      </c>
      <c r="UD7">
        <v>28221</v>
      </c>
      <c r="UE7">
        <v>24039</v>
      </c>
      <c r="UF7">
        <v>866</v>
      </c>
      <c r="UG7">
        <v>107949</v>
      </c>
      <c r="UH7">
        <v>93121</v>
      </c>
      <c r="UI7">
        <v>2474</v>
      </c>
      <c r="UJ7">
        <v>212698</v>
      </c>
      <c r="UK7">
        <v>9753</v>
      </c>
      <c r="UL7">
        <v>0</v>
      </c>
      <c r="UM7">
        <v>9753</v>
      </c>
      <c r="UN7">
        <v>4470</v>
      </c>
      <c r="UO7" s="2">
        <v>35795</v>
      </c>
      <c r="UP7">
        <v>14196</v>
      </c>
      <c r="UQ7">
        <v>62980</v>
      </c>
      <c r="UR7">
        <v>41725</v>
      </c>
      <c r="US7">
        <v>1337</v>
      </c>
      <c r="UT7">
        <v>3930</v>
      </c>
      <c r="UU7">
        <v>6472</v>
      </c>
      <c r="UV7">
        <v>2163</v>
      </c>
      <c r="UW7">
        <v>11752</v>
      </c>
      <c r="UX7">
        <v>12816</v>
      </c>
      <c r="UY7">
        <v>3337</v>
      </c>
      <c r="UZ7">
        <v>45395</v>
      </c>
      <c r="VA7">
        <v>202</v>
      </c>
      <c r="VB7">
        <v>5974</v>
      </c>
      <c r="VC7">
        <v>202</v>
      </c>
      <c r="VD7">
        <v>812</v>
      </c>
      <c r="VE7" s="2">
        <v>35703</v>
      </c>
      <c r="VF7">
        <v>421561</v>
      </c>
      <c r="VG7">
        <v>780905</v>
      </c>
      <c r="VH7">
        <v>634512</v>
      </c>
      <c r="VI7">
        <v>42702</v>
      </c>
      <c r="VJ7">
        <v>37018</v>
      </c>
      <c r="VK7">
        <v>50455</v>
      </c>
      <c r="VL7" s="1" t="s">
        <v>1627</v>
      </c>
      <c r="VM7">
        <v>353351</v>
      </c>
      <c r="VN7">
        <v>177351</v>
      </c>
      <c r="VO7">
        <v>20318</v>
      </c>
      <c r="VP7">
        <v>1166919</v>
      </c>
      <c r="VQ7">
        <v>31835</v>
      </c>
      <c r="VR7">
        <v>235</v>
      </c>
      <c r="VS7">
        <v>32303</v>
      </c>
      <c r="VT7">
        <v>5987</v>
      </c>
      <c r="VU7" s="2">
        <v>35795</v>
      </c>
      <c r="VV7">
        <v>7188</v>
      </c>
      <c r="VW7">
        <v>3877</v>
      </c>
      <c r="VX7">
        <v>987</v>
      </c>
      <c r="VY7">
        <v>2222</v>
      </c>
      <c r="VZ7">
        <v>1308</v>
      </c>
      <c r="WA7">
        <v>3031</v>
      </c>
      <c r="WB7">
        <v>23699</v>
      </c>
      <c r="WE7">
        <v>2</v>
      </c>
      <c r="WF7">
        <v>39981</v>
      </c>
      <c r="WG7">
        <v>1309</v>
      </c>
      <c r="WH7">
        <v>0</v>
      </c>
      <c r="WI7">
        <v>1309</v>
      </c>
      <c r="WK7" s="2">
        <v>35795</v>
      </c>
      <c r="WL7">
        <v>7264</v>
      </c>
      <c r="WM7">
        <v>2109</v>
      </c>
      <c r="WN7" s="1" t="s">
        <v>1627</v>
      </c>
      <c r="WO7">
        <v>1871</v>
      </c>
      <c r="WP7" s="1" t="s">
        <v>1627</v>
      </c>
      <c r="WQ7">
        <v>0</v>
      </c>
      <c r="WR7">
        <v>0</v>
      </c>
      <c r="WS7" s="1" t="s">
        <v>1627</v>
      </c>
      <c r="WT7" s="1" t="s">
        <v>1627</v>
      </c>
      <c r="WU7">
        <v>17</v>
      </c>
      <c r="WV7">
        <v>7547</v>
      </c>
      <c r="WW7">
        <v>1348</v>
      </c>
      <c r="WX7">
        <v>0</v>
      </c>
      <c r="WY7">
        <v>1348</v>
      </c>
      <c r="XA7" s="2">
        <v>35795</v>
      </c>
      <c r="XR7">
        <v>121882</v>
      </c>
      <c r="XS7">
        <v>447786</v>
      </c>
      <c r="XU7">
        <v>32491</v>
      </c>
      <c r="XV7">
        <v>36627</v>
      </c>
      <c r="XW7">
        <v>39504</v>
      </c>
      <c r="XX7">
        <v>0</v>
      </c>
      <c r="XY7">
        <v>184010</v>
      </c>
      <c r="XZ7">
        <v>150540</v>
      </c>
      <c r="YB7">
        <v>504135</v>
      </c>
      <c r="YC7">
        <v>23877</v>
      </c>
      <c r="YD7">
        <v>0</v>
      </c>
      <c r="YE7">
        <v>23877</v>
      </c>
      <c r="YG7" s="2">
        <v>35611</v>
      </c>
      <c r="YH7">
        <v>8388</v>
      </c>
      <c r="YI7">
        <v>3313</v>
      </c>
      <c r="YJ7">
        <v>371</v>
      </c>
      <c r="YK7">
        <v>1378</v>
      </c>
      <c r="YL7">
        <v>2819</v>
      </c>
      <c r="YM7">
        <v>4413</v>
      </c>
      <c r="YN7">
        <v>3835</v>
      </c>
      <c r="YQ7">
        <v>0</v>
      </c>
      <c r="YR7">
        <v>24505</v>
      </c>
      <c r="YS7">
        <v>671</v>
      </c>
      <c r="YT7">
        <v>6732</v>
      </c>
      <c r="YU7">
        <v>671</v>
      </c>
      <c r="YW7" s="2">
        <v>35795</v>
      </c>
      <c r="ZN7">
        <v>59856</v>
      </c>
      <c r="ZO7">
        <v>122379</v>
      </c>
      <c r="ZP7">
        <v>106398</v>
      </c>
      <c r="ZQ7">
        <v>6176</v>
      </c>
      <c r="ZR7">
        <v>7462</v>
      </c>
      <c r="ZS7">
        <v>4644</v>
      </c>
      <c r="ZT7">
        <v>4883</v>
      </c>
      <c r="ZU7">
        <v>71843</v>
      </c>
      <c r="ZV7">
        <v>15704</v>
      </c>
      <c r="ZW7">
        <v>10162</v>
      </c>
      <c r="ZX7">
        <v>103045</v>
      </c>
      <c r="ZY7">
        <v>2809</v>
      </c>
      <c r="ZZ7">
        <v>15421</v>
      </c>
      <c r="AAA7">
        <v>2809</v>
      </c>
      <c r="AAB7">
        <v>724</v>
      </c>
      <c r="AAC7" s="2">
        <v>35795</v>
      </c>
      <c r="ACP7">
        <v>210640</v>
      </c>
      <c r="ACQ7">
        <v>218601</v>
      </c>
      <c r="ACR7">
        <v>164557</v>
      </c>
      <c r="ACS7">
        <v>44937</v>
      </c>
      <c r="ACT7">
        <v>39417</v>
      </c>
      <c r="ACU7">
        <v>28147</v>
      </c>
      <c r="ACV7">
        <v>14632</v>
      </c>
      <c r="ACW7">
        <v>72104</v>
      </c>
      <c r="ACX7">
        <v>60248</v>
      </c>
      <c r="ACY7">
        <v>16578</v>
      </c>
      <c r="ACZ7">
        <v>441761</v>
      </c>
      <c r="ADA7">
        <v>36552</v>
      </c>
      <c r="ADB7">
        <v>42121</v>
      </c>
      <c r="ADC7">
        <v>36552</v>
      </c>
      <c r="ADD7">
        <v>204</v>
      </c>
      <c r="ADE7" s="2">
        <v>35795</v>
      </c>
      <c r="ADF7">
        <v>10838</v>
      </c>
      <c r="ADG7">
        <v>41484</v>
      </c>
      <c r="ADI7">
        <v>6410</v>
      </c>
      <c r="ADJ7">
        <v>771</v>
      </c>
      <c r="ADK7">
        <v>808</v>
      </c>
      <c r="ADL7">
        <v>76</v>
      </c>
      <c r="ADM7">
        <v>27097</v>
      </c>
      <c r="ADN7">
        <v>1699</v>
      </c>
      <c r="ADP7">
        <v>28843</v>
      </c>
      <c r="ADQ7">
        <v>5257</v>
      </c>
      <c r="ADR7">
        <v>0</v>
      </c>
      <c r="ADS7">
        <v>5257</v>
      </c>
      <c r="ADU7" s="2">
        <v>35795</v>
      </c>
      <c r="AEL7">
        <v>2110</v>
      </c>
      <c r="AEM7">
        <v>30058</v>
      </c>
      <c r="AEN7">
        <v>24684</v>
      </c>
      <c r="AEO7">
        <v>-6</v>
      </c>
      <c r="AEP7">
        <v>903</v>
      </c>
      <c r="AEQ7">
        <v>705</v>
      </c>
      <c r="AER7">
        <v>102</v>
      </c>
      <c r="AES7">
        <v>7686</v>
      </c>
      <c r="AET7">
        <v>4280</v>
      </c>
      <c r="AEU7">
        <v>1550</v>
      </c>
      <c r="AEV7">
        <v>12074</v>
      </c>
      <c r="AEW7">
        <v>-57</v>
      </c>
      <c r="AEX7">
        <v>460</v>
      </c>
      <c r="AEY7">
        <v>-57</v>
      </c>
      <c r="AEZ7">
        <v>60</v>
      </c>
      <c r="AFA7" s="2">
        <v>35795</v>
      </c>
      <c r="AFR7">
        <v>8609</v>
      </c>
      <c r="AFS7">
        <v>63108</v>
      </c>
      <c r="AFT7">
        <v>55865</v>
      </c>
      <c r="AFU7">
        <v>1859</v>
      </c>
      <c r="AFV7">
        <v>43</v>
      </c>
      <c r="AFW7">
        <v>1310</v>
      </c>
      <c r="AFX7">
        <v>2822</v>
      </c>
      <c r="AFY7">
        <v>14590</v>
      </c>
      <c r="AFZ7">
        <v>7051</v>
      </c>
      <c r="AGA7">
        <v>430</v>
      </c>
      <c r="AGB7">
        <v>22741</v>
      </c>
      <c r="AGC7">
        <v>624</v>
      </c>
      <c r="AGD7">
        <v>3564</v>
      </c>
      <c r="AGE7">
        <v>624</v>
      </c>
      <c r="AGF7">
        <v>58</v>
      </c>
      <c r="AGG7" s="2">
        <v>35795</v>
      </c>
      <c r="AHN7">
        <v>8715</v>
      </c>
      <c r="AHO7">
        <v>885</v>
      </c>
      <c r="AHP7">
        <v>241</v>
      </c>
      <c r="AHQ7">
        <v>415</v>
      </c>
      <c r="AHR7">
        <v>266</v>
      </c>
      <c r="AHS7">
        <v>78</v>
      </c>
      <c r="AHT7">
        <v>0</v>
      </c>
      <c r="AHU7" s="1" t="s">
        <v>1627</v>
      </c>
      <c r="AHV7" s="1" t="s">
        <v>1627</v>
      </c>
      <c r="AHW7">
        <v>117</v>
      </c>
      <c r="AHX7">
        <v>13087</v>
      </c>
      <c r="AHY7">
        <v>141</v>
      </c>
      <c r="AHZ7">
        <v>0</v>
      </c>
      <c r="AIA7">
        <v>141</v>
      </c>
      <c r="AIB7">
        <v>3</v>
      </c>
      <c r="AIC7" s="2">
        <v>35703</v>
      </c>
      <c r="AKP7">
        <v>52032</v>
      </c>
      <c r="AKQ7">
        <v>232833</v>
      </c>
      <c r="AKR7">
        <v>168732</v>
      </c>
      <c r="AKS7">
        <v>20129</v>
      </c>
      <c r="AKT7">
        <v>14302</v>
      </c>
      <c r="AKU7">
        <v>10970</v>
      </c>
      <c r="AKV7">
        <v>13415</v>
      </c>
      <c r="AKW7">
        <v>112141</v>
      </c>
      <c r="AKX7">
        <v>38936</v>
      </c>
      <c r="AKY7">
        <v>1032</v>
      </c>
      <c r="AKZ7">
        <v>172806</v>
      </c>
      <c r="ALA7">
        <v>10129</v>
      </c>
      <c r="ALB7">
        <v>50917</v>
      </c>
      <c r="ALC7">
        <v>10129</v>
      </c>
      <c r="ALD7">
        <v>754</v>
      </c>
      <c r="ALE7" s="2">
        <v>35795</v>
      </c>
      <c r="ALV7" s="1" t="s">
        <v>1627</v>
      </c>
      <c r="ALW7" s="1" t="s">
        <v>1627</v>
      </c>
      <c r="ALX7" s="1" t="s">
        <v>1627</v>
      </c>
      <c r="ALY7" s="1" t="s">
        <v>1627</v>
      </c>
      <c r="ALZ7" s="1" t="s">
        <v>1627</v>
      </c>
      <c r="AMA7" s="1" t="s">
        <v>1627</v>
      </c>
      <c r="AMB7" s="1" t="s">
        <v>1627</v>
      </c>
      <c r="AMC7" s="1" t="s">
        <v>1627</v>
      </c>
      <c r="AMD7" s="1" t="s">
        <v>1627</v>
      </c>
      <c r="AME7" s="1" t="s">
        <v>1627</v>
      </c>
      <c r="AMF7" s="1" t="s">
        <v>1627</v>
      </c>
      <c r="AMG7" s="1" t="s">
        <v>1627</v>
      </c>
      <c r="AMH7" s="1" t="s">
        <v>1627</v>
      </c>
      <c r="AMI7" s="1" t="s">
        <v>1627</v>
      </c>
      <c r="AMJ7" s="1" t="s">
        <v>1627</v>
      </c>
      <c r="AMK7" s="1" t="s">
        <v>1627</v>
      </c>
      <c r="ARJ7">
        <v>11327672</v>
      </c>
      <c r="ARK7">
        <v>38892440</v>
      </c>
      <c r="ARL7">
        <v>30778237</v>
      </c>
      <c r="ARM7">
        <v>2744615</v>
      </c>
      <c r="ARN7">
        <v>3137798</v>
      </c>
      <c r="ARO7">
        <v>2431704</v>
      </c>
      <c r="ARP7">
        <v>1033321</v>
      </c>
      <c r="ARQ7">
        <v>10716167</v>
      </c>
      <c r="ARR7">
        <v>7599331</v>
      </c>
      <c r="ARS7">
        <v>355859</v>
      </c>
      <c r="ART7">
        <v>41207569</v>
      </c>
      <c r="ARU7">
        <v>1436730</v>
      </c>
      <c r="ARV7">
        <v>1997106</v>
      </c>
      <c r="ARW7">
        <v>1436730</v>
      </c>
      <c r="ARX7">
        <v>263315</v>
      </c>
      <c r="ARY7" s="2">
        <v>35795</v>
      </c>
      <c r="AWX7" s="1" t="s">
        <v>1627</v>
      </c>
      <c r="AWY7" s="1" t="s">
        <v>1627</v>
      </c>
      <c r="AWZ7" s="1" t="s">
        <v>1627</v>
      </c>
      <c r="AXA7" s="1" t="s">
        <v>1627</v>
      </c>
      <c r="AXB7" s="1" t="s">
        <v>1627</v>
      </c>
      <c r="AXC7" s="1" t="s">
        <v>1627</v>
      </c>
      <c r="AXD7" s="1" t="s">
        <v>1627</v>
      </c>
      <c r="AXE7" s="1" t="s">
        <v>1627</v>
      </c>
      <c r="AXF7" s="1" t="s">
        <v>1627</v>
      </c>
      <c r="AXG7" s="1" t="s">
        <v>1627</v>
      </c>
      <c r="AXH7" s="1" t="s">
        <v>1627</v>
      </c>
      <c r="AXI7" s="1" t="s">
        <v>1627</v>
      </c>
      <c r="AXJ7" s="1" t="s">
        <v>1627</v>
      </c>
      <c r="AXK7" s="1" t="s">
        <v>1627</v>
      </c>
      <c r="AXM7" s="1" t="s">
        <v>1627</v>
      </c>
      <c r="AYD7" s="1" t="s">
        <v>1627</v>
      </c>
      <c r="AYE7" s="1" t="s">
        <v>1627</v>
      </c>
      <c r="AYF7" s="1" t="s">
        <v>1627</v>
      </c>
      <c r="AYG7" s="1" t="s">
        <v>1627</v>
      </c>
      <c r="AYH7" s="1" t="s">
        <v>1627</v>
      </c>
      <c r="AYI7" s="1" t="s">
        <v>1627</v>
      </c>
      <c r="AYJ7" s="1" t="s">
        <v>1627</v>
      </c>
      <c r="AYK7" s="1" t="s">
        <v>1627</v>
      </c>
      <c r="AYL7" s="1" t="s">
        <v>1627</v>
      </c>
      <c r="AYM7" s="1" t="s">
        <v>1627</v>
      </c>
      <c r="AYN7" s="1" t="s">
        <v>1627</v>
      </c>
      <c r="AYO7" s="1" t="s">
        <v>1627</v>
      </c>
      <c r="AYP7" s="1" t="s">
        <v>1627</v>
      </c>
      <c r="AYQ7" s="1" t="s">
        <v>1627</v>
      </c>
      <c r="AYR7" s="1" t="s">
        <v>1627</v>
      </c>
      <c r="AYS7" s="1" t="s">
        <v>1627</v>
      </c>
      <c r="AYT7" s="1" t="s">
        <v>1627</v>
      </c>
      <c r="AYU7" s="1" t="s">
        <v>1627</v>
      </c>
      <c r="AYW7" s="1" t="s">
        <v>1627</v>
      </c>
      <c r="AYY7" s="1" t="s">
        <v>1627</v>
      </c>
      <c r="AYZ7" s="1" t="s">
        <v>1627</v>
      </c>
      <c r="AZC7" s="1" t="s">
        <v>1627</v>
      </c>
      <c r="AZD7" s="1" t="s">
        <v>1627</v>
      </c>
      <c r="AZE7" s="1" t="s">
        <v>1627</v>
      </c>
      <c r="AZF7" s="1" t="s">
        <v>1627</v>
      </c>
      <c r="AZG7" s="1" t="s">
        <v>1627</v>
      </c>
      <c r="AZI7" s="1" t="s">
        <v>1627</v>
      </c>
      <c r="AZZ7" s="1" t="s">
        <v>1627</v>
      </c>
      <c r="BAA7" s="1" t="s">
        <v>1627</v>
      </c>
      <c r="BAB7" s="1" t="s">
        <v>1627</v>
      </c>
      <c r="BAC7" s="1" t="s">
        <v>1627</v>
      </c>
      <c r="BAD7" s="1" t="s">
        <v>1627</v>
      </c>
      <c r="BAE7" s="1" t="s">
        <v>1627</v>
      </c>
      <c r="BAF7" s="1" t="s">
        <v>1627</v>
      </c>
      <c r="BAG7" s="1" t="s">
        <v>1627</v>
      </c>
      <c r="BAH7" s="1" t="s">
        <v>1627</v>
      </c>
      <c r="BAI7" s="1" t="s">
        <v>1627</v>
      </c>
      <c r="BAJ7" s="1" t="s">
        <v>1627</v>
      </c>
      <c r="BAK7" s="1" t="s">
        <v>1627</v>
      </c>
      <c r="BAL7" s="1" t="s">
        <v>1627</v>
      </c>
      <c r="BAM7" s="1" t="s">
        <v>1627</v>
      </c>
      <c r="BAN7" s="1" t="s">
        <v>1627</v>
      </c>
      <c r="BAO7" s="1" t="s">
        <v>1627</v>
      </c>
      <c r="BAP7" s="1" t="s">
        <v>1627</v>
      </c>
      <c r="BAQ7" s="1" t="s">
        <v>1627</v>
      </c>
      <c r="BAR7" s="1" t="s">
        <v>1627</v>
      </c>
      <c r="BAS7" s="1" t="s">
        <v>1627</v>
      </c>
      <c r="BAT7" s="1" t="s">
        <v>1627</v>
      </c>
      <c r="BAU7" s="1" t="s">
        <v>1627</v>
      </c>
      <c r="BAV7" s="1" t="s">
        <v>1627</v>
      </c>
      <c r="BAW7" s="1" t="s">
        <v>1627</v>
      </c>
      <c r="BAX7" s="1" t="s">
        <v>1627</v>
      </c>
      <c r="BAY7" s="1" t="s">
        <v>1627</v>
      </c>
      <c r="BAZ7" s="1" t="s">
        <v>1627</v>
      </c>
      <c r="BBA7" s="1" t="s">
        <v>1627</v>
      </c>
      <c r="BBB7" s="1" t="s">
        <v>1627</v>
      </c>
      <c r="BBC7" s="1" t="s">
        <v>1627</v>
      </c>
      <c r="BBD7" s="1" t="s">
        <v>1627</v>
      </c>
      <c r="BBE7" s="1" t="s">
        <v>1627</v>
      </c>
      <c r="BBV7" s="1" t="s">
        <v>1627</v>
      </c>
      <c r="BBW7" s="1" t="s">
        <v>1627</v>
      </c>
      <c r="BBX7" s="1" t="s">
        <v>1627</v>
      </c>
      <c r="BBY7" s="1" t="s">
        <v>1627</v>
      </c>
      <c r="BBZ7" s="1" t="s">
        <v>1627</v>
      </c>
      <c r="BCA7" s="1" t="s">
        <v>1627</v>
      </c>
      <c r="BCB7" s="1" t="s">
        <v>1627</v>
      </c>
      <c r="BCC7" s="1" t="s">
        <v>1627</v>
      </c>
      <c r="BCD7" s="1" t="s">
        <v>1627</v>
      </c>
      <c r="BCE7" s="1" t="s">
        <v>1627</v>
      </c>
      <c r="BCF7" s="1" t="s">
        <v>1627</v>
      </c>
      <c r="BCG7" s="1" t="s">
        <v>1627</v>
      </c>
      <c r="BCH7" s="1" t="s">
        <v>1627</v>
      </c>
      <c r="BCI7" s="1" t="s">
        <v>1627</v>
      </c>
      <c r="BCJ7" s="1" t="s">
        <v>1627</v>
      </c>
      <c r="BCK7" s="1" t="s">
        <v>1627</v>
      </c>
      <c r="BCL7">
        <v>1804</v>
      </c>
      <c r="BCM7">
        <v>60094</v>
      </c>
      <c r="BCN7" s="1" t="s">
        <v>1627</v>
      </c>
      <c r="BCO7">
        <v>3348</v>
      </c>
      <c r="BCP7">
        <v>2323</v>
      </c>
      <c r="BCQ7">
        <v>1317</v>
      </c>
      <c r="BCR7">
        <v>1499</v>
      </c>
      <c r="BCS7">
        <v>10501</v>
      </c>
      <c r="BCT7">
        <v>10090</v>
      </c>
      <c r="BCU7" s="1" t="s">
        <v>1627</v>
      </c>
      <c r="BCV7">
        <v>14300</v>
      </c>
      <c r="BCW7">
        <v>855</v>
      </c>
      <c r="BCX7">
        <v>0</v>
      </c>
      <c r="BCY7">
        <v>855</v>
      </c>
      <c r="BCZ7" s="1" t="s">
        <v>1627</v>
      </c>
      <c r="BDA7" s="2">
        <v>35795</v>
      </c>
      <c r="BDR7" s="1" t="s">
        <v>1627</v>
      </c>
      <c r="BDS7" s="1" t="s">
        <v>1627</v>
      </c>
      <c r="BDT7" s="1" t="s">
        <v>1627</v>
      </c>
      <c r="BDU7" s="1" t="s">
        <v>1627</v>
      </c>
      <c r="BDW7" s="1" t="s">
        <v>1627</v>
      </c>
      <c r="BDX7" s="1" t="s">
        <v>1627</v>
      </c>
      <c r="BDY7" s="1" t="s">
        <v>1627</v>
      </c>
      <c r="BDZ7" s="1" t="s">
        <v>1627</v>
      </c>
      <c r="BEB7" s="1" t="s">
        <v>1627</v>
      </c>
      <c r="BEC7" s="1" t="s">
        <v>1627</v>
      </c>
      <c r="BED7" s="1" t="s">
        <v>1627</v>
      </c>
      <c r="BEE7" s="1" t="s">
        <v>1627</v>
      </c>
      <c r="BEG7" s="1" t="s">
        <v>1627</v>
      </c>
      <c r="BEH7" s="1" t="s">
        <v>1627</v>
      </c>
      <c r="BEI7" s="1" t="s">
        <v>1627</v>
      </c>
      <c r="BEJ7" s="1" t="s">
        <v>1627</v>
      </c>
      <c r="BEK7" s="1" t="s">
        <v>1627</v>
      </c>
      <c r="BEM7" s="1" t="s">
        <v>1627</v>
      </c>
      <c r="BEN7" s="1" t="s">
        <v>1627</v>
      </c>
      <c r="BEO7" s="1" t="s">
        <v>1627</v>
      </c>
      <c r="BEQ7" s="1" t="s">
        <v>1627</v>
      </c>
      <c r="BER7" s="1" t="s">
        <v>1627</v>
      </c>
      <c r="BES7" s="1" t="s">
        <v>1627</v>
      </c>
      <c r="BET7" s="1" t="s">
        <v>1627</v>
      </c>
      <c r="BEU7" s="1" t="s">
        <v>1627</v>
      </c>
      <c r="BEW7" s="1" t="s">
        <v>1627</v>
      </c>
      <c r="BEX7" s="1" t="s">
        <v>1627</v>
      </c>
      <c r="BEY7" s="1" t="s">
        <v>1627</v>
      </c>
      <c r="BEZ7" s="1" t="s">
        <v>1627</v>
      </c>
      <c r="BFA7" s="1" t="s">
        <v>1627</v>
      </c>
      <c r="BFB7" s="1" t="s">
        <v>1627</v>
      </c>
      <c r="BFC7" s="1" t="s">
        <v>1627</v>
      </c>
      <c r="BFD7" s="1" t="s">
        <v>1627</v>
      </c>
      <c r="BFE7" s="1" t="s">
        <v>1627</v>
      </c>
      <c r="BFF7" s="1" t="s">
        <v>1627</v>
      </c>
      <c r="BFG7" s="1" t="s">
        <v>1627</v>
      </c>
      <c r="BFH7" s="1" t="s">
        <v>1627</v>
      </c>
      <c r="BFI7" s="1" t="s">
        <v>1627</v>
      </c>
      <c r="BFJ7" s="1" t="s">
        <v>1627</v>
      </c>
      <c r="BFK7" s="1" t="s">
        <v>1627</v>
      </c>
      <c r="BFM7" s="1" t="s">
        <v>1627</v>
      </c>
      <c r="BFN7" s="1" t="s">
        <v>1627</v>
      </c>
      <c r="BFO7" s="1" t="s">
        <v>1627</v>
      </c>
      <c r="BFP7" s="1" t="s">
        <v>1627</v>
      </c>
      <c r="BFQ7" s="1" t="s">
        <v>1627</v>
      </c>
      <c r="BFR7" s="1" t="s">
        <v>1627</v>
      </c>
      <c r="BFS7" s="1" t="s">
        <v>1627</v>
      </c>
      <c r="BFT7" s="1" t="s">
        <v>1627</v>
      </c>
      <c r="BFU7" s="1" t="s">
        <v>1627</v>
      </c>
      <c r="BFV7" s="1" t="s">
        <v>1627</v>
      </c>
      <c r="BFW7" s="1" t="s">
        <v>1627</v>
      </c>
      <c r="BFX7" s="1" t="s">
        <v>1627</v>
      </c>
      <c r="BFY7" s="1" t="s">
        <v>1627</v>
      </c>
      <c r="BFZ7" s="1" t="s">
        <v>1627</v>
      </c>
      <c r="BGA7" s="1" t="s">
        <v>1627</v>
      </c>
      <c r="BGB7" s="1" t="s">
        <v>1627</v>
      </c>
      <c r="BGC7" s="1" t="s">
        <v>1627</v>
      </c>
      <c r="BGT7">
        <v>-549</v>
      </c>
      <c r="BGU7">
        <v>39049</v>
      </c>
      <c r="BGV7">
        <v>31840</v>
      </c>
      <c r="BGW7">
        <v>1108</v>
      </c>
      <c r="BGX7">
        <v>1494</v>
      </c>
      <c r="BGY7">
        <v>2748</v>
      </c>
      <c r="BGZ7">
        <v>3145</v>
      </c>
      <c r="BHA7">
        <v>14779</v>
      </c>
      <c r="BHB7">
        <v>5590</v>
      </c>
      <c r="BHC7">
        <v>5619</v>
      </c>
      <c r="BHD7">
        <v>32345</v>
      </c>
      <c r="BHE7">
        <v>111</v>
      </c>
      <c r="BHF7">
        <v>3315</v>
      </c>
      <c r="BHG7">
        <v>111</v>
      </c>
      <c r="BHH7">
        <v>387</v>
      </c>
      <c r="BHI7" s="2">
        <v>35795</v>
      </c>
      <c r="BHJ7" s="1" t="s">
        <v>1627</v>
      </c>
      <c r="BHK7" s="1" t="s">
        <v>1627</v>
      </c>
      <c r="BHL7" s="1" t="s">
        <v>1627</v>
      </c>
      <c r="BHM7" s="1" t="s">
        <v>1627</v>
      </c>
      <c r="BHN7" s="1" t="s">
        <v>1627</v>
      </c>
      <c r="BHO7" s="1" t="s">
        <v>1627</v>
      </c>
      <c r="BHP7" s="1" t="s">
        <v>1627</v>
      </c>
      <c r="BHQ7" s="1" t="s">
        <v>1627</v>
      </c>
      <c r="BHR7" s="1" t="s">
        <v>1627</v>
      </c>
      <c r="BHS7" s="1" t="s">
        <v>1627</v>
      </c>
      <c r="BHT7" s="1" t="s">
        <v>1627</v>
      </c>
      <c r="BHU7" s="1" t="s">
        <v>1627</v>
      </c>
      <c r="BHV7" s="1" t="s">
        <v>1627</v>
      </c>
      <c r="BHW7" s="1" t="s">
        <v>1627</v>
      </c>
      <c r="BHX7" s="1" t="s">
        <v>1627</v>
      </c>
      <c r="BHY7" s="1" t="s">
        <v>1627</v>
      </c>
      <c r="BJF7" s="1" t="s">
        <v>1627</v>
      </c>
      <c r="BJG7" s="1" t="s">
        <v>1627</v>
      </c>
      <c r="BJH7" s="1" t="s">
        <v>1627</v>
      </c>
      <c r="BJI7" s="1" t="s">
        <v>1627</v>
      </c>
      <c r="BJJ7" s="1" t="s">
        <v>1627</v>
      </c>
      <c r="BJK7" s="1" t="s">
        <v>1627</v>
      </c>
      <c r="BJL7" s="1" t="s">
        <v>1627</v>
      </c>
      <c r="BJM7" s="1" t="s">
        <v>1627</v>
      </c>
      <c r="BJN7" s="1" t="s">
        <v>1627</v>
      </c>
      <c r="BJO7" s="1" t="s">
        <v>1627</v>
      </c>
      <c r="BJP7" s="1" t="s">
        <v>1627</v>
      </c>
      <c r="BJQ7" s="1" t="s">
        <v>1627</v>
      </c>
      <c r="BJR7" s="1" t="s">
        <v>1627</v>
      </c>
      <c r="BJS7" s="1" t="s">
        <v>1627</v>
      </c>
      <c r="BJT7" s="1" t="s">
        <v>1627</v>
      </c>
      <c r="BJU7" s="1" t="s">
        <v>1627</v>
      </c>
      <c r="BJV7" s="1" t="s">
        <v>1627</v>
      </c>
      <c r="BJW7" s="1" t="s">
        <v>1627</v>
      </c>
      <c r="BJX7" s="1" t="s">
        <v>1627</v>
      </c>
      <c r="BJY7" s="1" t="s">
        <v>1627</v>
      </c>
      <c r="BJZ7" s="1" t="s">
        <v>1627</v>
      </c>
      <c r="BKA7" s="1" t="s">
        <v>1627</v>
      </c>
      <c r="BKB7" s="1" t="s">
        <v>1627</v>
      </c>
      <c r="BKC7" s="1" t="s">
        <v>1627</v>
      </c>
      <c r="BKD7" s="1" t="s">
        <v>1627</v>
      </c>
      <c r="BKF7" s="1" t="s">
        <v>1627</v>
      </c>
      <c r="BKG7" s="1" t="s">
        <v>1627</v>
      </c>
      <c r="BKH7" s="1" t="s">
        <v>1627</v>
      </c>
      <c r="BKI7" s="1" t="s">
        <v>1627</v>
      </c>
      <c r="BKK7" s="1" t="s">
        <v>1627</v>
      </c>
      <c r="BRF7" s="1" t="s">
        <v>1627</v>
      </c>
      <c r="BRG7" s="1" t="s">
        <v>1627</v>
      </c>
      <c r="BRH7" s="1" t="s">
        <v>1627</v>
      </c>
      <c r="BRI7" s="1" t="s">
        <v>1627</v>
      </c>
      <c r="BRJ7" s="1" t="s">
        <v>1627</v>
      </c>
      <c r="BRK7" s="1" t="s">
        <v>1627</v>
      </c>
      <c r="BRL7" s="1" t="s">
        <v>1627</v>
      </c>
      <c r="BRM7" s="1" t="s">
        <v>1627</v>
      </c>
      <c r="BRN7" s="1" t="s">
        <v>1627</v>
      </c>
      <c r="BRO7" s="1" t="s">
        <v>1627</v>
      </c>
      <c r="BRP7" s="1" t="s">
        <v>1627</v>
      </c>
      <c r="BRQ7" s="1" t="s">
        <v>1627</v>
      </c>
      <c r="BRR7" s="1" t="s">
        <v>1627</v>
      </c>
      <c r="BRS7" s="1" t="s">
        <v>1627</v>
      </c>
      <c r="BRT7" s="1" t="s">
        <v>1627</v>
      </c>
      <c r="BRU7" s="1" t="s">
        <v>1627</v>
      </c>
      <c r="BXJ7" s="1" t="s">
        <v>1627</v>
      </c>
      <c r="BXK7" s="1" t="s">
        <v>1627</v>
      </c>
      <c r="BXL7" s="1" t="s">
        <v>1627</v>
      </c>
      <c r="BXM7" s="1" t="s">
        <v>1627</v>
      </c>
      <c r="BXN7" s="1" t="s">
        <v>1627</v>
      </c>
      <c r="BXO7" s="1" t="s">
        <v>1627</v>
      </c>
      <c r="BXP7" s="1" t="s">
        <v>1627</v>
      </c>
      <c r="BXQ7" s="1" t="s">
        <v>1627</v>
      </c>
      <c r="BXR7" s="1" t="s">
        <v>1627</v>
      </c>
      <c r="BXS7" s="1" t="s">
        <v>1627</v>
      </c>
      <c r="BXT7" s="1" t="s">
        <v>1627</v>
      </c>
      <c r="BXU7" s="1" t="s">
        <v>1627</v>
      </c>
      <c r="BXV7" s="1" t="s">
        <v>1627</v>
      </c>
      <c r="BXW7" s="1" t="s">
        <v>1627</v>
      </c>
      <c r="BXY7" s="1" t="s">
        <v>1627</v>
      </c>
      <c r="CAL7" s="1" t="s">
        <v>1627</v>
      </c>
      <c r="CAM7" s="1" t="s">
        <v>1627</v>
      </c>
      <c r="CAN7" s="1" t="s">
        <v>1627</v>
      </c>
      <c r="CAO7" s="1" t="s">
        <v>1627</v>
      </c>
      <c r="CAP7" s="1" t="s">
        <v>1627</v>
      </c>
      <c r="CAQ7" s="1" t="s">
        <v>1627</v>
      </c>
      <c r="CAR7" s="1" t="s">
        <v>1627</v>
      </c>
      <c r="CAS7" s="1" t="s">
        <v>1627</v>
      </c>
      <c r="CAT7" s="1" t="s">
        <v>1627</v>
      </c>
      <c r="CAU7" s="1" t="s">
        <v>1627</v>
      </c>
      <c r="CAV7" s="1" t="s">
        <v>1627</v>
      </c>
      <c r="CAW7" s="1" t="s">
        <v>1627</v>
      </c>
      <c r="CAX7" s="1" t="s">
        <v>1627</v>
      </c>
      <c r="CAY7" s="1" t="s">
        <v>1627</v>
      </c>
      <c r="CAZ7" s="1" t="s">
        <v>1627</v>
      </c>
      <c r="CBA7" s="1" t="s">
        <v>1627</v>
      </c>
      <c r="CCH7" s="1" t="s">
        <v>1627</v>
      </c>
      <c r="CCI7" s="1" t="s">
        <v>1627</v>
      </c>
      <c r="CCJ7" s="1" t="s">
        <v>1627</v>
      </c>
      <c r="CCK7" s="1" t="s">
        <v>1627</v>
      </c>
      <c r="CCL7" s="1" t="s">
        <v>1627</v>
      </c>
      <c r="CCM7" s="1" t="s">
        <v>1627</v>
      </c>
      <c r="CCN7" s="1" t="s">
        <v>1627</v>
      </c>
      <c r="CCO7" s="1" t="s">
        <v>1627</v>
      </c>
      <c r="CCP7" s="1" t="s">
        <v>1627</v>
      </c>
      <c r="CCQ7" s="1" t="s">
        <v>1627</v>
      </c>
      <c r="CCR7" s="1" t="s">
        <v>1627</v>
      </c>
      <c r="CCS7" s="1" t="s">
        <v>1627</v>
      </c>
      <c r="CCT7" s="1" t="s">
        <v>1627</v>
      </c>
      <c r="CCU7" s="1" t="s">
        <v>1627</v>
      </c>
      <c r="CCW7" s="1" t="s">
        <v>1627</v>
      </c>
      <c r="CFJ7" s="1" t="s">
        <v>1627</v>
      </c>
      <c r="CFK7" s="1" t="s">
        <v>1627</v>
      </c>
      <c r="CFL7" s="1" t="s">
        <v>1627</v>
      </c>
      <c r="CFM7" s="1" t="s">
        <v>1627</v>
      </c>
      <c r="CFN7" s="1" t="s">
        <v>1627</v>
      </c>
      <c r="CFO7" s="1" t="s">
        <v>1627</v>
      </c>
      <c r="CFP7" s="1" t="s">
        <v>1627</v>
      </c>
      <c r="CFQ7" s="1" t="s">
        <v>1627</v>
      </c>
      <c r="CFR7" s="1" t="s">
        <v>1627</v>
      </c>
      <c r="CFS7" s="1" t="s">
        <v>1627</v>
      </c>
      <c r="CFT7" s="1" t="s">
        <v>1627</v>
      </c>
      <c r="CFU7" s="1" t="s">
        <v>1627</v>
      </c>
      <c r="CFV7" s="1" t="s">
        <v>1627</v>
      </c>
      <c r="CFW7" s="1" t="s">
        <v>1627</v>
      </c>
      <c r="CFX7" s="1" t="s">
        <v>1627</v>
      </c>
      <c r="CFY7" s="1" t="s">
        <v>1627</v>
      </c>
      <c r="CKH7" s="1" t="s">
        <v>1627</v>
      </c>
      <c r="CKI7" s="1" t="s">
        <v>1627</v>
      </c>
      <c r="CKJ7" s="1" t="s">
        <v>1627</v>
      </c>
      <c r="CKK7" s="1" t="s">
        <v>1627</v>
      </c>
      <c r="CKL7" s="1" t="s">
        <v>1627</v>
      </c>
      <c r="CKM7" s="1" t="s">
        <v>1627</v>
      </c>
      <c r="CKN7" s="1" t="s">
        <v>1627</v>
      </c>
      <c r="CKQ7" s="1" t="s">
        <v>1627</v>
      </c>
      <c r="CKR7" s="1" t="s">
        <v>1627</v>
      </c>
      <c r="CKS7" s="1" t="s">
        <v>1627</v>
      </c>
      <c r="CKT7" s="1" t="s">
        <v>1627</v>
      </c>
      <c r="CKU7" s="1" t="s">
        <v>1627</v>
      </c>
      <c r="CKW7" s="1" t="s">
        <v>1627</v>
      </c>
      <c r="CMT7" s="1" t="s">
        <v>1627</v>
      </c>
      <c r="CMU7" s="1" t="s">
        <v>1627</v>
      </c>
      <c r="CMW7" s="1" t="s">
        <v>1627</v>
      </c>
      <c r="CMX7" s="1" t="s">
        <v>1627</v>
      </c>
      <c r="CMY7" s="1" t="s">
        <v>1627</v>
      </c>
      <c r="CMZ7" s="1" t="s">
        <v>1627</v>
      </c>
      <c r="CND7" s="1" t="s">
        <v>1627</v>
      </c>
      <c r="CNE7" s="1" t="s">
        <v>1627</v>
      </c>
      <c r="CNF7" s="1" t="s">
        <v>1627</v>
      </c>
      <c r="CNG7" s="1" t="s">
        <v>1627</v>
      </c>
      <c r="CNI7" s="1" t="s">
        <v>1627</v>
      </c>
    </row>
    <row r="8" spans="1:2401" x14ac:dyDescent="0.25">
      <c r="A8">
        <v>1998</v>
      </c>
      <c r="AH8">
        <v>49504</v>
      </c>
      <c r="AI8">
        <v>259479</v>
      </c>
      <c r="AJ8">
        <v>212109</v>
      </c>
      <c r="AK8">
        <v>17008</v>
      </c>
      <c r="AL8" s="1" t="s">
        <v>1627</v>
      </c>
      <c r="AM8">
        <v>8196</v>
      </c>
      <c r="AN8" s="1" t="s">
        <v>1627</v>
      </c>
      <c r="AO8">
        <v>186303</v>
      </c>
      <c r="AP8">
        <v>45578</v>
      </c>
      <c r="AQ8">
        <v>2881</v>
      </c>
      <c r="AR8">
        <v>238122</v>
      </c>
      <c r="AS8">
        <v>6892</v>
      </c>
      <c r="AT8">
        <v>110105</v>
      </c>
      <c r="AU8">
        <v>6892</v>
      </c>
      <c r="AW8" s="2">
        <v>36160</v>
      </c>
      <c r="AX8">
        <v>272404</v>
      </c>
      <c r="AY8">
        <v>1017675</v>
      </c>
      <c r="AZ8">
        <v>886160</v>
      </c>
      <c r="BA8">
        <v>78256</v>
      </c>
      <c r="BB8">
        <v>66764</v>
      </c>
      <c r="BC8">
        <v>88410</v>
      </c>
      <c r="BD8">
        <v>525</v>
      </c>
      <c r="BE8">
        <v>607280</v>
      </c>
      <c r="BF8">
        <v>392052</v>
      </c>
      <c r="BG8">
        <v>1527</v>
      </c>
      <c r="BH8">
        <v>1394565</v>
      </c>
      <c r="BI8">
        <v>27849</v>
      </c>
      <c r="BJ8">
        <v>1234</v>
      </c>
      <c r="BK8">
        <v>27849</v>
      </c>
      <c r="BL8">
        <v>842</v>
      </c>
      <c r="BM8" s="2">
        <v>36160</v>
      </c>
      <c r="BN8">
        <v>15617</v>
      </c>
      <c r="BO8">
        <v>34522</v>
      </c>
      <c r="BP8">
        <v>27317</v>
      </c>
      <c r="BQ8">
        <v>1749</v>
      </c>
      <c r="BR8">
        <v>1207</v>
      </c>
      <c r="BS8">
        <v>841</v>
      </c>
      <c r="BT8">
        <v>56</v>
      </c>
      <c r="BU8">
        <v>15677</v>
      </c>
      <c r="BV8">
        <v>4781</v>
      </c>
      <c r="BW8">
        <v>2932</v>
      </c>
      <c r="BX8">
        <v>24978</v>
      </c>
      <c r="BY8">
        <v>487</v>
      </c>
      <c r="BZ8">
        <v>0</v>
      </c>
      <c r="CA8">
        <v>487</v>
      </c>
      <c r="CB8">
        <v>233</v>
      </c>
      <c r="CC8" s="2">
        <v>36160</v>
      </c>
      <c r="CT8">
        <v>13164</v>
      </c>
      <c r="CU8">
        <v>104510</v>
      </c>
      <c r="CV8">
        <v>52324</v>
      </c>
      <c r="CW8">
        <v>5564</v>
      </c>
      <c r="CX8">
        <v>330</v>
      </c>
      <c r="CY8">
        <v>577</v>
      </c>
      <c r="CZ8">
        <v>0</v>
      </c>
      <c r="DA8">
        <v>34425</v>
      </c>
      <c r="DB8">
        <v>4292</v>
      </c>
      <c r="DC8">
        <v>2095</v>
      </c>
      <c r="DD8">
        <v>35094</v>
      </c>
      <c r="DE8">
        <v>5541</v>
      </c>
      <c r="DF8">
        <v>0</v>
      </c>
      <c r="DG8">
        <v>5541</v>
      </c>
      <c r="DH8">
        <v>140</v>
      </c>
      <c r="DI8" s="2">
        <v>36160</v>
      </c>
      <c r="DJ8">
        <v>505472</v>
      </c>
      <c r="DK8">
        <v>1929188</v>
      </c>
      <c r="DL8">
        <v>1604564</v>
      </c>
      <c r="DM8">
        <v>111822</v>
      </c>
      <c r="DN8">
        <v>109216</v>
      </c>
      <c r="DO8">
        <v>60967</v>
      </c>
      <c r="DP8">
        <v>243188</v>
      </c>
      <c r="DQ8">
        <v>611417</v>
      </c>
      <c r="DR8">
        <v>397436</v>
      </c>
      <c r="DS8">
        <v>11468</v>
      </c>
      <c r="DT8">
        <v>1130851</v>
      </c>
      <c r="DU8">
        <v>54707</v>
      </c>
      <c r="DV8">
        <v>14058</v>
      </c>
      <c r="DW8">
        <v>54707</v>
      </c>
      <c r="DX8">
        <v>9248</v>
      </c>
      <c r="DY8" s="2">
        <v>36160</v>
      </c>
      <c r="DZ8">
        <v>1801147</v>
      </c>
      <c r="EA8">
        <v>5393227</v>
      </c>
      <c r="EB8">
        <v>3870008</v>
      </c>
      <c r="EC8">
        <v>607215</v>
      </c>
      <c r="ED8">
        <v>341156</v>
      </c>
      <c r="EE8">
        <v>220582</v>
      </c>
      <c r="EF8">
        <v>28829</v>
      </c>
      <c r="EG8">
        <v>3317782</v>
      </c>
      <c r="EH8">
        <v>923140</v>
      </c>
      <c r="EI8">
        <v>486465</v>
      </c>
      <c r="EJ8">
        <v>5574143</v>
      </c>
      <c r="EK8">
        <v>276166</v>
      </c>
      <c r="EL8">
        <v>20980</v>
      </c>
      <c r="EM8">
        <v>276166</v>
      </c>
      <c r="EN8">
        <v>67134</v>
      </c>
      <c r="EO8" s="2">
        <v>35976</v>
      </c>
      <c r="EP8" s="1" t="s">
        <v>1627</v>
      </c>
      <c r="EQ8" s="1" t="s">
        <v>1627</v>
      </c>
      <c r="ET8" s="1" t="s">
        <v>1627</v>
      </c>
      <c r="EV8" s="1" t="s">
        <v>1627</v>
      </c>
      <c r="EZ8" s="1" t="s">
        <v>1627</v>
      </c>
      <c r="FA8" s="1" t="s">
        <v>1627</v>
      </c>
      <c r="FB8" s="1" t="s">
        <v>1627</v>
      </c>
      <c r="FC8" s="1" t="s">
        <v>1627</v>
      </c>
      <c r="FE8" s="1" t="s">
        <v>1627</v>
      </c>
      <c r="FF8">
        <v>31592</v>
      </c>
      <c r="FG8">
        <v>18862</v>
      </c>
      <c r="FH8">
        <v>12486</v>
      </c>
      <c r="FI8">
        <v>15893</v>
      </c>
      <c r="FJ8">
        <v>657</v>
      </c>
      <c r="FK8">
        <v>790</v>
      </c>
      <c r="FL8">
        <v>1023</v>
      </c>
      <c r="FM8">
        <v>71963</v>
      </c>
      <c r="FN8">
        <v>16866</v>
      </c>
      <c r="FO8">
        <v>73</v>
      </c>
      <c r="FP8">
        <v>77947</v>
      </c>
      <c r="FQ8">
        <v>8630</v>
      </c>
      <c r="FR8">
        <v>3068</v>
      </c>
      <c r="FS8">
        <v>8630</v>
      </c>
      <c r="FT8">
        <v>18</v>
      </c>
      <c r="FU8" s="2">
        <v>36068</v>
      </c>
      <c r="FV8">
        <v>175270</v>
      </c>
      <c r="FW8">
        <v>1425274</v>
      </c>
      <c r="FX8">
        <v>1234971</v>
      </c>
      <c r="FY8">
        <v>21540</v>
      </c>
      <c r="FZ8">
        <v>27610</v>
      </c>
      <c r="GA8">
        <v>27028</v>
      </c>
      <c r="GB8">
        <v>14063</v>
      </c>
      <c r="GC8">
        <v>1011129</v>
      </c>
      <c r="GD8">
        <v>843273</v>
      </c>
      <c r="GE8">
        <v>22511</v>
      </c>
      <c r="GF8">
        <v>1231857</v>
      </c>
      <c r="GG8">
        <v>4908</v>
      </c>
      <c r="GH8">
        <v>2981</v>
      </c>
      <c r="GI8">
        <v>4908</v>
      </c>
      <c r="GJ8">
        <v>5268</v>
      </c>
      <c r="GK8" s="2">
        <v>36068</v>
      </c>
      <c r="GL8" s="1" t="s">
        <v>1627</v>
      </c>
      <c r="GM8" s="1" t="s">
        <v>1627</v>
      </c>
      <c r="GN8" s="1" t="s">
        <v>1627</v>
      </c>
      <c r="GO8" s="1" t="s">
        <v>1627</v>
      </c>
      <c r="GP8" s="1" t="s">
        <v>1627</v>
      </c>
      <c r="GQ8" s="1" t="s">
        <v>1627</v>
      </c>
      <c r="GR8" s="1" t="s">
        <v>1627</v>
      </c>
      <c r="GS8" s="1" t="s">
        <v>1627</v>
      </c>
      <c r="GT8" s="1" t="s">
        <v>1627</v>
      </c>
      <c r="GU8" s="1" t="s">
        <v>1627</v>
      </c>
      <c r="GV8" s="1" t="s">
        <v>1627</v>
      </c>
      <c r="GW8" s="1" t="s">
        <v>1627</v>
      </c>
      <c r="GX8" s="1" t="s">
        <v>1627</v>
      </c>
      <c r="GY8" s="1" t="s">
        <v>1627</v>
      </c>
      <c r="GZ8" s="1" t="s">
        <v>1627</v>
      </c>
      <c r="HA8" s="1" t="s">
        <v>1627</v>
      </c>
      <c r="NF8">
        <v>19850</v>
      </c>
      <c r="NG8">
        <v>30627</v>
      </c>
      <c r="NH8">
        <v>22235</v>
      </c>
      <c r="NI8">
        <v>-3377</v>
      </c>
      <c r="NJ8">
        <v>856</v>
      </c>
      <c r="NK8">
        <v>1143</v>
      </c>
      <c r="NL8">
        <v>0</v>
      </c>
      <c r="NM8">
        <v>26631</v>
      </c>
      <c r="NN8">
        <v>4574</v>
      </c>
      <c r="NO8">
        <v>14609</v>
      </c>
      <c r="NP8">
        <v>32618</v>
      </c>
      <c r="NQ8">
        <v>-1989</v>
      </c>
      <c r="NR8">
        <v>0</v>
      </c>
      <c r="NS8">
        <v>-1989</v>
      </c>
      <c r="NT8">
        <v>369</v>
      </c>
      <c r="NU8" s="2">
        <v>36160</v>
      </c>
      <c r="OL8">
        <v>215068</v>
      </c>
      <c r="OM8">
        <v>1335034</v>
      </c>
      <c r="OO8">
        <v>69808</v>
      </c>
      <c r="OP8">
        <v>26553</v>
      </c>
      <c r="OR8">
        <v>0</v>
      </c>
      <c r="OU8">
        <v>7178</v>
      </c>
      <c r="OV8">
        <v>4107914</v>
      </c>
      <c r="OW8">
        <v>18566</v>
      </c>
      <c r="OX8">
        <v>0</v>
      </c>
      <c r="OY8">
        <v>18566</v>
      </c>
      <c r="OZ8">
        <v>17532</v>
      </c>
      <c r="PA8" s="2">
        <v>36160</v>
      </c>
      <c r="PR8">
        <v>71469</v>
      </c>
      <c r="PS8">
        <v>157114</v>
      </c>
      <c r="PV8">
        <v>0</v>
      </c>
      <c r="PX8">
        <v>0</v>
      </c>
      <c r="QA8">
        <v>25</v>
      </c>
      <c r="QB8">
        <v>429392</v>
      </c>
      <c r="QC8">
        <v>4602</v>
      </c>
      <c r="QD8">
        <v>0</v>
      </c>
      <c r="QE8">
        <v>4602</v>
      </c>
      <c r="QF8">
        <v>40</v>
      </c>
      <c r="QG8" s="2">
        <v>36160</v>
      </c>
      <c r="QX8">
        <v>22718</v>
      </c>
      <c r="QY8">
        <v>149058</v>
      </c>
      <c r="QZ8">
        <v>114840</v>
      </c>
      <c r="RA8">
        <v>7426</v>
      </c>
      <c r="RB8">
        <v>6355</v>
      </c>
      <c r="RC8">
        <v>5067</v>
      </c>
      <c r="RD8">
        <v>950</v>
      </c>
      <c r="RE8">
        <v>55833</v>
      </c>
      <c r="RF8">
        <v>14291</v>
      </c>
      <c r="RG8">
        <v>2305</v>
      </c>
      <c r="RH8">
        <v>79850</v>
      </c>
      <c r="RI8">
        <v>4194</v>
      </c>
      <c r="RJ8">
        <v>4795</v>
      </c>
      <c r="RK8">
        <v>4194</v>
      </c>
      <c r="RL8">
        <v>1421</v>
      </c>
      <c r="RM8" s="2">
        <v>36160</v>
      </c>
      <c r="SD8">
        <v>193207</v>
      </c>
      <c r="SE8">
        <v>364707</v>
      </c>
      <c r="SF8">
        <v>229919</v>
      </c>
      <c r="SG8">
        <v>41232</v>
      </c>
      <c r="SH8">
        <v>36497</v>
      </c>
      <c r="SI8">
        <v>32043</v>
      </c>
      <c r="SJ8">
        <v>24841</v>
      </c>
      <c r="SK8">
        <v>68897</v>
      </c>
      <c r="SL8">
        <v>70994</v>
      </c>
      <c r="SM8">
        <v>2288</v>
      </c>
      <c r="SN8">
        <v>454089</v>
      </c>
      <c r="SO8">
        <v>21809</v>
      </c>
      <c r="SP8">
        <v>56795</v>
      </c>
      <c r="SQ8">
        <v>21809</v>
      </c>
      <c r="SR8">
        <v>10848</v>
      </c>
      <c r="SS8" s="2">
        <v>36160</v>
      </c>
      <c r="TJ8">
        <v>19514</v>
      </c>
      <c r="TK8">
        <v>276057</v>
      </c>
      <c r="TL8">
        <v>260776</v>
      </c>
      <c r="TM8">
        <v>-7158</v>
      </c>
      <c r="TN8">
        <v>4300</v>
      </c>
      <c r="TO8">
        <v>4775</v>
      </c>
      <c r="TP8">
        <v>1457</v>
      </c>
      <c r="TQ8">
        <v>72489</v>
      </c>
      <c r="TR8">
        <v>56620</v>
      </c>
      <c r="TS8">
        <v>578</v>
      </c>
      <c r="TT8">
        <v>94061</v>
      </c>
      <c r="TU8">
        <v>-12113</v>
      </c>
      <c r="TV8">
        <v>293</v>
      </c>
      <c r="TW8">
        <v>-12113</v>
      </c>
      <c r="TX8">
        <v>871</v>
      </c>
      <c r="TY8" s="2">
        <v>36160</v>
      </c>
      <c r="TZ8">
        <v>39203</v>
      </c>
      <c r="UA8">
        <v>899094</v>
      </c>
      <c r="UB8">
        <v>675683</v>
      </c>
      <c r="UC8">
        <v>18568</v>
      </c>
      <c r="UD8">
        <v>25393</v>
      </c>
      <c r="UE8">
        <v>27224</v>
      </c>
      <c r="UF8">
        <v>1025</v>
      </c>
      <c r="UG8">
        <v>114698</v>
      </c>
      <c r="UH8">
        <v>100096</v>
      </c>
      <c r="UI8">
        <v>2901</v>
      </c>
      <c r="UJ8">
        <v>221007</v>
      </c>
      <c r="UK8">
        <v>9033</v>
      </c>
      <c r="UL8">
        <v>0</v>
      </c>
      <c r="UM8">
        <v>9033</v>
      </c>
      <c r="UN8">
        <v>2648</v>
      </c>
      <c r="UO8" s="2">
        <v>36160</v>
      </c>
      <c r="UP8">
        <v>14196</v>
      </c>
      <c r="UQ8">
        <v>59736</v>
      </c>
      <c r="UR8">
        <v>40524</v>
      </c>
      <c r="US8">
        <v>1199</v>
      </c>
      <c r="UT8">
        <v>4013</v>
      </c>
      <c r="UU8">
        <v>6051</v>
      </c>
      <c r="UV8">
        <v>3392</v>
      </c>
      <c r="UW8">
        <v>12002</v>
      </c>
      <c r="UX8">
        <v>15291</v>
      </c>
      <c r="UY8">
        <v>432</v>
      </c>
      <c r="UZ8">
        <v>46306</v>
      </c>
      <c r="VA8">
        <v>149</v>
      </c>
      <c r="VB8">
        <v>4266</v>
      </c>
      <c r="VC8">
        <v>149</v>
      </c>
      <c r="VD8">
        <v>829</v>
      </c>
      <c r="VE8" s="2">
        <v>36068</v>
      </c>
      <c r="VF8">
        <v>414256</v>
      </c>
      <c r="VG8">
        <v>119366</v>
      </c>
      <c r="VH8">
        <v>14792</v>
      </c>
      <c r="VI8">
        <v>63025</v>
      </c>
      <c r="VJ8">
        <v>880</v>
      </c>
      <c r="VK8">
        <v>980</v>
      </c>
      <c r="VL8">
        <v>141</v>
      </c>
      <c r="VM8" s="1" t="s">
        <v>1627</v>
      </c>
      <c r="VN8" s="1" t="s">
        <v>1627</v>
      </c>
      <c r="VO8">
        <v>56</v>
      </c>
      <c r="VP8">
        <v>878625</v>
      </c>
      <c r="VQ8">
        <v>24999</v>
      </c>
      <c r="VR8">
        <v>94</v>
      </c>
      <c r="VS8">
        <v>25355</v>
      </c>
      <c r="VT8" s="1" t="s">
        <v>1627</v>
      </c>
      <c r="VU8" s="2">
        <v>36160</v>
      </c>
      <c r="VV8">
        <v>7309</v>
      </c>
      <c r="VW8">
        <v>4153</v>
      </c>
      <c r="VX8">
        <v>1160</v>
      </c>
      <c r="VY8">
        <v>1199</v>
      </c>
      <c r="VZ8">
        <v>385</v>
      </c>
      <c r="WA8">
        <v>2865</v>
      </c>
      <c r="WB8">
        <v>21122</v>
      </c>
      <c r="WE8">
        <v>2</v>
      </c>
      <c r="WF8">
        <v>38059</v>
      </c>
      <c r="WG8">
        <v>121</v>
      </c>
      <c r="WH8">
        <v>0</v>
      </c>
      <c r="WI8">
        <v>121</v>
      </c>
      <c r="WK8" s="2">
        <v>36160</v>
      </c>
      <c r="WL8">
        <v>35075</v>
      </c>
      <c r="WM8">
        <v>0</v>
      </c>
      <c r="WN8">
        <v>0</v>
      </c>
      <c r="WO8">
        <v>13335</v>
      </c>
      <c r="WP8" s="1" t="s">
        <v>1627</v>
      </c>
      <c r="WQ8">
        <v>0</v>
      </c>
      <c r="WR8" s="1" t="s">
        <v>1627</v>
      </c>
      <c r="WS8">
        <v>78783</v>
      </c>
      <c r="WT8">
        <v>32263</v>
      </c>
      <c r="WU8">
        <v>2917</v>
      </c>
      <c r="WV8">
        <v>104191</v>
      </c>
      <c r="WW8">
        <v>10726</v>
      </c>
      <c r="WX8">
        <v>19883</v>
      </c>
      <c r="WY8">
        <v>10726</v>
      </c>
      <c r="XA8" s="2">
        <v>36160</v>
      </c>
      <c r="XR8">
        <v>118852</v>
      </c>
      <c r="XS8">
        <v>438109</v>
      </c>
      <c r="XU8">
        <v>26509</v>
      </c>
      <c r="XV8">
        <v>23849</v>
      </c>
      <c r="XW8">
        <v>37587</v>
      </c>
      <c r="XX8">
        <v>0</v>
      </c>
      <c r="XY8">
        <v>137762</v>
      </c>
      <c r="XZ8">
        <v>150576</v>
      </c>
      <c r="YB8">
        <v>503165</v>
      </c>
      <c r="YC8">
        <v>14725</v>
      </c>
      <c r="YD8">
        <v>0</v>
      </c>
      <c r="YE8">
        <v>14725</v>
      </c>
      <c r="YG8" s="2">
        <v>35976</v>
      </c>
      <c r="YH8">
        <v>8388</v>
      </c>
      <c r="YI8">
        <v>9848</v>
      </c>
      <c r="YJ8">
        <v>359</v>
      </c>
      <c r="YK8">
        <v>1209</v>
      </c>
      <c r="YL8">
        <v>620</v>
      </c>
      <c r="YM8">
        <v>731</v>
      </c>
      <c r="YN8">
        <v>0</v>
      </c>
      <c r="YQ8">
        <v>0</v>
      </c>
      <c r="YR8">
        <v>22874</v>
      </c>
      <c r="YS8">
        <v>671</v>
      </c>
      <c r="YT8">
        <v>6600</v>
      </c>
      <c r="YU8">
        <v>671</v>
      </c>
      <c r="YW8" s="2">
        <v>36160</v>
      </c>
      <c r="ZN8">
        <v>57443</v>
      </c>
      <c r="ZO8">
        <v>114863</v>
      </c>
      <c r="ZP8">
        <v>98808</v>
      </c>
      <c r="ZQ8">
        <v>2692</v>
      </c>
      <c r="ZR8">
        <v>3947</v>
      </c>
      <c r="ZS8">
        <v>4776</v>
      </c>
      <c r="ZT8">
        <v>9248</v>
      </c>
      <c r="ZU8">
        <v>68531</v>
      </c>
      <c r="ZV8">
        <v>16381</v>
      </c>
      <c r="ZW8">
        <v>9956</v>
      </c>
      <c r="ZX8">
        <v>99146</v>
      </c>
      <c r="ZY8">
        <v>-246</v>
      </c>
      <c r="ZZ8">
        <v>8619</v>
      </c>
      <c r="AAA8">
        <v>-246</v>
      </c>
      <c r="AAB8">
        <v>369</v>
      </c>
      <c r="AAC8" s="2">
        <v>36160</v>
      </c>
      <c r="ACP8">
        <v>219474</v>
      </c>
      <c r="ACQ8">
        <v>189618</v>
      </c>
      <c r="ACR8">
        <v>144616</v>
      </c>
      <c r="ACS8">
        <v>56174</v>
      </c>
      <c r="ACT8">
        <v>22634</v>
      </c>
      <c r="ACU8">
        <v>24752</v>
      </c>
      <c r="ACV8">
        <v>22288</v>
      </c>
      <c r="ACW8">
        <v>54150</v>
      </c>
      <c r="ACX8">
        <v>50725</v>
      </c>
      <c r="ACY8">
        <v>2529</v>
      </c>
      <c r="ACZ8">
        <v>427170</v>
      </c>
      <c r="ADA8">
        <v>33595</v>
      </c>
      <c r="ADB8">
        <v>58178</v>
      </c>
      <c r="ADC8">
        <v>33595</v>
      </c>
      <c r="ADD8">
        <v>1581</v>
      </c>
      <c r="ADE8" s="2">
        <v>36160</v>
      </c>
      <c r="ADF8">
        <v>13505</v>
      </c>
      <c r="ADG8">
        <v>41531</v>
      </c>
      <c r="ADI8">
        <v>6960</v>
      </c>
      <c r="ADJ8">
        <v>4302</v>
      </c>
      <c r="ADK8">
        <v>2024</v>
      </c>
      <c r="ADL8">
        <v>793</v>
      </c>
      <c r="ADM8">
        <v>28140</v>
      </c>
      <c r="ADN8">
        <v>2945</v>
      </c>
      <c r="ADP8">
        <v>32377</v>
      </c>
      <c r="ADQ8">
        <v>3280</v>
      </c>
      <c r="ADR8">
        <v>0</v>
      </c>
      <c r="ADS8">
        <v>3280</v>
      </c>
      <c r="ADU8" s="2">
        <v>36160</v>
      </c>
      <c r="AEL8">
        <v>2455</v>
      </c>
      <c r="AEM8">
        <v>32067</v>
      </c>
      <c r="AEN8">
        <v>26761</v>
      </c>
      <c r="AEO8">
        <v>384</v>
      </c>
      <c r="AEP8">
        <v>1075</v>
      </c>
      <c r="AEQ8">
        <v>690</v>
      </c>
      <c r="AER8">
        <v>358</v>
      </c>
      <c r="AES8">
        <v>7935</v>
      </c>
      <c r="AET8">
        <v>4766</v>
      </c>
      <c r="AEU8">
        <v>870</v>
      </c>
      <c r="AEV8">
        <v>12688</v>
      </c>
      <c r="AEW8">
        <v>345</v>
      </c>
      <c r="AEX8">
        <v>0</v>
      </c>
      <c r="AEY8">
        <v>345</v>
      </c>
      <c r="AEZ8">
        <v>428</v>
      </c>
      <c r="AFA8" s="2">
        <v>36160</v>
      </c>
      <c r="AFR8">
        <v>8403</v>
      </c>
      <c r="AFS8">
        <v>57209</v>
      </c>
      <c r="AFT8">
        <v>51478</v>
      </c>
      <c r="AFU8">
        <v>793</v>
      </c>
      <c r="AFV8">
        <v>5057</v>
      </c>
      <c r="AFW8">
        <v>2092</v>
      </c>
      <c r="AFX8">
        <v>5300</v>
      </c>
      <c r="AFY8">
        <v>11531</v>
      </c>
      <c r="AFZ8">
        <v>8202</v>
      </c>
      <c r="AGA8">
        <v>508</v>
      </c>
      <c r="AGB8">
        <v>22616</v>
      </c>
      <c r="AGC8">
        <v>212</v>
      </c>
      <c r="AGD8">
        <v>3046</v>
      </c>
      <c r="AGE8">
        <v>212</v>
      </c>
      <c r="AGF8">
        <v>37</v>
      </c>
      <c r="AGG8" s="2">
        <v>36160</v>
      </c>
      <c r="AHN8">
        <v>8715</v>
      </c>
      <c r="AHO8">
        <v>924</v>
      </c>
      <c r="AHP8">
        <v>232</v>
      </c>
      <c r="AHQ8">
        <v>-136</v>
      </c>
      <c r="AHR8">
        <v>23</v>
      </c>
      <c r="AHS8">
        <v>42</v>
      </c>
      <c r="AHT8">
        <v>0</v>
      </c>
      <c r="AHU8" s="1" t="s">
        <v>1627</v>
      </c>
      <c r="AHV8" s="1" t="s">
        <v>1627</v>
      </c>
      <c r="AHW8">
        <v>320</v>
      </c>
      <c r="AHX8">
        <v>13241</v>
      </c>
      <c r="AHY8">
        <v>-108</v>
      </c>
      <c r="AHZ8">
        <v>0</v>
      </c>
      <c r="AIA8">
        <v>-108</v>
      </c>
      <c r="AIB8" s="1" t="s">
        <v>1627</v>
      </c>
      <c r="AIC8" s="2">
        <v>36068</v>
      </c>
      <c r="AKP8">
        <v>55570</v>
      </c>
      <c r="AKQ8">
        <v>274907</v>
      </c>
      <c r="AKR8">
        <v>193555</v>
      </c>
      <c r="AKS8">
        <v>31786</v>
      </c>
      <c r="AKT8">
        <v>19984</v>
      </c>
      <c r="AKU8">
        <v>16090</v>
      </c>
      <c r="AKV8">
        <v>18271</v>
      </c>
      <c r="AKW8">
        <v>114888</v>
      </c>
      <c r="AKX8">
        <v>37022</v>
      </c>
      <c r="AKY8">
        <v>1079</v>
      </c>
      <c r="AKZ8">
        <v>180156</v>
      </c>
      <c r="ALA8">
        <v>15395</v>
      </c>
      <c r="ALB8">
        <v>35134</v>
      </c>
      <c r="ALC8">
        <v>15395</v>
      </c>
      <c r="ALD8">
        <v>916</v>
      </c>
      <c r="ALE8" s="2">
        <v>36160</v>
      </c>
      <c r="ALV8" s="1" t="s">
        <v>1627</v>
      </c>
      <c r="ALW8" s="1" t="s">
        <v>1627</v>
      </c>
      <c r="ALX8" s="1" t="s">
        <v>1627</v>
      </c>
      <c r="ALY8" s="1" t="s">
        <v>1627</v>
      </c>
      <c r="ALZ8" s="1" t="s">
        <v>1627</v>
      </c>
      <c r="AMA8" s="1" t="s">
        <v>1627</v>
      </c>
      <c r="AMB8" s="1" t="s">
        <v>1627</v>
      </c>
      <c r="AMC8" s="1" t="s">
        <v>1627</v>
      </c>
      <c r="AMD8" s="1" t="s">
        <v>1627</v>
      </c>
      <c r="AME8" s="1" t="s">
        <v>1627</v>
      </c>
      <c r="AMF8" s="1" t="s">
        <v>1627</v>
      </c>
      <c r="AMG8" s="1" t="s">
        <v>1627</v>
      </c>
      <c r="AMH8" s="1" t="s">
        <v>1627</v>
      </c>
      <c r="AMI8" s="1" t="s">
        <v>1627</v>
      </c>
      <c r="AMJ8" s="1" t="s">
        <v>1627</v>
      </c>
      <c r="AMK8" s="1" t="s">
        <v>1627</v>
      </c>
      <c r="ARJ8">
        <v>11767383</v>
      </c>
      <c r="ARK8">
        <v>39044805</v>
      </c>
      <c r="ARL8">
        <v>30291488</v>
      </c>
      <c r="ARM8">
        <v>2726208</v>
      </c>
      <c r="ARN8">
        <v>2840226</v>
      </c>
      <c r="ARO8">
        <v>2829489</v>
      </c>
      <c r="ARP8">
        <v>1261357</v>
      </c>
      <c r="ARQ8">
        <v>11177352</v>
      </c>
      <c r="ARR8">
        <v>7609046</v>
      </c>
      <c r="ARS8">
        <v>350235</v>
      </c>
      <c r="ART8">
        <v>43068672</v>
      </c>
      <c r="ARU8">
        <v>1196423</v>
      </c>
      <c r="ARV8">
        <v>2338649</v>
      </c>
      <c r="ARW8">
        <v>1196423</v>
      </c>
      <c r="ARX8">
        <v>244909</v>
      </c>
      <c r="ARY8" s="2">
        <v>36160</v>
      </c>
      <c r="AWX8" s="1" t="s">
        <v>1627</v>
      </c>
      <c r="AWY8" s="1" t="s">
        <v>1627</v>
      </c>
      <c r="AWZ8" s="1" t="s">
        <v>1627</v>
      </c>
      <c r="AXA8" s="1" t="s">
        <v>1627</v>
      </c>
      <c r="AXB8" s="1" t="s">
        <v>1627</v>
      </c>
      <c r="AXC8" s="1" t="s">
        <v>1627</v>
      </c>
      <c r="AXD8" s="1" t="s">
        <v>1627</v>
      </c>
      <c r="AXE8" s="1" t="s">
        <v>1627</v>
      </c>
      <c r="AXF8" s="1" t="s">
        <v>1627</v>
      </c>
      <c r="AXG8" s="1" t="s">
        <v>1627</v>
      </c>
      <c r="AXH8" s="1" t="s">
        <v>1627</v>
      </c>
      <c r="AXI8" s="1" t="s">
        <v>1627</v>
      </c>
      <c r="AXJ8" s="1" t="s">
        <v>1627</v>
      </c>
      <c r="AXK8" s="1" t="s">
        <v>1627</v>
      </c>
      <c r="AXM8" s="1" t="s">
        <v>1627</v>
      </c>
      <c r="AYD8" s="1" t="s">
        <v>1627</v>
      </c>
      <c r="AYE8" s="1" t="s">
        <v>1627</v>
      </c>
      <c r="AYF8" s="1" t="s">
        <v>1627</v>
      </c>
      <c r="AYG8" s="1" t="s">
        <v>1627</v>
      </c>
      <c r="AYH8" s="1" t="s">
        <v>1627</v>
      </c>
      <c r="AYI8" s="1" t="s">
        <v>1627</v>
      </c>
      <c r="AYJ8" s="1" t="s">
        <v>1627</v>
      </c>
      <c r="AYK8" s="1" t="s">
        <v>1627</v>
      </c>
      <c r="AYL8" s="1" t="s">
        <v>1627</v>
      </c>
      <c r="AYM8" s="1" t="s">
        <v>1627</v>
      </c>
      <c r="AYN8" s="1" t="s">
        <v>1627</v>
      </c>
      <c r="AYO8" s="1" t="s">
        <v>1627</v>
      </c>
      <c r="AYP8" s="1" t="s">
        <v>1627</v>
      </c>
      <c r="AYQ8" s="1" t="s">
        <v>1627</v>
      </c>
      <c r="AYR8" s="1" t="s">
        <v>1627</v>
      </c>
      <c r="AYS8" s="1" t="s">
        <v>1627</v>
      </c>
      <c r="AYT8" s="1" t="s">
        <v>1627</v>
      </c>
      <c r="AYU8" s="1" t="s">
        <v>1627</v>
      </c>
      <c r="AYW8" s="1" t="s">
        <v>1627</v>
      </c>
      <c r="AYY8" s="1" t="s">
        <v>1627</v>
      </c>
      <c r="AYZ8" s="1" t="s">
        <v>1627</v>
      </c>
      <c r="AZC8" s="1" t="s">
        <v>1627</v>
      </c>
      <c r="AZD8" s="1" t="s">
        <v>1627</v>
      </c>
      <c r="AZE8" s="1" t="s">
        <v>1627</v>
      </c>
      <c r="AZF8" s="1" t="s">
        <v>1627</v>
      </c>
      <c r="AZG8" s="1" t="s">
        <v>1627</v>
      </c>
      <c r="AZI8" s="1" t="s">
        <v>1627</v>
      </c>
      <c r="AZZ8" s="1" t="s">
        <v>1627</v>
      </c>
      <c r="BAA8" s="1" t="s">
        <v>1627</v>
      </c>
      <c r="BAB8" s="1" t="s">
        <v>1627</v>
      </c>
      <c r="BAC8" s="1" t="s">
        <v>1627</v>
      </c>
      <c r="BAD8" s="1" t="s">
        <v>1627</v>
      </c>
      <c r="BAE8" s="1" t="s">
        <v>1627</v>
      </c>
      <c r="BAF8" s="1" t="s">
        <v>1627</v>
      </c>
      <c r="BAG8" s="1" t="s">
        <v>1627</v>
      </c>
      <c r="BAH8" s="1" t="s">
        <v>1627</v>
      </c>
      <c r="BAI8" s="1" t="s">
        <v>1627</v>
      </c>
      <c r="BAJ8" s="1" t="s">
        <v>1627</v>
      </c>
      <c r="BAK8" s="1" t="s">
        <v>1627</v>
      </c>
      <c r="BAL8" s="1" t="s">
        <v>1627</v>
      </c>
      <c r="BAM8" s="1" t="s">
        <v>1627</v>
      </c>
      <c r="BAN8" s="1" t="s">
        <v>1627</v>
      </c>
      <c r="BAO8" s="1" t="s">
        <v>1627</v>
      </c>
      <c r="BAP8" s="1" t="s">
        <v>1627</v>
      </c>
      <c r="BAQ8" s="1" t="s">
        <v>1627</v>
      </c>
      <c r="BAR8" s="1" t="s">
        <v>1627</v>
      </c>
      <c r="BAS8" s="1" t="s">
        <v>1627</v>
      </c>
      <c r="BAT8" s="1" t="s">
        <v>1627</v>
      </c>
      <c r="BAU8" s="1" t="s">
        <v>1627</v>
      </c>
      <c r="BAV8" s="1" t="s">
        <v>1627</v>
      </c>
      <c r="BAW8" s="1" t="s">
        <v>1627</v>
      </c>
      <c r="BAX8" s="1" t="s">
        <v>1627</v>
      </c>
      <c r="BAY8" s="1" t="s">
        <v>1627</v>
      </c>
      <c r="BAZ8" s="1" t="s">
        <v>1627</v>
      </c>
      <c r="BBA8" s="1" t="s">
        <v>1627</v>
      </c>
      <c r="BBB8" s="1" t="s">
        <v>1627</v>
      </c>
      <c r="BBC8" s="1" t="s">
        <v>1627</v>
      </c>
      <c r="BBD8" s="1" t="s">
        <v>1627</v>
      </c>
      <c r="BBE8" s="1" t="s">
        <v>1627</v>
      </c>
      <c r="BBV8" s="1" t="s">
        <v>1627</v>
      </c>
      <c r="BBW8" s="1" t="s">
        <v>1627</v>
      </c>
      <c r="BBX8" s="1" t="s">
        <v>1627</v>
      </c>
      <c r="BBY8" s="1" t="s">
        <v>1627</v>
      </c>
      <c r="BBZ8" s="1" t="s">
        <v>1627</v>
      </c>
      <c r="BCA8" s="1" t="s">
        <v>1627</v>
      </c>
      <c r="BCB8" s="1" t="s">
        <v>1627</v>
      </c>
      <c r="BCC8" s="1" t="s">
        <v>1627</v>
      </c>
      <c r="BCD8" s="1" t="s">
        <v>1627</v>
      </c>
      <c r="BCE8" s="1" t="s">
        <v>1627</v>
      </c>
      <c r="BCF8" s="1" t="s">
        <v>1627</v>
      </c>
      <c r="BCG8" s="1" t="s">
        <v>1627</v>
      </c>
      <c r="BCH8" s="1" t="s">
        <v>1627</v>
      </c>
      <c r="BCI8" s="1" t="s">
        <v>1627</v>
      </c>
      <c r="BCJ8" s="1" t="s">
        <v>1627</v>
      </c>
      <c r="BCK8" s="1" t="s">
        <v>1627</v>
      </c>
      <c r="BCL8">
        <v>45129</v>
      </c>
      <c r="BCM8">
        <v>119131</v>
      </c>
      <c r="BCN8" s="1" t="s">
        <v>1627</v>
      </c>
      <c r="BCO8">
        <v>3691</v>
      </c>
      <c r="BCP8">
        <v>8807</v>
      </c>
      <c r="BCQ8">
        <v>2128</v>
      </c>
      <c r="BCR8">
        <v>5605</v>
      </c>
      <c r="BCS8">
        <v>31383</v>
      </c>
      <c r="BCT8">
        <v>17203</v>
      </c>
      <c r="BCU8" s="1" t="s">
        <v>1627</v>
      </c>
      <c r="BCV8">
        <v>73091</v>
      </c>
      <c r="BCW8">
        <v>3206</v>
      </c>
      <c r="BCX8">
        <v>1917</v>
      </c>
      <c r="BCY8">
        <v>3206</v>
      </c>
      <c r="BCZ8" s="1" t="s">
        <v>1627</v>
      </c>
      <c r="BDA8" s="2">
        <v>36160</v>
      </c>
      <c r="BDR8" s="1" t="s">
        <v>1627</v>
      </c>
      <c r="BDS8" s="1" t="s">
        <v>1627</v>
      </c>
      <c r="BDT8" s="1" t="s">
        <v>1627</v>
      </c>
      <c r="BDU8" s="1" t="s">
        <v>1627</v>
      </c>
      <c r="BDW8" s="1" t="s">
        <v>1627</v>
      </c>
      <c r="BDX8" s="1" t="s">
        <v>1627</v>
      </c>
      <c r="BDY8" s="1" t="s">
        <v>1627</v>
      </c>
      <c r="BDZ8" s="1" t="s">
        <v>1627</v>
      </c>
      <c r="BEB8" s="1" t="s">
        <v>1627</v>
      </c>
      <c r="BEC8" s="1" t="s">
        <v>1627</v>
      </c>
      <c r="BED8" s="1" t="s">
        <v>1627</v>
      </c>
      <c r="BEE8" s="1" t="s">
        <v>1627</v>
      </c>
      <c r="BEG8" s="1" t="s">
        <v>1627</v>
      </c>
      <c r="BEH8" s="1" t="s">
        <v>1627</v>
      </c>
      <c r="BEI8" s="1" t="s">
        <v>1627</v>
      </c>
      <c r="BEJ8" s="1" t="s">
        <v>1627</v>
      </c>
      <c r="BEK8" s="1" t="s">
        <v>1627</v>
      </c>
      <c r="BEM8" s="1" t="s">
        <v>1627</v>
      </c>
      <c r="BEN8" s="1" t="s">
        <v>1627</v>
      </c>
      <c r="BEO8" s="1" t="s">
        <v>1627</v>
      </c>
      <c r="BEQ8" s="1" t="s">
        <v>1627</v>
      </c>
      <c r="BER8" s="1" t="s">
        <v>1627</v>
      </c>
      <c r="BES8" s="1" t="s">
        <v>1627</v>
      </c>
      <c r="BET8" s="1" t="s">
        <v>1627</v>
      </c>
      <c r="BEU8" s="1" t="s">
        <v>1627</v>
      </c>
      <c r="BEW8" s="1" t="s">
        <v>1627</v>
      </c>
      <c r="BEX8" s="1" t="s">
        <v>1627</v>
      </c>
      <c r="BEY8" s="1" t="s">
        <v>1627</v>
      </c>
      <c r="BEZ8" s="1" t="s">
        <v>1627</v>
      </c>
      <c r="BFA8" s="1" t="s">
        <v>1627</v>
      </c>
      <c r="BFB8" s="1" t="s">
        <v>1627</v>
      </c>
      <c r="BFC8" s="1" t="s">
        <v>1627</v>
      </c>
      <c r="BFD8" s="1" t="s">
        <v>1627</v>
      </c>
      <c r="BFE8" s="1" t="s">
        <v>1627</v>
      </c>
      <c r="BFF8" s="1" t="s">
        <v>1627</v>
      </c>
      <c r="BFG8" s="1" t="s">
        <v>1627</v>
      </c>
      <c r="BFH8" s="1" t="s">
        <v>1627</v>
      </c>
      <c r="BFI8" s="1" t="s">
        <v>1627</v>
      </c>
      <c r="BFJ8" s="1" t="s">
        <v>1627</v>
      </c>
      <c r="BFK8" s="1" t="s">
        <v>1627</v>
      </c>
      <c r="BFM8" s="1" t="s">
        <v>1627</v>
      </c>
      <c r="BFN8" s="1" t="s">
        <v>1627</v>
      </c>
      <c r="BFO8" s="1" t="s">
        <v>1627</v>
      </c>
      <c r="BFP8" s="1" t="s">
        <v>1627</v>
      </c>
      <c r="BFQ8" s="1" t="s">
        <v>1627</v>
      </c>
      <c r="BFR8" s="1" t="s">
        <v>1627</v>
      </c>
      <c r="BFS8" s="1" t="s">
        <v>1627</v>
      </c>
      <c r="BFT8" s="1" t="s">
        <v>1627</v>
      </c>
      <c r="BFU8" s="1" t="s">
        <v>1627</v>
      </c>
      <c r="BFV8" s="1" t="s">
        <v>1627</v>
      </c>
      <c r="BFW8" s="1" t="s">
        <v>1627</v>
      </c>
      <c r="BFX8" s="1" t="s">
        <v>1627</v>
      </c>
      <c r="BFY8" s="1" t="s">
        <v>1627</v>
      </c>
      <c r="BFZ8" s="1" t="s">
        <v>1627</v>
      </c>
      <c r="BGA8" s="1" t="s">
        <v>1627</v>
      </c>
      <c r="BGB8" s="1" t="s">
        <v>1627</v>
      </c>
      <c r="BGC8" s="1" t="s">
        <v>1627</v>
      </c>
      <c r="BGT8">
        <v>-1481</v>
      </c>
      <c r="BGU8">
        <v>37362</v>
      </c>
      <c r="BGV8">
        <v>30650</v>
      </c>
      <c r="BGW8">
        <v>-290</v>
      </c>
      <c r="BGX8">
        <v>1959</v>
      </c>
      <c r="BGY8">
        <v>2814</v>
      </c>
      <c r="BGZ8">
        <v>2000</v>
      </c>
      <c r="BHA8">
        <v>12593</v>
      </c>
      <c r="BHB8">
        <v>4787</v>
      </c>
      <c r="BHC8">
        <v>4615</v>
      </c>
      <c r="BHD8">
        <v>29350</v>
      </c>
      <c r="BHE8">
        <v>-932</v>
      </c>
      <c r="BHF8">
        <v>1201</v>
      </c>
      <c r="BHG8">
        <v>-932</v>
      </c>
      <c r="BHH8">
        <v>400</v>
      </c>
      <c r="BHI8" s="2">
        <v>36160</v>
      </c>
      <c r="BHJ8">
        <v>29</v>
      </c>
      <c r="BHK8">
        <v>202</v>
      </c>
      <c r="BHL8" s="1" t="s">
        <v>1627</v>
      </c>
      <c r="BHM8">
        <v>-2231</v>
      </c>
      <c r="BHN8">
        <v>3590</v>
      </c>
      <c r="BHO8">
        <v>458</v>
      </c>
      <c r="BHP8">
        <v>890</v>
      </c>
      <c r="BHQ8">
        <v>942</v>
      </c>
      <c r="BHR8">
        <v>2039</v>
      </c>
      <c r="BHS8">
        <v>516</v>
      </c>
      <c r="BHT8">
        <v>3070</v>
      </c>
      <c r="BHU8">
        <v>-2272</v>
      </c>
      <c r="BHV8">
        <v>1002</v>
      </c>
      <c r="BHW8">
        <v>-2272</v>
      </c>
      <c r="BHX8" s="1" t="s">
        <v>1627</v>
      </c>
      <c r="BHY8" s="2">
        <v>35885</v>
      </c>
      <c r="BJF8" s="1" t="s">
        <v>1627</v>
      </c>
      <c r="BJG8" s="1" t="s">
        <v>1627</v>
      </c>
      <c r="BJH8" s="1" t="s">
        <v>1627</v>
      </c>
      <c r="BJI8" s="1" t="s">
        <v>1627</v>
      </c>
      <c r="BJJ8" s="1" t="s">
        <v>1627</v>
      </c>
      <c r="BJK8" s="1" t="s">
        <v>1627</v>
      </c>
      <c r="BJL8" s="1" t="s">
        <v>1627</v>
      </c>
      <c r="BJM8" s="1" t="s">
        <v>1627</v>
      </c>
      <c r="BJN8" s="1" t="s">
        <v>1627</v>
      </c>
      <c r="BJO8" s="1" t="s">
        <v>1627</v>
      </c>
      <c r="BJP8" s="1" t="s">
        <v>1627</v>
      </c>
      <c r="BJQ8" s="1" t="s">
        <v>1627</v>
      </c>
      <c r="BJR8" s="1" t="s">
        <v>1627</v>
      </c>
      <c r="BJS8" s="1" t="s">
        <v>1627</v>
      </c>
      <c r="BJT8" s="1" t="s">
        <v>1627</v>
      </c>
      <c r="BJU8" s="1" t="s">
        <v>1627</v>
      </c>
      <c r="BJV8" s="1" t="s">
        <v>1627</v>
      </c>
      <c r="BJW8" s="1" t="s">
        <v>1627</v>
      </c>
      <c r="BJX8" s="1" t="s">
        <v>1627</v>
      </c>
      <c r="BJY8" s="1" t="s">
        <v>1627</v>
      </c>
      <c r="BJZ8" s="1" t="s">
        <v>1627</v>
      </c>
      <c r="BKA8" s="1" t="s">
        <v>1627</v>
      </c>
      <c r="BKB8" s="1" t="s">
        <v>1627</v>
      </c>
      <c r="BKC8" s="1" t="s">
        <v>1627</v>
      </c>
      <c r="BKD8" s="1" t="s">
        <v>1627</v>
      </c>
      <c r="BKF8" s="1" t="s">
        <v>1627</v>
      </c>
      <c r="BKG8" s="1" t="s">
        <v>1627</v>
      </c>
      <c r="BKH8" s="1" t="s">
        <v>1627</v>
      </c>
      <c r="BKI8" s="1" t="s">
        <v>1627</v>
      </c>
      <c r="BKK8" s="1" t="s">
        <v>1627</v>
      </c>
      <c r="BRF8" s="1" t="s">
        <v>1627</v>
      </c>
      <c r="BRG8" s="1" t="s">
        <v>1627</v>
      </c>
      <c r="BRH8" s="1" t="s">
        <v>1627</v>
      </c>
      <c r="BRI8" s="1" t="s">
        <v>1627</v>
      </c>
      <c r="BRJ8" s="1" t="s">
        <v>1627</v>
      </c>
      <c r="BRK8" s="1" t="s">
        <v>1627</v>
      </c>
      <c r="BRL8" s="1" t="s">
        <v>1627</v>
      </c>
      <c r="BRM8" s="1" t="s">
        <v>1627</v>
      </c>
      <c r="BRN8" s="1" t="s">
        <v>1627</v>
      </c>
      <c r="BRO8" s="1" t="s">
        <v>1627</v>
      </c>
      <c r="BRP8" s="1" t="s">
        <v>1627</v>
      </c>
      <c r="BRQ8" s="1" t="s">
        <v>1627</v>
      </c>
      <c r="BRR8" s="1" t="s">
        <v>1627</v>
      </c>
      <c r="BRS8" s="1" t="s">
        <v>1627</v>
      </c>
      <c r="BRT8" s="1" t="s">
        <v>1627</v>
      </c>
      <c r="BRU8" s="1" t="s">
        <v>1627</v>
      </c>
      <c r="BXJ8" s="1" t="s">
        <v>1627</v>
      </c>
      <c r="BXK8" s="1" t="s">
        <v>1627</v>
      </c>
      <c r="BXL8" s="1" t="s">
        <v>1627</v>
      </c>
      <c r="BXM8" s="1" t="s">
        <v>1627</v>
      </c>
      <c r="BXN8" s="1" t="s">
        <v>1627</v>
      </c>
      <c r="BXO8" s="1" t="s">
        <v>1627</v>
      </c>
      <c r="BXP8" s="1" t="s">
        <v>1627</v>
      </c>
      <c r="BXQ8" s="1" t="s">
        <v>1627</v>
      </c>
      <c r="BXR8" s="1" t="s">
        <v>1627</v>
      </c>
      <c r="BXS8" s="1" t="s">
        <v>1627</v>
      </c>
      <c r="BXT8" s="1" t="s">
        <v>1627</v>
      </c>
      <c r="BXU8" s="1" t="s">
        <v>1627</v>
      </c>
      <c r="BXV8" s="1" t="s">
        <v>1627</v>
      </c>
      <c r="BXW8" s="1" t="s">
        <v>1627</v>
      </c>
      <c r="BXY8" s="1" t="s">
        <v>1627</v>
      </c>
      <c r="CAL8" s="1" t="s">
        <v>1627</v>
      </c>
      <c r="CAM8" s="1" t="s">
        <v>1627</v>
      </c>
      <c r="CAN8" s="1" t="s">
        <v>1627</v>
      </c>
      <c r="CAO8" s="1" t="s">
        <v>1627</v>
      </c>
      <c r="CAP8" s="1" t="s">
        <v>1627</v>
      </c>
      <c r="CAQ8" s="1" t="s">
        <v>1627</v>
      </c>
      <c r="CAR8" s="1" t="s">
        <v>1627</v>
      </c>
      <c r="CAS8" s="1" t="s">
        <v>1627</v>
      </c>
      <c r="CAT8" s="1" t="s">
        <v>1627</v>
      </c>
      <c r="CAU8" s="1" t="s">
        <v>1627</v>
      </c>
      <c r="CAV8" s="1" t="s">
        <v>1627</v>
      </c>
      <c r="CAW8" s="1" t="s">
        <v>1627</v>
      </c>
      <c r="CAX8" s="1" t="s">
        <v>1627</v>
      </c>
      <c r="CAY8" s="1" t="s">
        <v>1627</v>
      </c>
      <c r="CAZ8" s="1" t="s">
        <v>1627</v>
      </c>
      <c r="CBA8" s="1" t="s">
        <v>1627</v>
      </c>
      <c r="CCH8" s="1" t="s">
        <v>1627</v>
      </c>
      <c r="CCI8" s="1" t="s">
        <v>1627</v>
      </c>
      <c r="CCJ8" s="1" t="s">
        <v>1627</v>
      </c>
      <c r="CCK8" s="1" t="s">
        <v>1627</v>
      </c>
      <c r="CCL8" s="1" t="s">
        <v>1627</v>
      </c>
      <c r="CCM8" s="1" t="s">
        <v>1627</v>
      </c>
      <c r="CCN8" s="1" t="s">
        <v>1627</v>
      </c>
      <c r="CCO8" s="1" t="s">
        <v>1627</v>
      </c>
      <c r="CCP8" s="1" t="s">
        <v>1627</v>
      </c>
      <c r="CCQ8" s="1" t="s">
        <v>1627</v>
      </c>
      <c r="CCR8" s="1" t="s">
        <v>1627</v>
      </c>
      <c r="CCS8" s="1" t="s">
        <v>1627</v>
      </c>
      <c r="CCT8" s="1" t="s">
        <v>1627</v>
      </c>
      <c r="CCU8" s="1" t="s">
        <v>1627</v>
      </c>
      <c r="CCW8" s="1" t="s">
        <v>1627</v>
      </c>
      <c r="CFJ8" s="1" t="s">
        <v>1627</v>
      </c>
      <c r="CFK8" s="1" t="s">
        <v>1627</v>
      </c>
      <c r="CFL8" s="1" t="s">
        <v>1627</v>
      </c>
      <c r="CFM8" s="1" t="s">
        <v>1627</v>
      </c>
      <c r="CFN8" s="1" t="s">
        <v>1627</v>
      </c>
      <c r="CFO8" s="1" t="s">
        <v>1627</v>
      </c>
      <c r="CFP8" s="1" t="s">
        <v>1627</v>
      </c>
      <c r="CFQ8" s="1" t="s">
        <v>1627</v>
      </c>
      <c r="CFR8" s="1" t="s">
        <v>1627</v>
      </c>
      <c r="CFS8" s="1" t="s">
        <v>1627</v>
      </c>
      <c r="CFT8" s="1" t="s">
        <v>1627</v>
      </c>
      <c r="CFU8" s="1" t="s">
        <v>1627</v>
      </c>
      <c r="CFV8" s="1" t="s">
        <v>1627</v>
      </c>
      <c r="CFW8" s="1" t="s">
        <v>1627</v>
      </c>
      <c r="CFX8" s="1" t="s">
        <v>1627</v>
      </c>
      <c r="CFY8" s="1" t="s">
        <v>1627</v>
      </c>
      <c r="CKH8" s="1" t="s">
        <v>1627</v>
      </c>
      <c r="CKI8" s="1" t="s">
        <v>1627</v>
      </c>
      <c r="CKJ8" s="1" t="s">
        <v>1627</v>
      </c>
      <c r="CKK8" s="1" t="s">
        <v>1627</v>
      </c>
      <c r="CKL8" s="1" t="s">
        <v>1627</v>
      </c>
      <c r="CKM8" s="1" t="s">
        <v>1627</v>
      </c>
      <c r="CKN8" s="1" t="s">
        <v>1627</v>
      </c>
      <c r="CKQ8" s="1" t="s">
        <v>1627</v>
      </c>
      <c r="CKR8" s="1" t="s">
        <v>1627</v>
      </c>
      <c r="CKS8" s="1" t="s">
        <v>1627</v>
      </c>
      <c r="CKT8" s="1" t="s">
        <v>1627</v>
      </c>
      <c r="CKU8" s="1" t="s">
        <v>1627</v>
      </c>
      <c r="CKW8" s="1" t="s">
        <v>1627</v>
      </c>
      <c r="CMT8" s="1" t="s">
        <v>1627</v>
      </c>
      <c r="CMU8" s="1" t="s">
        <v>1627</v>
      </c>
      <c r="CMW8" s="1" t="s">
        <v>1627</v>
      </c>
      <c r="CMX8" s="1" t="s">
        <v>1627</v>
      </c>
      <c r="CMY8" s="1" t="s">
        <v>1627</v>
      </c>
      <c r="CMZ8" s="1" t="s">
        <v>1627</v>
      </c>
      <c r="CND8" s="1" t="s">
        <v>1627</v>
      </c>
      <c r="CNE8" s="1" t="s">
        <v>1627</v>
      </c>
      <c r="CNF8" s="1" t="s">
        <v>1627</v>
      </c>
      <c r="CNG8" s="1" t="s">
        <v>1627</v>
      </c>
      <c r="CNI8" s="1" t="s">
        <v>1627</v>
      </c>
    </row>
    <row r="9" spans="1:2401" x14ac:dyDescent="0.25">
      <c r="A9">
        <v>1999</v>
      </c>
      <c r="AH9">
        <v>65024</v>
      </c>
      <c r="AI9">
        <v>315797</v>
      </c>
      <c r="AJ9">
        <v>246948</v>
      </c>
      <c r="AK9">
        <v>37712</v>
      </c>
      <c r="AL9" s="1" t="s">
        <v>1627</v>
      </c>
      <c r="AM9">
        <v>9271</v>
      </c>
      <c r="AN9" s="1" t="s">
        <v>1627</v>
      </c>
      <c r="AO9">
        <v>272860</v>
      </c>
      <c r="AP9">
        <v>162392</v>
      </c>
      <c r="AQ9">
        <v>4433</v>
      </c>
      <c r="AR9">
        <v>343739</v>
      </c>
      <c r="AS9">
        <v>20336</v>
      </c>
      <c r="AT9">
        <v>81315</v>
      </c>
      <c r="AU9">
        <v>20336</v>
      </c>
      <c r="AW9" s="2">
        <v>36525</v>
      </c>
      <c r="AX9">
        <v>249924</v>
      </c>
      <c r="AY9">
        <v>926359</v>
      </c>
      <c r="AZ9">
        <v>749226</v>
      </c>
      <c r="BA9">
        <v>77671</v>
      </c>
      <c r="BB9">
        <v>50969</v>
      </c>
      <c r="BC9">
        <v>85798</v>
      </c>
      <c r="BD9">
        <v>691</v>
      </c>
      <c r="BE9">
        <v>638828</v>
      </c>
      <c r="BF9">
        <v>394315</v>
      </c>
      <c r="BG9">
        <v>766</v>
      </c>
      <c r="BH9">
        <v>1402681</v>
      </c>
      <c r="BI9">
        <v>33197</v>
      </c>
      <c r="BJ9">
        <v>715</v>
      </c>
      <c r="BK9">
        <v>33197</v>
      </c>
      <c r="BL9">
        <v>6380</v>
      </c>
      <c r="BM9" s="2">
        <v>36525</v>
      </c>
      <c r="BN9">
        <v>15911</v>
      </c>
      <c r="BO9">
        <v>36307</v>
      </c>
      <c r="BP9">
        <v>27464</v>
      </c>
      <c r="BQ9">
        <v>1651</v>
      </c>
      <c r="BR9">
        <v>2059</v>
      </c>
      <c r="BS9">
        <v>1242</v>
      </c>
      <c r="BT9">
        <v>926</v>
      </c>
      <c r="BU9">
        <v>21135</v>
      </c>
      <c r="BV9">
        <v>9043</v>
      </c>
      <c r="BW9">
        <v>4313</v>
      </c>
      <c r="BX9">
        <v>30090</v>
      </c>
      <c r="BY9">
        <v>1329</v>
      </c>
      <c r="BZ9">
        <v>0</v>
      </c>
      <c r="CA9">
        <v>1329</v>
      </c>
      <c r="CB9">
        <v>119</v>
      </c>
      <c r="CC9" s="2">
        <v>36525</v>
      </c>
      <c r="CT9">
        <v>13164</v>
      </c>
      <c r="CU9">
        <v>104035</v>
      </c>
      <c r="CV9">
        <v>56705</v>
      </c>
      <c r="CW9">
        <v>-2621</v>
      </c>
      <c r="CX9">
        <v>6</v>
      </c>
      <c r="CY9">
        <v>871</v>
      </c>
      <c r="CZ9">
        <v>0</v>
      </c>
      <c r="DA9">
        <v>44912</v>
      </c>
      <c r="DB9">
        <v>7784</v>
      </c>
      <c r="DC9">
        <v>766</v>
      </c>
      <c r="DD9">
        <v>45145</v>
      </c>
      <c r="DE9">
        <v>-5461</v>
      </c>
      <c r="DF9">
        <v>0</v>
      </c>
      <c r="DG9">
        <v>-5461</v>
      </c>
      <c r="DH9">
        <v>124</v>
      </c>
      <c r="DI9" s="2">
        <v>36525</v>
      </c>
      <c r="DJ9">
        <v>498668</v>
      </c>
      <c r="DK9">
        <v>1845029</v>
      </c>
      <c r="DL9" s="1" t="s">
        <v>1627</v>
      </c>
      <c r="DM9">
        <v>108182</v>
      </c>
      <c r="DN9" s="1" t="s">
        <v>1627</v>
      </c>
      <c r="DO9">
        <v>64330</v>
      </c>
      <c r="DP9">
        <v>360932</v>
      </c>
      <c r="DQ9">
        <v>759703</v>
      </c>
      <c r="DR9">
        <v>534957</v>
      </c>
      <c r="DS9" s="1" t="s">
        <v>1627</v>
      </c>
      <c r="DT9">
        <v>1295718</v>
      </c>
      <c r="DU9">
        <v>48563</v>
      </c>
      <c r="DV9">
        <v>13799</v>
      </c>
      <c r="DW9">
        <v>48563</v>
      </c>
      <c r="DX9" s="1" t="s">
        <v>1627</v>
      </c>
      <c r="DY9" s="2">
        <v>36525</v>
      </c>
      <c r="DZ9">
        <v>2497686</v>
      </c>
      <c r="EA9">
        <v>5853435</v>
      </c>
      <c r="EB9">
        <v>4079456</v>
      </c>
      <c r="EC9">
        <v>628188</v>
      </c>
      <c r="ED9">
        <v>239246</v>
      </c>
      <c r="EE9">
        <v>211030</v>
      </c>
      <c r="EF9">
        <v>24324</v>
      </c>
      <c r="EG9">
        <v>3499765</v>
      </c>
      <c r="EH9">
        <v>780296</v>
      </c>
      <c r="EI9">
        <v>455972</v>
      </c>
      <c r="EJ9">
        <v>6023915</v>
      </c>
      <c r="EK9">
        <v>233809</v>
      </c>
      <c r="EL9">
        <v>15302</v>
      </c>
      <c r="EM9">
        <v>233809</v>
      </c>
      <c r="EN9">
        <v>40686</v>
      </c>
      <c r="EO9" s="2">
        <v>36341</v>
      </c>
      <c r="EP9" s="1" t="s">
        <v>1627</v>
      </c>
      <c r="EQ9" s="1" t="s">
        <v>1627</v>
      </c>
      <c r="ET9" s="1" t="s">
        <v>1627</v>
      </c>
      <c r="EV9" s="1" t="s">
        <v>1627</v>
      </c>
      <c r="EZ9" s="1" t="s">
        <v>1627</v>
      </c>
      <c r="FA9" s="1" t="s">
        <v>1627</v>
      </c>
      <c r="FB9" s="1" t="s">
        <v>1627</v>
      </c>
      <c r="FC9" s="1" t="s">
        <v>1627</v>
      </c>
      <c r="FE9" s="1" t="s">
        <v>1627</v>
      </c>
      <c r="FF9">
        <v>31725</v>
      </c>
      <c r="FG9">
        <v>17598</v>
      </c>
      <c r="FH9">
        <v>13451</v>
      </c>
      <c r="FI9">
        <v>3405</v>
      </c>
      <c r="FJ9">
        <v>502</v>
      </c>
      <c r="FK9">
        <v>609</v>
      </c>
      <c r="FL9">
        <v>1023</v>
      </c>
      <c r="FM9">
        <v>59571</v>
      </c>
      <c r="FN9">
        <v>4786</v>
      </c>
      <c r="FO9">
        <v>52</v>
      </c>
      <c r="FP9">
        <v>65064</v>
      </c>
      <c r="FQ9">
        <v>1804</v>
      </c>
      <c r="FR9">
        <v>2045</v>
      </c>
      <c r="FS9">
        <v>1804</v>
      </c>
      <c r="FT9" s="1" t="s">
        <v>1627</v>
      </c>
      <c r="FU9" s="2">
        <v>36433</v>
      </c>
      <c r="FV9">
        <v>189738</v>
      </c>
      <c r="FW9">
        <v>1008053</v>
      </c>
      <c r="FX9">
        <v>868720</v>
      </c>
      <c r="FY9">
        <v>23472</v>
      </c>
      <c r="FZ9">
        <v>21986</v>
      </c>
      <c r="GA9">
        <v>18219</v>
      </c>
      <c r="GB9">
        <v>1287</v>
      </c>
      <c r="GC9">
        <v>819620</v>
      </c>
      <c r="GD9">
        <v>643711</v>
      </c>
      <c r="GE9">
        <v>11838</v>
      </c>
      <c r="GF9">
        <v>988929</v>
      </c>
      <c r="GG9">
        <v>14730</v>
      </c>
      <c r="GH9">
        <v>283</v>
      </c>
      <c r="GI9">
        <v>14730</v>
      </c>
      <c r="GJ9">
        <v>5452</v>
      </c>
      <c r="GK9" s="2">
        <v>36433</v>
      </c>
      <c r="GL9" s="1" t="s">
        <v>1627</v>
      </c>
      <c r="GM9" s="1" t="s">
        <v>1627</v>
      </c>
      <c r="GN9" s="1" t="s">
        <v>1627</v>
      </c>
      <c r="GO9" s="1" t="s">
        <v>1627</v>
      </c>
      <c r="GP9" s="1" t="s">
        <v>1627</v>
      </c>
      <c r="GQ9" s="1" t="s">
        <v>1627</v>
      </c>
      <c r="GR9" s="1" t="s">
        <v>1627</v>
      </c>
      <c r="GS9" s="1" t="s">
        <v>1627</v>
      </c>
      <c r="GT9" s="1" t="s">
        <v>1627</v>
      </c>
      <c r="GU9" s="1" t="s">
        <v>1627</v>
      </c>
      <c r="GV9" s="1" t="s">
        <v>1627</v>
      </c>
      <c r="GW9" s="1" t="s">
        <v>1627</v>
      </c>
      <c r="GX9" s="1" t="s">
        <v>1627</v>
      </c>
      <c r="GY9" s="1" t="s">
        <v>1627</v>
      </c>
      <c r="GZ9" s="1" t="s">
        <v>1627</v>
      </c>
      <c r="HA9" s="1" t="s">
        <v>1627</v>
      </c>
      <c r="NF9">
        <v>19839</v>
      </c>
      <c r="NG9">
        <v>30290</v>
      </c>
      <c r="NH9">
        <v>22215</v>
      </c>
      <c r="NI9">
        <v>39</v>
      </c>
      <c r="NJ9">
        <v>303</v>
      </c>
      <c r="NK9">
        <v>740</v>
      </c>
      <c r="NL9">
        <v>0</v>
      </c>
      <c r="NM9">
        <v>27260</v>
      </c>
      <c r="NN9">
        <v>5633</v>
      </c>
      <c r="NO9">
        <v>14830</v>
      </c>
      <c r="NP9">
        <v>33192</v>
      </c>
      <c r="NQ9">
        <v>-13</v>
      </c>
      <c r="NR9">
        <v>0</v>
      </c>
      <c r="NS9">
        <v>-13</v>
      </c>
      <c r="NT9">
        <v>467</v>
      </c>
      <c r="NU9" s="2">
        <v>36525</v>
      </c>
      <c r="OL9">
        <v>199438</v>
      </c>
      <c r="OM9">
        <v>824960</v>
      </c>
      <c r="OO9" s="1" t="s">
        <v>1627</v>
      </c>
      <c r="OP9">
        <v>14297</v>
      </c>
      <c r="OR9" s="1" t="s">
        <v>1627</v>
      </c>
      <c r="OU9">
        <v>8402</v>
      </c>
      <c r="OV9">
        <v>1736934</v>
      </c>
      <c r="OW9">
        <v>2809</v>
      </c>
      <c r="OX9">
        <v>3128</v>
      </c>
      <c r="OY9">
        <v>2809</v>
      </c>
      <c r="OZ9">
        <v>17824</v>
      </c>
      <c r="PA9" s="2">
        <v>36525</v>
      </c>
      <c r="PR9">
        <v>66868</v>
      </c>
      <c r="PS9">
        <v>165689</v>
      </c>
      <c r="PV9">
        <v>0</v>
      </c>
      <c r="PX9">
        <v>0</v>
      </c>
      <c r="QA9">
        <v>445</v>
      </c>
      <c r="QB9">
        <v>492868</v>
      </c>
      <c r="QC9">
        <v>0</v>
      </c>
      <c r="QD9">
        <v>0</v>
      </c>
      <c r="QE9">
        <v>0</v>
      </c>
      <c r="QF9">
        <v>38</v>
      </c>
      <c r="QG9" s="2">
        <v>36525</v>
      </c>
      <c r="QX9">
        <v>26345</v>
      </c>
      <c r="QY9">
        <v>141254</v>
      </c>
      <c r="QZ9">
        <v>111700</v>
      </c>
      <c r="RA9">
        <v>9028</v>
      </c>
      <c r="RB9">
        <v>6642</v>
      </c>
      <c r="RC9">
        <v>5377</v>
      </c>
      <c r="RD9">
        <v>845</v>
      </c>
      <c r="RE9">
        <v>53281</v>
      </c>
      <c r="RF9">
        <v>18594</v>
      </c>
      <c r="RG9">
        <v>2202</v>
      </c>
      <c r="RH9">
        <v>78994</v>
      </c>
      <c r="RI9">
        <v>4362</v>
      </c>
      <c r="RJ9">
        <v>3968</v>
      </c>
      <c r="RK9">
        <v>4362</v>
      </c>
      <c r="RL9">
        <v>1136</v>
      </c>
      <c r="RM9" s="2">
        <v>36525</v>
      </c>
      <c r="SD9">
        <v>187609</v>
      </c>
      <c r="SE9">
        <v>385526</v>
      </c>
      <c r="SF9">
        <v>234425</v>
      </c>
      <c r="SG9">
        <v>35687</v>
      </c>
      <c r="SH9">
        <v>22709</v>
      </c>
      <c r="SI9">
        <v>32290</v>
      </c>
      <c r="SJ9">
        <v>23187</v>
      </c>
      <c r="SK9">
        <v>73708</v>
      </c>
      <c r="SL9">
        <v>68402</v>
      </c>
      <c r="SM9">
        <v>5804</v>
      </c>
      <c r="SN9">
        <v>422980</v>
      </c>
      <c r="SO9">
        <v>16579</v>
      </c>
      <c r="SP9">
        <v>41198</v>
      </c>
      <c r="SQ9">
        <v>16579</v>
      </c>
      <c r="SR9">
        <v>16345</v>
      </c>
      <c r="SS9" s="2">
        <v>36525</v>
      </c>
      <c r="TJ9">
        <v>24431</v>
      </c>
      <c r="TK9">
        <v>254102</v>
      </c>
      <c r="TL9">
        <v>227647</v>
      </c>
      <c r="TM9">
        <v>5961</v>
      </c>
      <c r="TN9">
        <v>1418</v>
      </c>
      <c r="TO9">
        <v>3578</v>
      </c>
      <c r="TP9">
        <v>1903</v>
      </c>
      <c r="TQ9">
        <v>64717</v>
      </c>
      <c r="TR9">
        <v>39050</v>
      </c>
      <c r="TS9">
        <v>1236</v>
      </c>
      <c r="TT9">
        <v>87762</v>
      </c>
      <c r="TU9">
        <v>270</v>
      </c>
      <c r="TV9">
        <v>3905</v>
      </c>
      <c r="TW9">
        <v>270</v>
      </c>
      <c r="TX9">
        <v>432</v>
      </c>
      <c r="TY9" s="2">
        <v>36525</v>
      </c>
      <c r="TZ9">
        <v>40863</v>
      </c>
      <c r="UA9">
        <v>989363</v>
      </c>
      <c r="UB9">
        <v>763278</v>
      </c>
      <c r="UC9">
        <v>19644</v>
      </c>
      <c r="UD9">
        <v>30187</v>
      </c>
      <c r="UE9">
        <v>24996</v>
      </c>
      <c r="UF9">
        <v>1032</v>
      </c>
      <c r="UG9">
        <v>128930</v>
      </c>
      <c r="UH9">
        <v>106254</v>
      </c>
      <c r="UI9">
        <v>7336</v>
      </c>
      <c r="UJ9">
        <v>241050</v>
      </c>
      <c r="UK9">
        <v>9055</v>
      </c>
      <c r="UL9">
        <v>0</v>
      </c>
      <c r="UM9">
        <v>9055</v>
      </c>
      <c r="UN9">
        <v>3353</v>
      </c>
      <c r="UO9" s="2">
        <v>36525</v>
      </c>
      <c r="UP9">
        <v>14196</v>
      </c>
      <c r="UQ9">
        <v>62491</v>
      </c>
      <c r="UR9">
        <v>42724</v>
      </c>
      <c r="US9">
        <v>-7309</v>
      </c>
      <c r="UT9">
        <v>4257</v>
      </c>
      <c r="UU9">
        <v>5885</v>
      </c>
      <c r="UV9">
        <v>1708</v>
      </c>
      <c r="UW9">
        <v>17261</v>
      </c>
      <c r="UX9">
        <v>15784</v>
      </c>
      <c r="UY9">
        <v>444</v>
      </c>
      <c r="UZ9">
        <v>50497</v>
      </c>
      <c r="VA9">
        <v>-8223</v>
      </c>
      <c r="VB9">
        <v>2558</v>
      </c>
      <c r="VC9">
        <v>-8223</v>
      </c>
      <c r="VD9">
        <v>984</v>
      </c>
      <c r="VE9" s="2">
        <v>36433</v>
      </c>
      <c r="VF9" s="1" t="s">
        <v>1627</v>
      </c>
      <c r="VG9" s="1" t="s">
        <v>1627</v>
      </c>
      <c r="VH9" s="1" t="s">
        <v>1627</v>
      </c>
      <c r="VI9" s="1" t="s">
        <v>1627</v>
      </c>
      <c r="VJ9" s="1" t="s">
        <v>1627</v>
      </c>
      <c r="VK9" s="1" t="s">
        <v>1627</v>
      </c>
      <c r="VL9" s="1" t="s">
        <v>1627</v>
      </c>
      <c r="VM9" s="1" t="s">
        <v>1627</v>
      </c>
      <c r="VN9" s="1" t="s">
        <v>1627</v>
      </c>
      <c r="VO9" s="1" t="s">
        <v>1627</v>
      </c>
      <c r="VP9" s="1" t="s">
        <v>1627</v>
      </c>
      <c r="VQ9" s="1" t="s">
        <v>1627</v>
      </c>
      <c r="VR9" s="1" t="s">
        <v>1627</v>
      </c>
      <c r="VS9" s="1" t="s">
        <v>1627</v>
      </c>
      <c r="VT9" s="1" t="s">
        <v>1627</v>
      </c>
      <c r="VU9" s="1" t="s">
        <v>1627</v>
      </c>
      <c r="VV9">
        <v>7309</v>
      </c>
      <c r="VW9">
        <v>5486</v>
      </c>
      <c r="VX9">
        <v>1158</v>
      </c>
      <c r="VY9">
        <v>585</v>
      </c>
      <c r="VZ9">
        <v>2255</v>
      </c>
      <c r="WA9">
        <v>2621</v>
      </c>
      <c r="WB9">
        <v>17537</v>
      </c>
      <c r="WE9">
        <v>38</v>
      </c>
      <c r="WF9">
        <v>35433</v>
      </c>
      <c r="WG9">
        <v>-267</v>
      </c>
      <c r="WH9">
        <v>0</v>
      </c>
      <c r="WI9">
        <v>-267</v>
      </c>
      <c r="WK9" s="2">
        <v>36525</v>
      </c>
      <c r="WL9">
        <v>37249</v>
      </c>
      <c r="WM9">
        <v>102704</v>
      </c>
      <c r="WN9">
        <v>75138</v>
      </c>
      <c r="WO9">
        <v>6057</v>
      </c>
      <c r="WP9" s="1" t="s">
        <v>1627</v>
      </c>
      <c r="WQ9">
        <v>4351</v>
      </c>
      <c r="WR9" s="1" t="s">
        <v>1627</v>
      </c>
      <c r="WS9">
        <v>76732</v>
      </c>
      <c r="WT9">
        <v>32196</v>
      </c>
      <c r="WU9">
        <v>1915</v>
      </c>
      <c r="WV9">
        <v>107651</v>
      </c>
      <c r="WW9">
        <v>3600</v>
      </c>
      <c r="WX9">
        <v>25640</v>
      </c>
      <c r="WY9">
        <v>3600</v>
      </c>
      <c r="XA9" s="2">
        <v>36525</v>
      </c>
      <c r="XR9">
        <v>121102</v>
      </c>
      <c r="XS9">
        <v>439744</v>
      </c>
      <c r="XU9">
        <v>27635</v>
      </c>
      <c r="XV9">
        <v>56760</v>
      </c>
      <c r="XW9">
        <v>39120</v>
      </c>
      <c r="XX9">
        <v>0</v>
      </c>
      <c r="XY9">
        <v>146235</v>
      </c>
      <c r="XZ9">
        <v>157862</v>
      </c>
      <c r="YB9">
        <v>537385</v>
      </c>
      <c r="YC9">
        <v>12373</v>
      </c>
      <c r="YD9">
        <v>0</v>
      </c>
      <c r="YE9">
        <v>12373</v>
      </c>
      <c r="YG9" s="2">
        <v>36341</v>
      </c>
      <c r="YH9">
        <v>8388</v>
      </c>
      <c r="YI9">
        <v>9824</v>
      </c>
      <c r="YJ9">
        <v>414</v>
      </c>
      <c r="YK9">
        <v>1229</v>
      </c>
      <c r="YL9">
        <v>101</v>
      </c>
      <c r="YM9">
        <v>194</v>
      </c>
      <c r="YN9">
        <v>5113</v>
      </c>
      <c r="YQ9">
        <v>0</v>
      </c>
      <c r="YR9">
        <v>18207</v>
      </c>
      <c r="YS9">
        <v>671</v>
      </c>
      <c r="YT9">
        <v>1487</v>
      </c>
      <c r="YU9">
        <v>671</v>
      </c>
      <c r="YW9" s="2">
        <v>36525</v>
      </c>
      <c r="ZN9">
        <v>58679</v>
      </c>
      <c r="ZO9">
        <v>98785</v>
      </c>
      <c r="ZP9">
        <v>83191</v>
      </c>
      <c r="ZQ9">
        <v>3705</v>
      </c>
      <c r="ZR9">
        <v>3321</v>
      </c>
      <c r="ZS9">
        <v>4442</v>
      </c>
      <c r="ZT9">
        <v>1282</v>
      </c>
      <c r="ZU9">
        <v>51577</v>
      </c>
      <c r="ZV9">
        <v>6949</v>
      </c>
      <c r="ZW9">
        <v>677</v>
      </c>
      <c r="ZX9">
        <v>88701</v>
      </c>
      <c r="ZY9">
        <v>1721</v>
      </c>
      <c r="ZZ9">
        <v>7342</v>
      </c>
      <c r="AAA9">
        <v>1721</v>
      </c>
      <c r="AAB9">
        <v>228</v>
      </c>
      <c r="AAC9" s="2">
        <v>36525</v>
      </c>
      <c r="ACP9">
        <v>214909</v>
      </c>
      <c r="ACQ9">
        <v>170012</v>
      </c>
      <c r="ACR9">
        <v>125522</v>
      </c>
      <c r="ACS9">
        <v>60400</v>
      </c>
      <c r="ACT9">
        <v>6614</v>
      </c>
      <c r="ACU9">
        <v>22623</v>
      </c>
      <c r="ACV9">
        <v>25156</v>
      </c>
      <c r="ACW9">
        <v>44366</v>
      </c>
      <c r="ACX9">
        <v>44726</v>
      </c>
      <c r="ACY9">
        <v>2139</v>
      </c>
      <c r="ACZ9">
        <v>407291</v>
      </c>
      <c r="ADA9">
        <v>32940</v>
      </c>
      <c r="ADB9">
        <v>55586</v>
      </c>
      <c r="ADC9">
        <v>32940</v>
      </c>
      <c r="ADD9">
        <v>2300</v>
      </c>
      <c r="ADE9" s="2">
        <v>36341</v>
      </c>
      <c r="ADF9" s="1" t="s">
        <v>1627</v>
      </c>
      <c r="ADG9" s="1" t="s">
        <v>1627</v>
      </c>
      <c r="ADI9" s="1" t="s">
        <v>1627</v>
      </c>
      <c r="ADJ9" s="1" t="s">
        <v>1627</v>
      </c>
      <c r="ADK9" s="1" t="s">
        <v>1627</v>
      </c>
      <c r="ADL9" s="1" t="s">
        <v>1627</v>
      </c>
      <c r="ADM9" s="1" t="s">
        <v>1627</v>
      </c>
      <c r="ADN9" s="1" t="s">
        <v>1627</v>
      </c>
      <c r="ADP9" s="1" t="s">
        <v>1627</v>
      </c>
      <c r="ADQ9" s="1" t="s">
        <v>1627</v>
      </c>
      <c r="ADR9" s="1" t="s">
        <v>1627</v>
      </c>
      <c r="ADS9" s="1" t="s">
        <v>1627</v>
      </c>
      <c r="ADU9" s="1" t="s">
        <v>1627</v>
      </c>
      <c r="AEL9">
        <v>2832</v>
      </c>
      <c r="AEM9">
        <v>32175</v>
      </c>
      <c r="AEN9">
        <v>26536</v>
      </c>
      <c r="AEO9">
        <v>449</v>
      </c>
      <c r="AEP9">
        <v>899</v>
      </c>
      <c r="AEQ9">
        <v>680</v>
      </c>
      <c r="AER9">
        <v>0</v>
      </c>
      <c r="AES9">
        <v>8160</v>
      </c>
      <c r="AET9">
        <v>4434</v>
      </c>
      <c r="AEU9">
        <v>940</v>
      </c>
      <c r="AEV9">
        <v>13137</v>
      </c>
      <c r="AEW9">
        <v>376</v>
      </c>
      <c r="AEX9">
        <v>0</v>
      </c>
      <c r="AEY9">
        <v>376</v>
      </c>
      <c r="AEZ9">
        <v>74</v>
      </c>
      <c r="AFA9" s="2">
        <v>36525</v>
      </c>
      <c r="AFR9">
        <v>8391</v>
      </c>
      <c r="AFS9">
        <v>60578</v>
      </c>
      <c r="AFT9">
        <v>53674</v>
      </c>
      <c r="AFU9">
        <v>757</v>
      </c>
      <c r="AFV9">
        <v>656</v>
      </c>
      <c r="AFW9">
        <v>2263</v>
      </c>
      <c r="AFX9">
        <v>3964</v>
      </c>
      <c r="AFY9">
        <v>12196</v>
      </c>
      <c r="AFZ9">
        <v>7381</v>
      </c>
      <c r="AGA9">
        <v>1120</v>
      </c>
      <c r="AGB9">
        <v>21617</v>
      </c>
      <c r="AGC9">
        <v>198</v>
      </c>
      <c r="AGD9">
        <v>2577</v>
      </c>
      <c r="AGE9">
        <v>198</v>
      </c>
      <c r="AGF9">
        <v>51</v>
      </c>
      <c r="AGG9" s="2">
        <v>36525</v>
      </c>
      <c r="AHN9" s="1" t="s">
        <v>1627</v>
      </c>
      <c r="AHO9" s="1" t="s">
        <v>1627</v>
      </c>
      <c r="AHP9" s="1" t="s">
        <v>1627</v>
      </c>
      <c r="AHQ9" s="1" t="s">
        <v>1627</v>
      </c>
      <c r="AHR9" s="1" t="s">
        <v>1627</v>
      </c>
      <c r="AHS9" s="1" t="s">
        <v>1627</v>
      </c>
      <c r="AHT9" s="1" t="s">
        <v>1627</v>
      </c>
      <c r="AHU9" s="1" t="s">
        <v>1627</v>
      </c>
      <c r="AHV9" s="1" t="s">
        <v>1627</v>
      </c>
      <c r="AHW9" s="1" t="s">
        <v>1627</v>
      </c>
      <c r="AHX9" s="1" t="s">
        <v>1627</v>
      </c>
      <c r="AHY9" s="1" t="s">
        <v>1627</v>
      </c>
      <c r="AHZ9" s="1" t="s">
        <v>1627</v>
      </c>
      <c r="AIA9" s="1" t="s">
        <v>1627</v>
      </c>
      <c r="AIB9" s="1" t="s">
        <v>1627</v>
      </c>
      <c r="AIC9" s="1" t="s">
        <v>1627</v>
      </c>
      <c r="AKP9">
        <v>62810</v>
      </c>
      <c r="AKQ9">
        <v>249754</v>
      </c>
      <c r="AKR9">
        <v>180529</v>
      </c>
      <c r="AKS9">
        <v>22271</v>
      </c>
      <c r="AKT9">
        <v>28712</v>
      </c>
      <c r="AKU9">
        <v>13148</v>
      </c>
      <c r="AKV9">
        <v>27770</v>
      </c>
      <c r="AKW9">
        <v>125504</v>
      </c>
      <c r="AKX9">
        <v>43645</v>
      </c>
      <c r="AKY9">
        <v>1310</v>
      </c>
      <c r="AKZ9">
        <v>207132</v>
      </c>
      <c r="ALA9">
        <v>11912</v>
      </c>
      <c r="ALB9">
        <v>50935</v>
      </c>
      <c r="ALC9">
        <v>11912</v>
      </c>
      <c r="ALD9">
        <v>909</v>
      </c>
      <c r="ALE9" s="2">
        <v>36525</v>
      </c>
      <c r="ALV9" s="1" t="s">
        <v>1627</v>
      </c>
      <c r="ALW9" s="1" t="s">
        <v>1627</v>
      </c>
      <c r="ALX9" s="1" t="s">
        <v>1627</v>
      </c>
      <c r="ALY9" s="1" t="s">
        <v>1627</v>
      </c>
      <c r="ALZ9" s="1" t="s">
        <v>1627</v>
      </c>
      <c r="AMA9" s="1" t="s">
        <v>1627</v>
      </c>
      <c r="AMB9" s="1" t="s">
        <v>1627</v>
      </c>
      <c r="AMC9" s="1" t="s">
        <v>1627</v>
      </c>
      <c r="AMD9" s="1" t="s">
        <v>1627</v>
      </c>
      <c r="AME9" s="1" t="s">
        <v>1627</v>
      </c>
      <c r="AMF9" s="1" t="s">
        <v>1627</v>
      </c>
      <c r="AMG9" s="1" t="s">
        <v>1627</v>
      </c>
      <c r="AMH9" s="1" t="s">
        <v>1627</v>
      </c>
      <c r="AMI9" s="1" t="s">
        <v>1627</v>
      </c>
      <c r="AMJ9" s="1" t="s">
        <v>1627</v>
      </c>
      <c r="AMK9" s="1" t="s">
        <v>1627</v>
      </c>
      <c r="ARJ9">
        <v>14382000</v>
      </c>
      <c r="ARK9">
        <v>48963000</v>
      </c>
      <c r="ARL9">
        <v>37816000</v>
      </c>
      <c r="ARM9">
        <v>4501000</v>
      </c>
      <c r="ARN9">
        <v>2526000</v>
      </c>
      <c r="ARO9">
        <v>3165000</v>
      </c>
      <c r="ARP9">
        <v>1598000</v>
      </c>
      <c r="ARQ9">
        <v>15945000</v>
      </c>
      <c r="ARR9">
        <v>9674000</v>
      </c>
      <c r="ARS9">
        <v>1566000</v>
      </c>
      <c r="ART9">
        <v>52384000</v>
      </c>
      <c r="ARU9">
        <v>2668000</v>
      </c>
      <c r="ARV9">
        <v>3565000</v>
      </c>
      <c r="ARW9">
        <v>2668000</v>
      </c>
      <c r="ARX9">
        <v>335000</v>
      </c>
      <c r="ARY9" s="2">
        <v>36525</v>
      </c>
      <c r="AWX9" s="1" t="s">
        <v>1627</v>
      </c>
      <c r="AWY9" s="1" t="s">
        <v>1627</v>
      </c>
      <c r="AWZ9" s="1" t="s">
        <v>1627</v>
      </c>
      <c r="AXA9" s="1" t="s">
        <v>1627</v>
      </c>
      <c r="AXB9" s="1" t="s">
        <v>1627</v>
      </c>
      <c r="AXC9" s="1" t="s">
        <v>1627</v>
      </c>
      <c r="AXD9" s="1" t="s">
        <v>1627</v>
      </c>
      <c r="AXE9" s="1" t="s">
        <v>1627</v>
      </c>
      <c r="AXF9" s="1" t="s">
        <v>1627</v>
      </c>
      <c r="AXG9" s="1" t="s">
        <v>1627</v>
      </c>
      <c r="AXH9" s="1" t="s">
        <v>1627</v>
      </c>
      <c r="AXI9" s="1" t="s">
        <v>1627</v>
      </c>
      <c r="AXJ9" s="1" t="s">
        <v>1627</v>
      </c>
      <c r="AXK9" s="1" t="s">
        <v>1627</v>
      </c>
      <c r="AXM9" s="1" t="s">
        <v>1627</v>
      </c>
      <c r="AYD9" s="1" t="s">
        <v>1627</v>
      </c>
      <c r="AYE9" s="1" t="s">
        <v>1627</v>
      </c>
      <c r="AYF9" s="1" t="s">
        <v>1627</v>
      </c>
      <c r="AYG9" s="1" t="s">
        <v>1627</v>
      </c>
      <c r="AYH9" s="1" t="s">
        <v>1627</v>
      </c>
      <c r="AYI9" s="1" t="s">
        <v>1627</v>
      </c>
      <c r="AYJ9" s="1" t="s">
        <v>1627</v>
      </c>
      <c r="AYK9" s="1" t="s">
        <v>1627</v>
      </c>
      <c r="AYL9" s="1" t="s">
        <v>1627</v>
      </c>
      <c r="AYM9" s="1" t="s">
        <v>1627</v>
      </c>
      <c r="AYN9" s="1" t="s">
        <v>1627</v>
      </c>
      <c r="AYO9" s="1" t="s">
        <v>1627</v>
      </c>
      <c r="AYP9" s="1" t="s">
        <v>1627</v>
      </c>
      <c r="AYQ9" s="1" t="s">
        <v>1627</v>
      </c>
      <c r="AYR9" s="1" t="s">
        <v>1627</v>
      </c>
      <c r="AYS9" s="1" t="s">
        <v>1627</v>
      </c>
      <c r="AYT9" s="1" t="s">
        <v>1627</v>
      </c>
      <c r="AYU9" s="1" t="s">
        <v>1627</v>
      </c>
      <c r="AYW9" s="1" t="s">
        <v>1627</v>
      </c>
      <c r="AYY9" s="1" t="s">
        <v>1627</v>
      </c>
      <c r="AYZ9" s="1" t="s">
        <v>1627</v>
      </c>
      <c r="AZC9" s="1" t="s">
        <v>1627</v>
      </c>
      <c r="AZD9" s="1" t="s">
        <v>1627</v>
      </c>
      <c r="AZE9" s="1" t="s">
        <v>1627</v>
      </c>
      <c r="AZF9" s="1" t="s">
        <v>1627</v>
      </c>
      <c r="AZG9" s="1" t="s">
        <v>1627</v>
      </c>
      <c r="AZI9" s="1" t="s">
        <v>1627</v>
      </c>
      <c r="AZZ9" s="1" t="s">
        <v>1627</v>
      </c>
      <c r="BAA9" s="1" t="s">
        <v>1627</v>
      </c>
      <c r="BAB9" s="1" t="s">
        <v>1627</v>
      </c>
      <c r="BAC9" s="1" t="s">
        <v>1627</v>
      </c>
      <c r="BAD9" s="1" t="s">
        <v>1627</v>
      </c>
      <c r="BAE9" s="1" t="s">
        <v>1627</v>
      </c>
      <c r="BAF9" s="1" t="s">
        <v>1627</v>
      </c>
      <c r="BAG9" s="1" t="s">
        <v>1627</v>
      </c>
      <c r="BAH9" s="1" t="s">
        <v>1627</v>
      </c>
      <c r="BAI9" s="1" t="s">
        <v>1627</v>
      </c>
      <c r="BAJ9" s="1" t="s">
        <v>1627</v>
      </c>
      <c r="BAK9" s="1" t="s">
        <v>1627</v>
      </c>
      <c r="BAL9" s="1" t="s">
        <v>1627</v>
      </c>
      <c r="BAM9" s="1" t="s">
        <v>1627</v>
      </c>
      <c r="BAN9" s="1" t="s">
        <v>1627</v>
      </c>
      <c r="BAO9" s="1" t="s">
        <v>1627</v>
      </c>
      <c r="BAP9" s="1" t="s">
        <v>1627</v>
      </c>
      <c r="BAQ9" s="1" t="s">
        <v>1627</v>
      </c>
      <c r="BAR9" s="1" t="s">
        <v>1627</v>
      </c>
      <c r="BAS9" s="1" t="s">
        <v>1627</v>
      </c>
      <c r="BAT9" s="1" t="s">
        <v>1627</v>
      </c>
      <c r="BAU9" s="1" t="s">
        <v>1627</v>
      </c>
      <c r="BAV9" s="1" t="s">
        <v>1627</v>
      </c>
      <c r="BAW9" s="1" t="s">
        <v>1627</v>
      </c>
      <c r="BAX9" s="1" t="s">
        <v>1627</v>
      </c>
      <c r="BAY9" s="1" t="s">
        <v>1627</v>
      </c>
      <c r="BAZ9" s="1" t="s">
        <v>1627</v>
      </c>
      <c r="BBA9" s="1" t="s">
        <v>1627</v>
      </c>
      <c r="BBB9" s="1" t="s">
        <v>1627</v>
      </c>
      <c r="BBC9" s="1" t="s">
        <v>1627</v>
      </c>
      <c r="BBD9" s="1" t="s">
        <v>1627</v>
      </c>
      <c r="BBE9" s="1" t="s">
        <v>1627</v>
      </c>
      <c r="BBV9" s="1" t="s">
        <v>1627</v>
      </c>
      <c r="BBW9" s="1" t="s">
        <v>1627</v>
      </c>
      <c r="BBX9" s="1" t="s">
        <v>1627</v>
      </c>
      <c r="BBY9" s="1" t="s">
        <v>1627</v>
      </c>
      <c r="BBZ9" s="1" t="s">
        <v>1627</v>
      </c>
      <c r="BCA9" s="1" t="s">
        <v>1627</v>
      </c>
      <c r="BCB9" s="1" t="s">
        <v>1627</v>
      </c>
      <c r="BCC9" s="1" t="s">
        <v>1627</v>
      </c>
      <c r="BCD9" s="1" t="s">
        <v>1627</v>
      </c>
      <c r="BCE9" s="1" t="s">
        <v>1627</v>
      </c>
      <c r="BCF9" s="1" t="s">
        <v>1627</v>
      </c>
      <c r="BCG9" s="1" t="s">
        <v>1627</v>
      </c>
      <c r="BCH9" s="1" t="s">
        <v>1627</v>
      </c>
      <c r="BCI9" s="1" t="s">
        <v>1627</v>
      </c>
      <c r="BCJ9" s="1" t="s">
        <v>1627</v>
      </c>
      <c r="BCK9" s="1" t="s">
        <v>1627</v>
      </c>
      <c r="BCL9">
        <v>39412</v>
      </c>
      <c r="BCM9">
        <v>143410</v>
      </c>
      <c r="BCN9" s="1" t="s">
        <v>1627</v>
      </c>
      <c r="BCO9">
        <v>338</v>
      </c>
      <c r="BCP9">
        <v>14683</v>
      </c>
      <c r="BCQ9">
        <v>6051</v>
      </c>
      <c r="BCR9">
        <v>17801</v>
      </c>
      <c r="BCS9">
        <v>28278</v>
      </c>
      <c r="BCT9">
        <v>37666</v>
      </c>
      <c r="BCU9" s="1" t="s">
        <v>1627</v>
      </c>
      <c r="BCV9">
        <v>89307</v>
      </c>
      <c r="BCW9">
        <v>-2660</v>
      </c>
      <c r="BCX9">
        <v>8692</v>
      </c>
      <c r="BCY9">
        <v>-2660</v>
      </c>
      <c r="BCZ9" s="1" t="s">
        <v>1627</v>
      </c>
      <c r="BDA9" s="2">
        <v>36525</v>
      </c>
      <c r="BDR9" s="1" t="s">
        <v>1627</v>
      </c>
      <c r="BDS9" s="1" t="s">
        <v>1627</v>
      </c>
      <c r="BDT9" s="1" t="s">
        <v>1627</v>
      </c>
      <c r="BDU9" s="1" t="s">
        <v>1627</v>
      </c>
      <c r="BDW9" s="1" t="s">
        <v>1627</v>
      </c>
      <c r="BDX9" s="1" t="s">
        <v>1627</v>
      </c>
      <c r="BDY9" s="1" t="s">
        <v>1627</v>
      </c>
      <c r="BDZ9" s="1" t="s">
        <v>1627</v>
      </c>
      <c r="BEB9" s="1" t="s">
        <v>1627</v>
      </c>
      <c r="BEC9" s="1" t="s">
        <v>1627</v>
      </c>
      <c r="BED9" s="1" t="s">
        <v>1627</v>
      </c>
      <c r="BEE9" s="1" t="s">
        <v>1627</v>
      </c>
      <c r="BEG9" s="1" t="s">
        <v>1627</v>
      </c>
      <c r="BEH9" s="1" t="s">
        <v>1627</v>
      </c>
      <c r="BEI9" s="1" t="s">
        <v>1627</v>
      </c>
      <c r="BEJ9" s="1" t="s">
        <v>1627</v>
      </c>
      <c r="BEK9" s="1" t="s">
        <v>1627</v>
      </c>
      <c r="BEM9" s="1" t="s">
        <v>1627</v>
      </c>
      <c r="BEN9" s="1" t="s">
        <v>1627</v>
      </c>
      <c r="BEO9" s="1" t="s">
        <v>1627</v>
      </c>
      <c r="BEQ9" s="1" t="s">
        <v>1627</v>
      </c>
      <c r="BER9" s="1" t="s">
        <v>1627</v>
      </c>
      <c r="BES9" s="1" t="s">
        <v>1627</v>
      </c>
      <c r="BET9" s="1" t="s">
        <v>1627</v>
      </c>
      <c r="BEU9" s="1" t="s">
        <v>1627</v>
      </c>
      <c r="BEW9" s="1" t="s">
        <v>1627</v>
      </c>
      <c r="BEX9" s="1" t="s">
        <v>1627</v>
      </c>
      <c r="BEY9" s="1" t="s">
        <v>1627</v>
      </c>
      <c r="BEZ9" s="1" t="s">
        <v>1627</v>
      </c>
      <c r="BFA9" s="1" t="s">
        <v>1627</v>
      </c>
      <c r="BFB9" s="1" t="s">
        <v>1627</v>
      </c>
      <c r="BFC9" s="1" t="s">
        <v>1627</v>
      </c>
      <c r="BFD9" s="1" t="s">
        <v>1627</v>
      </c>
      <c r="BFE9" s="1" t="s">
        <v>1627</v>
      </c>
      <c r="BFF9" s="1" t="s">
        <v>1627</v>
      </c>
      <c r="BFG9" s="1" t="s">
        <v>1627</v>
      </c>
      <c r="BFH9" s="1" t="s">
        <v>1627</v>
      </c>
      <c r="BFI9" s="1" t="s">
        <v>1627</v>
      </c>
      <c r="BFJ9" s="1" t="s">
        <v>1627</v>
      </c>
      <c r="BFK9" s="1" t="s">
        <v>1627</v>
      </c>
      <c r="BFM9" s="1" t="s">
        <v>1627</v>
      </c>
      <c r="BFN9" s="1" t="s">
        <v>1627</v>
      </c>
      <c r="BFO9" s="1" t="s">
        <v>1627</v>
      </c>
      <c r="BFP9" s="1" t="s">
        <v>1627</v>
      </c>
      <c r="BFQ9" s="1" t="s">
        <v>1627</v>
      </c>
      <c r="BFR9" s="1" t="s">
        <v>1627</v>
      </c>
      <c r="BFS9" s="1" t="s">
        <v>1627</v>
      </c>
      <c r="BFT9" s="1" t="s">
        <v>1627</v>
      </c>
      <c r="BFU9" s="1" t="s">
        <v>1627</v>
      </c>
      <c r="BFV9" s="1" t="s">
        <v>1627</v>
      </c>
      <c r="BFW9" s="1" t="s">
        <v>1627</v>
      </c>
      <c r="BFX9" s="1" t="s">
        <v>1627</v>
      </c>
      <c r="BFY9" s="1" t="s">
        <v>1627</v>
      </c>
      <c r="BFZ9" s="1" t="s">
        <v>1627</v>
      </c>
      <c r="BGA9" s="1" t="s">
        <v>1627</v>
      </c>
      <c r="BGB9" s="1" t="s">
        <v>1627</v>
      </c>
      <c r="BGC9" s="1" t="s">
        <v>1627</v>
      </c>
      <c r="BGT9">
        <v>209</v>
      </c>
      <c r="BGU9">
        <v>39364</v>
      </c>
      <c r="BGV9">
        <v>30859</v>
      </c>
      <c r="BGW9">
        <v>1738</v>
      </c>
      <c r="BGX9">
        <v>1720</v>
      </c>
      <c r="BGY9">
        <v>3474</v>
      </c>
      <c r="BGZ9">
        <v>2053</v>
      </c>
      <c r="BHA9">
        <v>16941</v>
      </c>
      <c r="BHB9">
        <v>5084</v>
      </c>
      <c r="BHC9">
        <v>6105</v>
      </c>
      <c r="BHD9">
        <v>30410</v>
      </c>
      <c r="BHE9">
        <v>1688</v>
      </c>
      <c r="BHF9">
        <v>290</v>
      </c>
      <c r="BHG9">
        <v>1688</v>
      </c>
      <c r="BHH9" s="1" t="s">
        <v>1627</v>
      </c>
      <c r="BHI9" s="2">
        <v>36525</v>
      </c>
      <c r="BHJ9">
        <v>-3098</v>
      </c>
      <c r="BHK9">
        <v>4626</v>
      </c>
      <c r="BHL9" s="1" t="s">
        <v>1627</v>
      </c>
      <c r="BHM9">
        <v>-4289</v>
      </c>
      <c r="BHN9">
        <v>5031</v>
      </c>
      <c r="BHO9">
        <v>1171</v>
      </c>
      <c r="BHP9">
        <v>3565</v>
      </c>
      <c r="BHQ9">
        <v>3031</v>
      </c>
      <c r="BHR9">
        <v>6876</v>
      </c>
      <c r="BHS9">
        <v>685</v>
      </c>
      <c r="BHT9">
        <v>9071</v>
      </c>
      <c r="BHU9">
        <v>-4503</v>
      </c>
      <c r="BHV9">
        <v>5293</v>
      </c>
      <c r="BHW9">
        <v>-4503</v>
      </c>
      <c r="BHX9" s="1" t="s">
        <v>1627</v>
      </c>
      <c r="BHY9" s="2">
        <v>36250</v>
      </c>
      <c r="BJF9" s="1" t="s">
        <v>1627</v>
      </c>
      <c r="BJG9" s="1" t="s">
        <v>1627</v>
      </c>
      <c r="BJH9" s="1" t="s">
        <v>1627</v>
      </c>
      <c r="BJI9" s="1" t="s">
        <v>1627</v>
      </c>
      <c r="BJJ9" s="1" t="s">
        <v>1627</v>
      </c>
      <c r="BJK9" s="1" t="s">
        <v>1627</v>
      </c>
      <c r="BJL9" s="1" t="s">
        <v>1627</v>
      </c>
      <c r="BJM9" s="1" t="s">
        <v>1627</v>
      </c>
      <c r="BJN9" s="1" t="s">
        <v>1627</v>
      </c>
      <c r="BJO9" s="1" t="s">
        <v>1627</v>
      </c>
      <c r="BJP9" s="1" t="s">
        <v>1627</v>
      </c>
      <c r="BJQ9" s="1" t="s">
        <v>1627</v>
      </c>
      <c r="BJR9" s="1" t="s">
        <v>1627</v>
      </c>
      <c r="BJS9" s="1" t="s">
        <v>1627</v>
      </c>
      <c r="BJT9" s="1" t="s">
        <v>1627</v>
      </c>
      <c r="BJU9" s="1" t="s">
        <v>1627</v>
      </c>
      <c r="BJV9" s="1" t="s">
        <v>1627</v>
      </c>
      <c r="BJW9" s="1" t="s">
        <v>1627</v>
      </c>
      <c r="BJX9" s="1" t="s">
        <v>1627</v>
      </c>
      <c r="BJY9" s="1" t="s">
        <v>1627</v>
      </c>
      <c r="BJZ9" s="1" t="s">
        <v>1627</v>
      </c>
      <c r="BKA9" s="1" t="s">
        <v>1627</v>
      </c>
      <c r="BKB9" s="1" t="s">
        <v>1627</v>
      </c>
      <c r="BKC9" s="1" t="s">
        <v>1627</v>
      </c>
      <c r="BKD9" s="1" t="s">
        <v>1627</v>
      </c>
      <c r="BKF9" s="1" t="s">
        <v>1627</v>
      </c>
      <c r="BKG9" s="1" t="s">
        <v>1627</v>
      </c>
      <c r="BKH9" s="1" t="s">
        <v>1627</v>
      </c>
      <c r="BKI9" s="1" t="s">
        <v>1627</v>
      </c>
      <c r="BKK9" s="1" t="s">
        <v>1627</v>
      </c>
      <c r="BRF9" s="1" t="s">
        <v>1627</v>
      </c>
      <c r="BRG9" s="1" t="s">
        <v>1627</v>
      </c>
      <c r="BRH9" s="1" t="s">
        <v>1627</v>
      </c>
      <c r="BRI9" s="1" t="s">
        <v>1627</v>
      </c>
      <c r="BRJ9" s="1" t="s">
        <v>1627</v>
      </c>
      <c r="BRK9" s="1" t="s">
        <v>1627</v>
      </c>
      <c r="BRL9" s="1" t="s">
        <v>1627</v>
      </c>
      <c r="BRM9" s="1" t="s">
        <v>1627</v>
      </c>
      <c r="BRN9" s="1" t="s">
        <v>1627</v>
      </c>
      <c r="BRO9" s="1" t="s">
        <v>1627</v>
      </c>
      <c r="BRP9" s="1" t="s">
        <v>1627</v>
      </c>
      <c r="BRQ9" s="1" t="s">
        <v>1627</v>
      </c>
      <c r="BRR9" s="1" t="s">
        <v>1627</v>
      </c>
      <c r="BRS9" s="1" t="s">
        <v>1627</v>
      </c>
      <c r="BRT9" s="1" t="s">
        <v>1627</v>
      </c>
      <c r="BRU9" s="1" t="s">
        <v>1627</v>
      </c>
      <c r="BXJ9" s="1" t="s">
        <v>1627</v>
      </c>
      <c r="BXK9" s="1" t="s">
        <v>1627</v>
      </c>
      <c r="BXL9" s="1" t="s">
        <v>1627</v>
      </c>
      <c r="BXM9" s="1" t="s">
        <v>1627</v>
      </c>
      <c r="BXN9" s="1" t="s">
        <v>1627</v>
      </c>
      <c r="BXO9" s="1" t="s">
        <v>1627</v>
      </c>
      <c r="BXP9" s="1" t="s">
        <v>1627</v>
      </c>
      <c r="BXQ9" s="1" t="s">
        <v>1627</v>
      </c>
      <c r="BXR9" s="1" t="s">
        <v>1627</v>
      </c>
      <c r="BXS9" s="1" t="s">
        <v>1627</v>
      </c>
      <c r="BXT9" s="1" t="s">
        <v>1627</v>
      </c>
      <c r="BXU9" s="1" t="s">
        <v>1627</v>
      </c>
      <c r="BXV9" s="1" t="s">
        <v>1627</v>
      </c>
      <c r="BXW9" s="1" t="s">
        <v>1627</v>
      </c>
      <c r="BXY9" s="1" t="s">
        <v>1627</v>
      </c>
      <c r="CAL9" s="1" t="s">
        <v>1627</v>
      </c>
      <c r="CAM9" s="1" t="s">
        <v>1627</v>
      </c>
      <c r="CAN9" s="1" t="s">
        <v>1627</v>
      </c>
      <c r="CAO9" s="1" t="s">
        <v>1627</v>
      </c>
      <c r="CAP9" s="1" t="s">
        <v>1627</v>
      </c>
      <c r="CAQ9" s="1" t="s">
        <v>1627</v>
      </c>
      <c r="CAR9" s="1" t="s">
        <v>1627</v>
      </c>
      <c r="CAS9" s="1" t="s">
        <v>1627</v>
      </c>
      <c r="CAT9" s="1" t="s">
        <v>1627</v>
      </c>
      <c r="CAU9" s="1" t="s">
        <v>1627</v>
      </c>
      <c r="CAV9" s="1" t="s">
        <v>1627</v>
      </c>
      <c r="CAW9" s="1" t="s">
        <v>1627</v>
      </c>
      <c r="CAX9" s="1" t="s">
        <v>1627</v>
      </c>
      <c r="CAY9" s="1" t="s">
        <v>1627</v>
      </c>
      <c r="CAZ9" s="1" t="s">
        <v>1627</v>
      </c>
      <c r="CBA9" s="1" t="s">
        <v>1627</v>
      </c>
      <c r="CCH9" s="1" t="s">
        <v>1627</v>
      </c>
      <c r="CCI9" s="1" t="s">
        <v>1627</v>
      </c>
      <c r="CCJ9" s="1" t="s">
        <v>1627</v>
      </c>
      <c r="CCK9" s="1" t="s">
        <v>1627</v>
      </c>
      <c r="CCL9" s="1" t="s">
        <v>1627</v>
      </c>
      <c r="CCM9" s="1" t="s">
        <v>1627</v>
      </c>
      <c r="CCN9" s="1" t="s">
        <v>1627</v>
      </c>
      <c r="CCO9" s="1" t="s">
        <v>1627</v>
      </c>
      <c r="CCP9" s="1" t="s">
        <v>1627</v>
      </c>
      <c r="CCQ9" s="1" t="s">
        <v>1627</v>
      </c>
      <c r="CCR9" s="1" t="s">
        <v>1627</v>
      </c>
      <c r="CCS9" s="1" t="s">
        <v>1627</v>
      </c>
      <c r="CCT9" s="1" t="s">
        <v>1627</v>
      </c>
      <c r="CCU9" s="1" t="s">
        <v>1627</v>
      </c>
      <c r="CCW9" s="1" t="s">
        <v>1627</v>
      </c>
      <c r="CFJ9" s="1" t="s">
        <v>1627</v>
      </c>
      <c r="CFK9" s="1" t="s">
        <v>1627</v>
      </c>
      <c r="CFL9" s="1" t="s">
        <v>1627</v>
      </c>
      <c r="CFM9" s="1" t="s">
        <v>1627</v>
      </c>
      <c r="CFN9" s="1" t="s">
        <v>1627</v>
      </c>
      <c r="CFO9" s="1" t="s">
        <v>1627</v>
      </c>
      <c r="CFP9" s="1" t="s">
        <v>1627</v>
      </c>
      <c r="CFQ9" s="1" t="s">
        <v>1627</v>
      </c>
      <c r="CFR9" s="1" t="s">
        <v>1627</v>
      </c>
      <c r="CFS9" s="1" t="s">
        <v>1627</v>
      </c>
      <c r="CFT9" s="1" t="s">
        <v>1627</v>
      </c>
      <c r="CFU9" s="1" t="s">
        <v>1627</v>
      </c>
      <c r="CFV9" s="1" t="s">
        <v>1627</v>
      </c>
      <c r="CFW9" s="1" t="s">
        <v>1627</v>
      </c>
      <c r="CFX9" s="1" t="s">
        <v>1627</v>
      </c>
      <c r="CFY9" s="1" t="s">
        <v>1627</v>
      </c>
      <c r="CKH9" s="1" t="s">
        <v>1627</v>
      </c>
      <c r="CKI9" s="1" t="s">
        <v>1627</v>
      </c>
      <c r="CKJ9" s="1" t="s">
        <v>1627</v>
      </c>
      <c r="CKK9" s="1" t="s">
        <v>1627</v>
      </c>
      <c r="CKL9" s="1" t="s">
        <v>1627</v>
      </c>
      <c r="CKM9" s="1" t="s">
        <v>1627</v>
      </c>
      <c r="CKN9" s="1" t="s">
        <v>1627</v>
      </c>
      <c r="CKQ9" s="1" t="s">
        <v>1627</v>
      </c>
      <c r="CKR9" s="1" t="s">
        <v>1627</v>
      </c>
      <c r="CKS9" s="1" t="s">
        <v>1627</v>
      </c>
      <c r="CKT9" s="1" t="s">
        <v>1627</v>
      </c>
      <c r="CKU9" s="1" t="s">
        <v>1627</v>
      </c>
      <c r="CKW9" s="1" t="s">
        <v>1627</v>
      </c>
      <c r="CMT9" s="1" t="s">
        <v>1627</v>
      </c>
      <c r="CMU9" s="1" t="s">
        <v>1627</v>
      </c>
      <c r="CMW9" s="1" t="s">
        <v>1627</v>
      </c>
      <c r="CMX9" s="1" t="s">
        <v>1627</v>
      </c>
      <c r="CMY9" s="1" t="s">
        <v>1627</v>
      </c>
      <c r="CMZ9" s="1" t="s">
        <v>1627</v>
      </c>
      <c r="CND9" s="1" t="s">
        <v>1627</v>
      </c>
      <c r="CNE9" s="1" t="s">
        <v>1627</v>
      </c>
      <c r="CNF9" s="1" t="s">
        <v>1627</v>
      </c>
      <c r="CNG9" s="1" t="s">
        <v>1627</v>
      </c>
      <c r="CNI9" s="1" t="s">
        <v>1627</v>
      </c>
    </row>
    <row r="10" spans="1:2401" x14ac:dyDescent="0.25">
      <c r="A10">
        <v>2000</v>
      </c>
      <c r="AH10">
        <v>81779</v>
      </c>
      <c r="AI10">
        <v>522300</v>
      </c>
      <c r="AJ10">
        <v>431069</v>
      </c>
      <c r="AK10">
        <v>57269</v>
      </c>
      <c r="AL10" s="1" t="s">
        <v>1627</v>
      </c>
      <c r="AM10">
        <v>12105</v>
      </c>
      <c r="AN10" s="1" t="s">
        <v>1627</v>
      </c>
      <c r="AO10">
        <v>297972</v>
      </c>
      <c r="AP10">
        <v>54369</v>
      </c>
      <c r="AQ10">
        <v>2124</v>
      </c>
      <c r="AR10">
        <v>385587</v>
      </c>
      <c r="AS10">
        <v>32900</v>
      </c>
      <c r="AT10">
        <v>219300</v>
      </c>
      <c r="AU10">
        <v>32900</v>
      </c>
      <c r="AW10" s="2">
        <v>36891</v>
      </c>
      <c r="AX10">
        <v>282318</v>
      </c>
      <c r="AY10">
        <v>944171</v>
      </c>
      <c r="AZ10">
        <v>841390</v>
      </c>
      <c r="BA10">
        <v>103497</v>
      </c>
      <c r="BB10">
        <v>19322</v>
      </c>
      <c r="BC10">
        <v>78187</v>
      </c>
      <c r="BD10">
        <v>452</v>
      </c>
      <c r="BE10">
        <v>645056</v>
      </c>
      <c r="BF10">
        <v>402071</v>
      </c>
      <c r="BG10">
        <v>23</v>
      </c>
      <c r="BH10">
        <v>1337336</v>
      </c>
      <c r="BI10">
        <v>95866</v>
      </c>
      <c r="BJ10">
        <v>263</v>
      </c>
      <c r="BK10">
        <v>95866</v>
      </c>
      <c r="BL10">
        <v>659</v>
      </c>
      <c r="BM10" s="2">
        <v>36891</v>
      </c>
      <c r="BN10">
        <v>15181</v>
      </c>
      <c r="BO10">
        <v>36850</v>
      </c>
      <c r="BP10">
        <v>29905</v>
      </c>
      <c r="BQ10">
        <v>-4885</v>
      </c>
      <c r="BR10">
        <v>1544</v>
      </c>
      <c r="BS10">
        <v>1659</v>
      </c>
      <c r="BT10">
        <v>5139</v>
      </c>
      <c r="BU10">
        <v>22949</v>
      </c>
      <c r="BV10">
        <v>11115</v>
      </c>
      <c r="BW10">
        <v>1590</v>
      </c>
      <c r="BX10">
        <v>32766</v>
      </c>
      <c r="BY10">
        <v>-5188</v>
      </c>
      <c r="BZ10">
        <v>585</v>
      </c>
      <c r="CA10">
        <v>-5188</v>
      </c>
      <c r="CB10">
        <v>134</v>
      </c>
      <c r="CC10" s="2">
        <v>36891</v>
      </c>
      <c r="CT10">
        <v>24739</v>
      </c>
      <c r="CU10">
        <v>243204</v>
      </c>
      <c r="CV10">
        <v>105966</v>
      </c>
      <c r="CW10">
        <v>12337</v>
      </c>
      <c r="CX10">
        <v>1526</v>
      </c>
      <c r="CY10">
        <v>2370</v>
      </c>
      <c r="CZ10">
        <v>0</v>
      </c>
      <c r="DA10">
        <v>76437</v>
      </c>
      <c r="DB10">
        <v>35108</v>
      </c>
      <c r="DC10">
        <v>61</v>
      </c>
      <c r="DD10">
        <v>87766</v>
      </c>
      <c r="DE10">
        <v>12132</v>
      </c>
      <c r="DF10">
        <v>0</v>
      </c>
      <c r="DG10">
        <v>12132</v>
      </c>
      <c r="DH10">
        <v>232</v>
      </c>
      <c r="DI10" s="2">
        <v>36891</v>
      </c>
      <c r="DJ10" s="1" t="s">
        <v>1627</v>
      </c>
      <c r="DK10" s="1" t="s">
        <v>1627</v>
      </c>
      <c r="DL10" s="1" t="s">
        <v>1627</v>
      </c>
      <c r="DM10" s="1" t="s">
        <v>1627</v>
      </c>
      <c r="DN10" s="1" t="s">
        <v>1627</v>
      </c>
      <c r="DO10" s="1" t="s">
        <v>1627</v>
      </c>
      <c r="DP10" s="1" t="s">
        <v>1627</v>
      </c>
      <c r="DQ10" s="1" t="s">
        <v>1627</v>
      </c>
      <c r="DR10" s="1" t="s">
        <v>1627</v>
      </c>
      <c r="DS10" s="1" t="s">
        <v>1627</v>
      </c>
      <c r="DT10" s="1" t="s">
        <v>1627</v>
      </c>
      <c r="DU10" s="1" t="s">
        <v>1627</v>
      </c>
      <c r="DV10" s="1" t="s">
        <v>1627</v>
      </c>
      <c r="DW10" s="1" t="s">
        <v>1627</v>
      </c>
      <c r="DX10" s="1" t="s">
        <v>1627</v>
      </c>
      <c r="DY10" s="1" t="s">
        <v>1627</v>
      </c>
      <c r="DZ10" s="1" t="s">
        <v>1627</v>
      </c>
      <c r="EA10" s="1" t="s">
        <v>1627</v>
      </c>
      <c r="EB10" s="1" t="s">
        <v>1627</v>
      </c>
      <c r="EC10" s="1" t="s">
        <v>1627</v>
      </c>
      <c r="ED10" s="1" t="s">
        <v>1627</v>
      </c>
      <c r="EE10" s="1" t="s">
        <v>1627</v>
      </c>
      <c r="EF10" s="1" t="s">
        <v>1627</v>
      </c>
      <c r="EG10" s="1" t="s">
        <v>1627</v>
      </c>
      <c r="EH10" s="1" t="s">
        <v>1627</v>
      </c>
      <c r="EI10" s="1" t="s">
        <v>1627</v>
      </c>
      <c r="EJ10" s="1" t="s">
        <v>1627</v>
      </c>
      <c r="EK10" s="1" t="s">
        <v>1627</v>
      </c>
      <c r="EL10" s="1" t="s">
        <v>1627</v>
      </c>
      <c r="EM10" s="1" t="s">
        <v>1627</v>
      </c>
      <c r="EN10" s="1" t="s">
        <v>1627</v>
      </c>
      <c r="EO10" s="1" t="s">
        <v>1627</v>
      </c>
      <c r="EP10" s="1" t="s">
        <v>1627</v>
      </c>
      <c r="EQ10" s="1" t="s">
        <v>1627</v>
      </c>
      <c r="ET10" s="1" t="s">
        <v>1627</v>
      </c>
      <c r="EV10" s="1" t="s">
        <v>1627</v>
      </c>
      <c r="EZ10" s="1" t="s">
        <v>1627</v>
      </c>
      <c r="FA10" s="1" t="s">
        <v>1627</v>
      </c>
      <c r="FB10" s="1" t="s">
        <v>1627</v>
      </c>
      <c r="FC10" s="1" t="s">
        <v>1627</v>
      </c>
      <c r="FE10" s="1" t="s">
        <v>1627</v>
      </c>
      <c r="FF10">
        <v>31897</v>
      </c>
      <c r="FG10">
        <v>19641</v>
      </c>
      <c r="FH10">
        <v>14455</v>
      </c>
      <c r="FI10">
        <v>4139</v>
      </c>
      <c r="FJ10">
        <v>446</v>
      </c>
      <c r="FK10">
        <v>679</v>
      </c>
      <c r="FL10">
        <v>1023</v>
      </c>
      <c r="FM10">
        <v>60453</v>
      </c>
      <c r="FN10">
        <v>4817</v>
      </c>
      <c r="FO10">
        <v>27</v>
      </c>
      <c r="FP10">
        <v>66105</v>
      </c>
      <c r="FQ10">
        <v>2508</v>
      </c>
      <c r="FR10">
        <v>1022</v>
      </c>
      <c r="FS10">
        <v>2508</v>
      </c>
      <c r="FT10" s="1" t="s">
        <v>1627</v>
      </c>
      <c r="FU10" s="2">
        <v>36799</v>
      </c>
      <c r="FV10">
        <v>189954</v>
      </c>
      <c r="FW10">
        <v>1428601</v>
      </c>
      <c r="FX10">
        <v>1232107</v>
      </c>
      <c r="FY10">
        <v>26730</v>
      </c>
      <c r="FZ10">
        <v>33234</v>
      </c>
      <c r="GA10">
        <v>21286</v>
      </c>
      <c r="GB10">
        <v>16901</v>
      </c>
      <c r="GC10">
        <v>787860</v>
      </c>
      <c r="GD10">
        <v>611373</v>
      </c>
      <c r="GE10">
        <v>15009</v>
      </c>
      <c r="GF10">
        <v>1038325</v>
      </c>
      <c r="GG10">
        <v>10780</v>
      </c>
      <c r="GH10">
        <v>3745</v>
      </c>
      <c r="GI10">
        <v>10780</v>
      </c>
      <c r="GJ10">
        <v>8896</v>
      </c>
      <c r="GK10" s="2">
        <v>36799</v>
      </c>
      <c r="GL10" s="1" t="s">
        <v>1627</v>
      </c>
      <c r="GM10" s="1" t="s">
        <v>1627</v>
      </c>
      <c r="GN10" s="1" t="s">
        <v>1627</v>
      </c>
      <c r="GO10" s="1" t="s">
        <v>1627</v>
      </c>
      <c r="GP10" s="1" t="s">
        <v>1627</v>
      </c>
      <c r="GQ10" s="1" t="s">
        <v>1627</v>
      </c>
      <c r="GR10" s="1" t="s">
        <v>1627</v>
      </c>
      <c r="GS10" s="1" t="s">
        <v>1627</v>
      </c>
      <c r="GT10" s="1" t="s">
        <v>1627</v>
      </c>
      <c r="GU10" s="1" t="s">
        <v>1627</v>
      </c>
      <c r="GV10" s="1" t="s">
        <v>1627</v>
      </c>
      <c r="GW10" s="1" t="s">
        <v>1627</v>
      </c>
      <c r="GX10" s="1" t="s">
        <v>1627</v>
      </c>
      <c r="GY10" s="1" t="s">
        <v>1627</v>
      </c>
      <c r="GZ10" s="1" t="s">
        <v>1627</v>
      </c>
      <c r="HA10" s="1" t="s">
        <v>1627</v>
      </c>
      <c r="NF10">
        <v>21839</v>
      </c>
      <c r="NG10">
        <v>38251</v>
      </c>
      <c r="NH10">
        <v>26347</v>
      </c>
      <c r="NI10">
        <v>2567</v>
      </c>
      <c r="NJ10">
        <v>913</v>
      </c>
      <c r="NK10">
        <v>804</v>
      </c>
      <c r="NL10">
        <v>0</v>
      </c>
      <c r="NM10">
        <v>29020</v>
      </c>
      <c r="NN10">
        <v>6696</v>
      </c>
      <c r="NO10">
        <v>12728</v>
      </c>
      <c r="NP10">
        <v>36026</v>
      </c>
      <c r="NQ10">
        <v>2002</v>
      </c>
      <c r="NR10">
        <v>0</v>
      </c>
      <c r="NS10">
        <v>2002</v>
      </c>
      <c r="NT10">
        <v>491</v>
      </c>
      <c r="NU10" s="2">
        <v>36891</v>
      </c>
      <c r="OL10" s="1" t="s">
        <v>1627</v>
      </c>
      <c r="OM10" s="1" t="s">
        <v>1627</v>
      </c>
      <c r="OO10" s="1" t="s">
        <v>1627</v>
      </c>
      <c r="OP10" s="1" t="s">
        <v>1627</v>
      </c>
      <c r="OR10" s="1" t="s">
        <v>1627</v>
      </c>
      <c r="OU10" s="1" t="s">
        <v>1627</v>
      </c>
      <c r="OV10" s="1" t="s">
        <v>1627</v>
      </c>
      <c r="OW10" s="1" t="s">
        <v>1627</v>
      </c>
      <c r="OX10" s="1" t="s">
        <v>1627</v>
      </c>
      <c r="OY10" s="1" t="s">
        <v>1627</v>
      </c>
      <c r="OZ10" s="1" t="s">
        <v>1627</v>
      </c>
      <c r="PA10" s="1" t="s">
        <v>1627</v>
      </c>
      <c r="PR10" s="1" t="s">
        <v>1627</v>
      </c>
      <c r="PS10" s="1" t="s">
        <v>1627</v>
      </c>
      <c r="PV10" s="1" t="s">
        <v>1627</v>
      </c>
      <c r="PX10" s="1" t="s">
        <v>1627</v>
      </c>
      <c r="QA10" s="1" t="s">
        <v>1627</v>
      </c>
      <c r="QB10" s="1" t="s">
        <v>1627</v>
      </c>
      <c r="QC10" s="1" t="s">
        <v>1627</v>
      </c>
      <c r="QD10" s="1" t="s">
        <v>1627</v>
      </c>
      <c r="QE10" s="1" t="s">
        <v>1627</v>
      </c>
      <c r="QF10" s="1" t="s">
        <v>1627</v>
      </c>
      <c r="QG10" s="1" t="s">
        <v>1627</v>
      </c>
      <c r="QX10">
        <v>29242</v>
      </c>
      <c r="QY10">
        <v>150292</v>
      </c>
      <c r="QZ10">
        <v>115051</v>
      </c>
      <c r="RA10">
        <v>7687</v>
      </c>
      <c r="RB10">
        <v>4060</v>
      </c>
      <c r="RC10">
        <v>5377</v>
      </c>
      <c r="RD10">
        <v>6018</v>
      </c>
      <c r="RE10">
        <v>62005</v>
      </c>
      <c r="RF10">
        <v>21555</v>
      </c>
      <c r="RG10">
        <v>2977</v>
      </c>
      <c r="RH10">
        <v>86613</v>
      </c>
      <c r="RI10">
        <v>5559</v>
      </c>
      <c r="RJ10">
        <v>1018</v>
      </c>
      <c r="RK10">
        <v>5559</v>
      </c>
      <c r="RL10">
        <v>1289</v>
      </c>
      <c r="RM10" s="2">
        <v>36891</v>
      </c>
      <c r="SD10">
        <v>189783</v>
      </c>
      <c r="SE10">
        <v>349721</v>
      </c>
      <c r="SF10">
        <v>217941</v>
      </c>
      <c r="SG10">
        <v>22299</v>
      </c>
      <c r="SH10">
        <v>25054</v>
      </c>
      <c r="SI10">
        <v>36577</v>
      </c>
      <c r="SJ10">
        <v>48101</v>
      </c>
      <c r="SK10">
        <v>71663</v>
      </c>
      <c r="SL10">
        <v>87719</v>
      </c>
      <c r="SM10">
        <v>3364</v>
      </c>
      <c r="SN10">
        <v>430542</v>
      </c>
      <c r="SO10">
        <v>19424</v>
      </c>
      <c r="SP10">
        <v>38858</v>
      </c>
      <c r="SQ10">
        <v>19424</v>
      </c>
      <c r="SR10" s="1" t="s">
        <v>1627</v>
      </c>
      <c r="SS10" s="2">
        <v>36891</v>
      </c>
      <c r="TJ10">
        <v>20662</v>
      </c>
      <c r="TK10">
        <v>277652</v>
      </c>
      <c r="TL10" s="1" t="s">
        <v>1627</v>
      </c>
      <c r="TM10">
        <v>5072</v>
      </c>
      <c r="TN10">
        <v>3278</v>
      </c>
      <c r="TO10">
        <v>3567</v>
      </c>
      <c r="TP10">
        <v>904</v>
      </c>
      <c r="TQ10">
        <v>56734</v>
      </c>
      <c r="TR10">
        <v>37052</v>
      </c>
      <c r="TS10" s="1" t="s">
        <v>1627</v>
      </c>
      <c r="TT10">
        <v>79470</v>
      </c>
      <c r="TU10">
        <v>4055</v>
      </c>
      <c r="TV10">
        <v>3010</v>
      </c>
      <c r="TW10">
        <v>4055</v>
      </c>
      <c r="TX10" s="1" t="s">
        <v>1627</v>
      </c>
      <c r="TY10" s="2">
        <v>36891</v>
      </c>
      <c r="TZ10">
        <v>41151</v>
      </c>
      <c r="UA10">
        <v>1045095</v>
      </c>
      <c r="UB10">
        <v>819069</v>
      </c>
      <c r="UC10">
        <v>17224</v>
      </c>
      <c r="UD10">
        <v>29403</v>
      </c>
      <c r="UE10">
        <v>25865</v>
      </c>
      <c r="UF10">
        <v>782</v>
      </c>
      <c r="UG10">
        <v>136062</v>
      </c>
      <c r="UH10">
        <v>103173</v>
      </c>
      <c r="UI10">
        <v>1921</v>
      </c>
      <c r="UJ10">
        <v>250744</v>
      </c>
      <c r="UK10">
        <v>7896</v>
      </c>
      <c r="UL10">
        <v>0</v>
      </c>
      <c r="UM10">
        <v>7896</v>
      </c>
      <c r="UN10">
        <v>3606</v>
      </c>
      <c r="UO10" s="2">
        <v>36891</v>
      </c>
      <c r="UP10" s="1" t="s">
        <v>1627</v>
      </c>
      <c r="UQ10" s="1" t="s">
        <v>1627</v>
      </c>
      <c r="UR10" s="1" t="s">
        <v>1627</v>
      </c>
      <c r="US10" s="1" t="s">
        <v>1627</v>
      </c>
      <c r="UT10" s="1" t="s">
        <v>1627</v>
      </c>
      <c r="UU10" s="1" t="s">
        <v>1627</v>
      </c>
      <c r="UV10" s="1" t="s">
        <v>1627</v>
      </c>
      <c r="UW10" s="1" t="s">
        <v>1627</v>
      </c>
      <c r="UX10" s="1" t="s">
        <v>1627</v>
      </c>
      <c r="UY10" s="1" t="s">
        <v>1627</v>
      </c>
      <c r="UZ10" s="1" t="s">
        <v>1627</v>
      </c>
      <c r="VA10" s="1" t="s">
        <v>1627</v>
      </c>
      <c r="VB10" s="1" t="s">
        <v>1627</v>
      </c>
      <c r="VC10" s="1" t="s">
        <v>1627</v>
      </c>
      <c r="VD10" s="1" t="s">
        <v>1627</v>
      </c>
      <c r="VE10" s="1" t="s">
        <v>1627</v>
      </c>
      <c r="VF10" s="1" t="s">
        <v>1627</v>
      </c>
      <c r="VG10" s="1" t="s">
        <v>1627</v>
      </c>
      <c r="VH10" s="1" t="s">
        <v>1627</v>
      </c>
      <c r="VI10" s="1" t="s">
        <v>1627</v>
      </c>
      <c r="VJ10" s="1" t="s">
        <v>1627</v>
      </c>
      <c r="VK10" s="1" t="s">
        <v>1627</v>
      </c>
      <c r="VL10" s="1" t="s">
        <v>1627</v>
      </c>
      <c r="VM10" s="1" t="s">
        <v>1627</v>
      </c>
      <c r="VN10" s="1" t="s">
        <v>1627</v>
      </c>
      <c r="VO10" s="1" t="s">
        <v>1627</v>
      </c>
      <c r="VP10" s="1" t="s">
        <v>1627</v>
      </c>
      <c r="VQ10" s="1" t="s">
        <v>1627</v>
      </c>
      <c r="VR10" s="1" t="s">
        <v>1627</v>
      </c>
      <c r="VS10" s="1" t="s">
        <v>1627</v>
      </c>
      <c r="VT10" s="1" t="s">
        <v>1627</v>
      </c>
      <c r="VU10" s="1" t="s">
        <v>1627</v>
      </c>
      <c r="VV10">
        <v>9432</v>
      </c>
      <c r="VW10">
        <v>6271</v>
      </c>
      <c r="VX10">
        <v>795</v>
      </c>
      <c r="VY10">
        <v>3271</v>
      </c>
      <c r="VZ10">
        <v>28</v>
      </c>
      <c r="WA10">
        <v>1172</v>
      </c>
      <c r="WB10">
        <v>19022</v>
      </c>
      <c r="WE10">
        <v>1</v>
      </c>
      <c r="WF10">
        <v>38122</v>
      </c>
      <c r="WG10">
        <v>2123</v>
      </c>
      <c r="WH10">
        <v>0</v>
      </c>
      <c r="WI10">
        <v>2123</v>
      </c>
      <c r="WK10" s="2">
        <v>36891</v>
      </c>
      <c r="WL10">
        <v>53255</v>
      </c>
      <c r="WM10">
        <v>110173</v>
      </c>
      <c r="WN10" s="1" t="s">
        <v>1627</v>
      </c>
      <c r="WO10">
        <v>12706</v>
      </c>
      <c r="WP10">
        <v>13867</v>
      </c>
      <c r="WQ10">
        <v>6437</v>
      </c>
      <c r="WR10">
        <v>22947</v>
      </c>
      <c r="WS10">
        <v>106631</v>
      </c>
      <c r="WT10">
        <v>76156</v>
      </c>
      <c r="WU10" s="1" t="s">
        <v>1627</v>
      </c>
      <c r="WV10">
        <v>159818</v>
      </c>
      <c r="WW10">
        <v>6911</v>
      </c>
      <c r="WX10">
        <v>1687</v>
      </c>
      <c r="WY10">
        <v>6911</v>
      </c>
      <c r="XA10" s="2">
        <v>36891</v>
      </c>
      <c r="XR10" s="1" t="s">
        <v>1627</v>
      </c>
      <c r="XS10" s="1" t="s">
        <v>1627</v>
      </c>
      <c r="XU10" s="1" t="s">
        <v>1627</v>
      </c>
      <c r="XV10" s="1" t="s">
        <v>1627</v>
      </c>
      <c r="XW10" s="1" t="s">
        <v>1627</v>
      </c>
      <c r="XX10" s="1" t="s">
        <v>1627</v>
      </c>
      <c r="XY10" s="1" t="s">
        <v>1627</v>
      </c>
      <c r="XZ10" s="1" t="s">
        <v>1627</v>
      </c>
      <c r="YB10" s="1" t="s">
        <v>1627</v>
      </c>
      <c r="YC10" s="1" t="s">
        <v>1627</v>
      </c>
      <c r="YD10" s="1" t="s">
        <v>1627</v>
      </c>
      <c r="YE10" s="1" t="s">
        <v>1627</v>
      </c>
      <c r="YG10" s="2">
        <v>36707</v>
      </c>
      <c r="YH10">
        <v>8388</v>
      </c>
      <c r="YI10">
        <v>14919</v>
      </c>
      <c r="YJ10" s="1" t="s">
        <v>1627</v>
      </c>
      <c r="YK10">
        <v>1171</v>
      </c>
      <c r="YL10">
        <v>397</v>
      </c>
      <c r="YM10">
        <v>463</v>
      </c>
      <c r="YN10">
        <v>48</v>
      </c>
      <c r="YQ10" s="1" t="s">
        <v>1627</v>
      </c>
      <c r="YR10">
        <v>22146</v>
      </c>
      <c r="YS10">
        <v>671</v>
      </c>
      <c r="YT10">
        <v>1278</v>
      </c>
      <c r="YU10">
        <v>671</v>
      </c>
      <c r="YW10" s="2">
        <v>36891</v>
      </c>
      <c r="ZN10">
        <v>63075</v>
      </c>
      <c r="ZO10">
        <v>110814</v>
      </c>
      <c r="ZP10">
        <v>91616</v>
      </c>
      <c r="ZQ10">
        <v>8849</v>
      </c>
      <c r="ZR10">
        <v>2949</v>
      </c>
      <c r="ZS10">
        <v>4255</v>
      </c>
      <c r="ZT10">
        <v>10461</v>
      </c>
      <c r="ZU10">
        <v>60905</v>
      </c>
      <c r="ZV10">
        <v>16977</v>
      </c>
      <c r="ZW10">
        <v>1913</v>
      </c>
      <c r="ZX10">
        <v>96703</v>
      </c>
      <c r="ZY10">
        <v>6432</v>
      </c>
      <c r="ZZ10">
        <v>4056</v>
      </c>
      <c r="AAA10">
        <v>6432</v>
      </c>
      <c r="AAB10">
        <v>240</v>
      </c>
      <c r="AAC10" s="2">
        <v>36891</v>
      </c>
      <c r="ACP10">
        <v>228840</v>
      </c>
      <c r="ACQ10">
        <v>152402</v>
      </c>
      <c r="ACR10">
        <v>110668</v>
      </c>
      <c r="ACS10">
        <v>57342</v>
      </c>
      <c r="ACT10">
        <v>15464</v>
      </c>
      <c r="ACU10">
        <v>20488</v>
      </c>
      <c r="ACV10">
        <v>10778</v>
      </c>
      <c r="ACW10">
        <v>48389</v>
      </c>
      <c r="ACX10">
        <v>24030</v>
      </c>
      <c r="ACY10">
        <v>13864</v>
      </c>
      <c r="ACZ10">
        <v>405264</v>
      </c>
      <c r="ADA10">
        <v>27736</v>
      </c>
      <c r="ADB10">
        <v>42758</v>
      </c>
      <c r="ADC10">
        <v>27736</v>
      </c>
      <c r="ADD10">
        <v>282</v>
      </c>
      <c r="ADE10" s="2">
        <v>36707</v>
      </c>
      <c r="ADF10" s="1" t="s">
        <v>1627</v>
      </c>
      <c r="ADG10" s="1" t="s">
        <v>1627</v>
      </c>
      <c r="ADI10" s="1" t="s">
        <v>1627</v>
      </c>
      <c r="ADJ10" s="1" t="s">
        <v>1627</v>
      </c>
      <c r="ADK10" s="1" t="s">
        <v>1627</v>
      </c>
      <c r="ADL10" s="1" t="s">
        <v>1627</v>
      </c>
      <c r="ADM10" s="1" t="s">
        <v>1627</v>
      </c>
      <c r="ADN10" s="1" t="s">
        <v>1627</v>
      </c>
      <c r="ADP10" s="1" t="s">
        <v>1627</v>
      </c>
      <c r="ADQ10" s="1" t="s">
        <v>1627</v>
      </c>
      <c r="ADR10" s="1" t="s">
        <v>1627</v>
      </c>
      <c r="ADS10" s="1" t="s">
        <v>1627</v>
      </c>
      <c r="ADU10" s="1" t="s">
        <v>1627</v>
      </c>
      <c r="AEL10" s="1" t="s">
        <v>1627</v>
      </c>
      <c r="AEM10" s="1" t="s">
        <v>1627</v>
      </c>
      <c r="AEN10" s="1" t="s">
        <v>1627</v>
      </c>
      <c r="AEO10" s="1" t="s">
        <v>1627</v>
      </c>
      <c r="AEP10" s="1" t="s">
        <v>1627</v>
      </c>
      <c r="AEQ10" s="1" t="s">
        <v>1627</v>
      </c>
      <c r="AER10" s="1" t="s">
        <v>1627</v>
      </c>
      <c r="AES10" s="1" t="s">
        <v>1627</v>
      </c>
      <c r="AET10" s="1" t="s">
        <v>1627</v>
      </c>
      <c r="AEU10" s="1" t="s">
        <v>1627</v>
      </c>
      <c r="AEV10" s="1" t="s">
        <v>1627</v>
      </c>
      <c r="AEW10" s="1" t="s">
        <v>1627</v>
      </c>
      <c r="AEX10" s="1" t="s">
        <v>1627</v>
      </c>
      <c r="AEY10" s="1" t="s">
        <v>1627</v>
      </c>
      <c r="AEZ10" s="1" t="s">
        <v>1627</v>
      </c>
      <c r="AFA10" s="1" t="s">
        <v>1627</v>
      </c>
      <c r="AFR10" s="1" t="s">
        <v>1627</v>
      </c>
      <c r="AFS10" s="1" t="s">
        <v>1627</v>
      </c>
      <c r="AFT10" s="1" t="s">
        <v>1627</v>
      </c>
      <c r="AFU10" s="1" t="s">
        <v>1627</v>
      </c>
      <c r="AFV10" s="1" t="s">
        <v>1627</v>
      </c>
      <c r="AFW10" s="1" t="s">
        <v>1627</v>
      </c>
      <c r="AFX10" s="1" t="s">
        <v>1627</v>
      </c>
      <c r="AFY10" s="1" t="s">
        <v>1627</v>
      </c>
      <c r="AFZ10" s="1" t="s">
        <v>1627</v>
      </c>
      <c r="AGA10" s="1" t="s">
        <v>1627</v>
      </c>
      <c r="AGB10" s="1" t="s">
        <v>1627</v>
      </c>
      <c r="AGC10" s="1" t="s">
        <v>1627</v>
      </c>
      <c r="AGD10" s="1" t="s">
        <v>1627</v>
      </c>
      <c r="AGE10" s="1" t="s">
        <v>1627</v>
      </c>
      <c r="AGF10" s="1" t="s">
        <v>1627</v>
      </c>
      <c r="AGG10" s="1" t="s">
        <v>1627</v>
      </c>
      <c r="AHN10" s="1" t="s">
        <v>1627</v>
      </c>
      <c r="AHO10" s="1" t="s">
        <v>1627</v>
      </c>
      <c r="AHP10" s="1" t="s">
        <v>1627</v>
      </c>
      <c r="AHQ10" s="1" t="s">
        <v>1627</v>
      </c>
      <c r="AHR10" s="1" t="s">
        <v>1627</v>
      </c>
      <c r="AHS10" s="1" t="s">
        <v>1627</v>
      </c>
      <c r="AHT10" s="1" t="s">
        <v>1627</v>
      </c>
      <c r="AHU10" s="1" t="s">
        <v>1627</v>
      </c>
      <c r="AHV10" s="1" t="s">
        <v>1627</v>
      </c>
      <c r="AHW10" s="1" t="s">
        <v>1627</v>
      </c>
      <c r="AHX10" s="1" t="s">
        <v>1627</v>
      </c>
      <c r="AHY10" s="1" t="s">
        <v>1627</v>
      </c>
      <c r="AHZ10" s="1" t="s">
        <v>1627</v>
      </c>
      <c r="AIA10" s="1" t="s">
        <v>1627</v>
      </c>
      <c r="AIB10" s="1" t="s">
        <v>1627</v>
      </c>
      <c r="AIC10" s="1" t="s">
        <v>1627</v>
      </c>
      <c r="AKP10">
        <v>63461</v>
      </c>
      <c r="AKQ10">
        <v>257334</v>
      </c>
      <c r="AKR10">
        <v>186463</v>
      </c>
      <c r="AKS10">
        <v>29805</v>
      </c>
      <c r="AKT10">
        <v>13354</v>
      </c>
      <c r="AKU10">
        <v>12460</v>
      </c>
      <c r="AKV10">
        <v>6064</v>
      </c>
      <c r="AKW10">
        <v>124500</v>
      </c>
      <c r="AKX10">
        <v>65143</v>
      </c>
      <c r="AKY10">
        <v>1778</v>
      </c>
      <c r="AKZ10">
        <v>194399</v>
      </c>
      <c r="ALA10">
        <v>18434</v>
      </c>
      <c r="ALB10">
        <v>22747</v>
      </c>
      <c r="ALC10">
        <v>18434</v>
      </c>
      <c r="ALD10">
        <v>3005</v>
      </c>
      <c r="ALE10" s="2">
        <v>36891</v>
      </c>
      <c r="ALV10" s="1" t="s">
        <v>1627</v>
      </c>
      <c r="ALW10" s="1" t="s">
        <v>1627</v>
      </c>
      <c r="ALX10" s="1" t="s">
        <v>1627</v>
      </c>
      <c r="ALY10" s="1" t="s">
        <v>1627</v>
      </c>
      <c r="ALZ10" s="1" t="s">
        <v>1627</v>
      </c>
      <c r="AMA10" s="1" t="s">
        <v>1627</v>
      </c>
      <c r="AMB10" s="1" t="s">
        <v>1627</v>
      </c>
      <c r="AMC10" s="1" t="s">
        <v>1627</v>
      </c>
      <c r="AMD10" s="1" t="s">
        <v>1627</v>
      </c>
      <c r="AME10" s="1" t="s">
        <v>1627</v>
      </c>
      <c r="AMF10" s="1" t="s">
        <v>1627</v>
      </c>
      <c r="AMG10" s="1" t="s">
        <v>1627</v>
      </c>
      <c r="AMH10" s="1" t="s">
        <v>1627</v>
      </c>
      <c r="AMI10" s="1" t="s">
        <v>1627</v>
      </c>
      <c r="AMJ10" s="1" t="s">
        <v>1627</v>
      </c>
      <c r="AMK10" s="1" t="s">
        <v>1627</v>
      </c>
      <c r="ARJ10">
        <v>28033000</v>
      </c>
      <c r="ARK10">
        <v>74048000</v>
      </c>
      <c r="ARL10">
        <v>57964000</v>
      </c>
      <c r="ARM10">
        <v>6989000</v>
      </c>
      <c r="ARN10">
        <v>3759000</v>
      </c>
      <c r="ARO10">
        <v>5407000</v>
      </c>
      <c r="ARP10">
        <v>6919000</v>
      </c>
      <c r="ARQ10">
        <v>38396000</v>
      </c>
      <c r="ARR10">
        <v>23923000</v>
      </c>
      <c r="ARS10">
        <v>8453000</v>
      </c>
      <c r="ART10">
        <v>105614000</v>
      </c>
      <c r="ARU10">
        <v>3570000</v>
      </c>
      <c r="ARV10">
        <v>7327000</v>
      </c>
      <c r="ARW10">
        <v>3570000</v>
      </c>
      <c r="ARX10">
        <v>769000</v>
      </c>
      <c r="ARY10" s="2">
        <v>36891</v>
      </c>
      <c r="AWX10" s="1" t="s">
        <v>1627</v>
      </c>
      <c r="AWY10" s="1" t="s">
        <v>1627</v>
      </c>
      <c r="AWZ10" s="1" t="s">
        <v>1627</v>
      </c>
      <c r="AXA10" s="1" t="s">
        <v>1627</v>
      </c>
      <c r="AXB10" s="1" t="s">
        <v>1627</v>
      </c>
      <c r="AXC10" s="1" t="s">
        <v>1627</v>
      </c>
      <c r="AXD10" s="1" t="s">
        <v>1627</v>
      </c>
      <c r="AXE10" s="1" t="s">
        <v>1627</v>
      </c>
      <c r="AXF10" s="1" t="s">
        <v>1627</v>
      </c>
      <c r="AXG10" s="1" t="s">
        <v>1627</v>
      </c>
      <c r="AXH10" s="1" t="s">
        <v>1627</v>
      </c>
      <c r="AXI10" s="1" t="s">
        <v>1627</v>
      </c>
      <c r="AXJ10" s="1" t="s">
        <v>1627</v>
      </c>
      <c r="AXK10" s="1" t="s">
        <v>1627</v>
      </c>
      <c r="AXM10" s="1" t="s">
        <v>1627</v>
      </c>
      <c r="AYD10" s="1" t="s">
        <v>1627</v>
      </c>
      <c r="AYE10" s="1" t="s">
        <v>1627</v>
      </c>
      <c r="AYF10" s="1" t="s">
        <v>1627</v>
      </c>
      <c r="AYG10" s="1" t="s">
        <v>1627</v>
      </c>
      <c r="AYH10" s="1" t="s">
        <v>1627</v>
      </c>
      <c r="AYI10" s="1" t="s">
        <v>1627</v>
      </c>
      <c r="AYJ10" s="1" t="s">
        <v>1627</v>
      </c>
      <c r="AYK10" s="1" t="s">
        <v>1627</v>
      </c>
      <c r="AYL10" s="1" t="s">
        <v>1627</v>
      </c>
      <c r="AYM10" s="1" t="s">
        <v>1627</v>
      </c>
      <c r="AYN10" s="1" t="s">
        <v>1627</v>
      </c>
      <c r="AYO10" s="1" t="s">
        <v>1627</v>
      </c>
      <c r="AYP10" s="1" t="s">
        <v>1627</v>
      </c>
      <c r="AYQ10" s="1" t="s">
        <v>1627</v>
      </c>
      <c r="AYR10" s="1" t="s">
        <v>1627</v>
      </c>
      <c r="AYS10" s="1" t="s">
        <v>1627</v>
      </c>
      <c r="AYT10" s="1" t="s">
        <v>1627</v>
      </c>
      <c r="AYU10" s="1" t="s">
        <v>1627</v>
      </c>
      <c r="AYW10" s="1" t="s">
        <v>1627</v>
      </c>
      <c r="AYY10" s="1" t="s">
        <v>1627</v>
      </c>
      <c r="AYZ10" s="1" t="s">
        <v>1627</v>
      </c>
      <c r="AZC10" s="1" t="s">
        <v>1627</v>
      </c>
      <c r="AZD10" s="1" t="s">
        <v>1627</v>
      </c>
      <c r="AZE10" s="1" t="s">
        <v>1627</v>
      </c>
      <c r="AZF10" s="1" t="s">
        <v>1627</v>
      </c>
      <c r="AZG10" s="1" t="s">
        <v>1627</v>
      </c>
      <c r="AZI10" s="1" t="s">
        <v>1627</v>
      </c>
      <c r="AZZ10" s="1" t="s">
        <v>1627</v>
      </c>
      <c r="BAA10" s="1" t="s">
        <v>1627</v>
      </c>
      <c r="BAB10" s="1" t="s">
        <v>1627</v>
      </c>
      <c r="BAC10" s="1" t="s">
        <v>1627</v>
      </c>
      <c r="BAD10" s="1" t="s">
        <v>1627</v>
      </c>
      <c r="BAE10" s="1" t="s">
        <v>1627</v>
      </c>
      <c r="BAF10" s="1" t="s">
        <v>1627</v>
      </c>
      <c r="BAG10" s="1" t="s">
        <v>1627</v>
      </c>
      <c r="BAH10" s="1" t="s">
        <v>1627</v>
      </c>
      <c r="BAI10" s="1" t="s">
        <v>1627</v>
      </c>
      <c r="BAJ10" s="1" t="s">
        <v>1627</v>
      </c>
      <c r="BAK10" s="1" t="s">
        <v>1627</v>
      </c>
      <c r="BAL10" s="1" t="s">
        <v>1627</v>
      </c>
      <c r="BAM10" s="1" t="s">
        <v>1627</v>
      </c>
      <c r="BAN10" s="1" t="s">
        <v>1627</v>
      </c>
      <c r="BAO10" s="1" t="s">
        <v>1627</v>
      </c>
      <c r="BAP10" s="1" t="s">
        <v>1627</v>
      </c>
      <c r="BAQ10" s="1" t="s">
        <v>1627</v>
      </c>
      <c r="BAR10" s="1" t="s">
        <v>1627</v>
      </c>
      <c r="BAS10" s="1" t="s">
        <v>1627</v>
      </c>
      <c r="BAT10" s="1" t="s">
        <v>1627</v>
      </c>
      <c r="BAU10" s="1" t="s">
        <v>1627</v>
      </c>
      <c r="BAV10" s="1" t="s">
        <v>1627</v>
      </c>
      <c r="BAW10" s="1" t="s">
        <v>1627</v>
      </c>
      <c r="BAX10" s="1" t="s">
        <v>1627</v>
      </c>
      <c r="BAY10" s="1" t="s">
        <v>1627</v>
      </c>
      <c r="BAZ10" s="1" t="s">
        <v>1627</v>
      </c>
      <c r="BBA10" s="1" t="s">
        <v>1627</v>
      </c>
      <c r="BBB10" s="1" t="s">
        <v>1627</v>
      </c>
      <c r="BBC10" s="1" t="s">
        <v>1627</v>
      </c>
      <c r="BBD10" s="1" t="s">
        <v>1627</v>
      </c>
      <c r="BBE10" s="1" t="s">
        <v>1627</v>
      </c>
      <c r="BBV10" s="1" t="s">
        <v>1627</v>
      </c>
      <c r="BBW10" s="1" t="s">
        <v>1627</v>
      </c>
      <c r="BBX10" s="1" t="s">
        <v>1627</v>
      </c>
      <c r="BBY10" s="1" t="s">
        <v>1627</v>
      </c>
      <c r="BBZ10" s="1" t="s">
        <v>1627</v>
      </c>
      <c r="BCA10" s="1" t="s">
        <v>1627</v>
      </c>
      <c r="BCB10" s="1" t="s">
        <v>1627</v>
      </c>
      <c r="BCC10" s="1" t="s">
        <v>1627</v>
      </c>
      <c r="BCD10" s="1" t="s">
        <v>1627</v>
      </c>
      <c r="BCE10" s="1" t="s">
        <v>1627</v>
      </c>
      <c r="BCF10" s="1" t="s">
        <v>1627</v>
      </c>
      <c r="BCG10" s="1" t="s">
        <v>1627</v>
      </c>
      <c r="BCH10" s="1" t="s">
        <v>1627</v>
      </c>
      <c r="BCI10" s="1" t="s">
        <v>1627</v>
      </c>
      <c r="BCJ10" s="1" t="s">
        <v>1627</v>
      </c>
      <c r="BCK10" s="1" t="s">
        <v>1627</v>
      </c>
      <c r="BCL10">
        <v>39679</v>
      </c>
      <c r="BCM10">
        <v>187851</v>
      </c>
      <c r="BCN10">
        <v>12301</v>
      </c>
      <c r="BCO10">
        <v>5585</v>
      </c>
      <c r="BCP10">
        <v>4231</v>
      </c>
      <c r="BCQ10">
        <v>6813</v>
      </c>
      <c r="BCR10">
        <v>17772</v>
      </c>
      <c r="BCS10">
        <v>45633</v>
      </c>
      <c r="BCT10">
        <v>33871</v>
      </c>
      <c r="BCU10" s="1" t="s">
        <v>1627</v>
      </c>
      <c r="BCV10">
        <v>80204</v>
      </c>
      <c r="BCW10">
        <v>301</v>
      </c>
      <c r="BCX10">
        <v>2211</v>
      </c>
      <c r="BCY10">
        <v>301</v>
      </c>
      <c r="BCZ10" s="1" t="s">
        <v>1627</v>
      </c>
      <c r="BDA10" s="2">
        <v>36891</v>
      </c>
      <c r="BDR10" s="1" t="s">
        <v>1627</v>
      </c>
      <c r="BDS10" s="1" t="s">
        <v>1627</v>
      </c>
      <c r="BDT10" s="1" t="s">
        <v>1627</v>
      </c>
      <c r="BDU10" s="1" t="s">
        <v>1627</v>
      </c>
      <c r="BDW10" s="1" t="s">
        <v>1627</v>
      </c>
      <c r="BDX10" s="1" t="s">
        <v>1627</v>
      </c>
      <c r="BDY10" s="1" t="s">
        <v>1627</v>
      </c>
      <c r="BDZ10" s="1" t="s">
        <v>1627</v>
      </c>
      <c r="BEB10" s="1" t="s">
        <v>1627</v>
      </c>
      <c r="BEC10" s="1" t="s">
        <v>1627</v>
      </c>
      <c r="BED10" s="1" t="s">
        <v>1627</v>
      </c>
      <c r="BEE10" s="1" t="s">
        <v>1627</v>
      </c>
      <c r="BEG10" s="1" t="s">
        <v>1627</v>
      </c>
      <c r="BEH10" s="1" t="s">
        <v>1627</v>
      </c>
      <c r="BEI10" s="1" t="s">
        <v>1627</v>
      </c>
      <c r="BEJ10" s="1" t="s">
        <v>1627</v>
      </c>
      <c r="BEK10" s="1" t="s">
        <v>1627</v>
      </c>
      <c r="BEM10" s="1" t="s">
        <v>1627</v>
      </c>
      <c r="BEN10" s="1" t="s">
        <v>1627</v>
      </c>
      <c r="BEO10" s="1" t="s">
        <v>1627</v>
      </c>
      <c r="BEQ10" s="1" t="s">
        <v>1627</v>
      </c>
      <c r="BER10" s="1" t="s">
        <v>1627</v>
      </c>
      <c r="BES10" s="1" t="s">
        <v>1627</v>
      </c>
      <c r="BET10" s="1" t="s">
        <v>1627</v>
      </c>
      <c r="BEU10" s="1" t="s">
        <v>1627</v>
      </c>
      <c r="BEW10" s="1" t="s">
        <v>1627</v>
      </c>
      <c r="BEX10" s="1" t="s">
        <v>1627</v>
      </c>
      <c r="BEY10" s="1" t="s">
        <v>1627</v>
      </c>
      <c r="BEZ10" s="1" t="s">
        <v>1627</v>
      </c>
      <c r="BFA10" s="1" t="s">
        <v>1627</v>
      </c>
      <c r="BFB10" s="1" t="s">
        <v>1627</v>
      </c>
      <c r="BFC10" s="1" t="s">
        <v>1627</v>
      </c>
      <c r="BFD10" s="1" t="s">
        <v>1627</v>
      </c>
      <c r="BFE10" s="1" t="s">
        <v>1627</v>
      </c>
      <c r="BFF10" s="1" t="s">
        <v>1627</v>
      </c>
      <c r="BFG10" s="1" t="s">
        <v>1627</v>
      </c>
      <c r="BFH10" s="1" t="s">
        <v>1627</v>
      </c>
      <c r="BFI10" s="1" t="s">
        <v>1627</v>
      </c>
      <c r="BFJ10" s="1" t="s">
        <v>1627</v>
      </c>
      <c r="BFK10" s="1" t="s">
        <v>1627</v>
      </c>
      <c r="BFM10" s="1" t="s">
        <v>1627</v>
      </c>
      <c r="BFN10" s="1" t="s">
        <v>1627</v>
      </c>
      <c r="BFO10" s="1" t="s">
        <v>1627</v>
      </c>
      <c r="BFP10" s="1" t="s">
        <v>1627</v>
      </c>
      <c r="BFQ10" s="1" t="s">
        <v>1627</v>
      </c>
      <c r="BFR10" s="1" t="s">
        <v>1627</v>
      </c>
      <c r="BFS10" s="1" t="s">
        <v>1627</v>
      </c>
      <c r="BFT10" s="1" t="s">
        <v>1627</v>
      </c>
      <c r="BFU10" s="1" t="s">
        <v>1627</v>
      </c>
      <c r="BFV10" s="1" t="s">
        <v>1627</v>
      </c>
      <c r="BFW10" s="1" t="s">
        <v>1627</v>
      </c>
      <c r="BFX10" s="1" t="s">
        <v>1627</v>
      </c>
      <c r="BFY10" s="1" t="s">
        <v>1627</v>
      </c>
      <c r="BFZ10" s="1" t="s">
        <v>1627</v>
      </c>
      <c r="BGA10" s="1" t="s">
        <v>1627</v>
      </c>
      <c r="BGB10" s="1" t="s">
        <v>1627</v>
      </c>
      <c r="BGC10" s="1" t="s">
        <v>1627</v>
      </c>
      <c r="BGT10">
        <v>3457</v>
      </c>
      <c r="BGU10">
        <v>43914</v>
      </c>
      <c r="BGV10" s="1" t="s">
        <v>1627</v>
      </c>
      <c r="BGW10" s="1" t="s">
        <v>1627</v>
      </c>
      <c r="BGX10">
        <v>6115</v>
      </c>
      <c r="BGY10">
        <v>2868</v>
      </c>
      <c r="BGZ10">
        <v>198</v>
      </c>
      <c r="BHA10">
        <v>17353</v>
      </c>
      <c r="BHB10">
        <v>5649</v>
      </c>
      <c r="BHC10" s="1" t="s">
        <v>1627</v>
      </c>
      <c r="BHD10">
        <v>34040</v>
      </c>
      <c r="BHE10">
        <v>3248</v>
      </c>
      <c r="BHF10">
        <v>91</v>
      </c>
      <c r="BHG10">
        <v>3248</v>
      </c>
      <c r="BHH10" s="1" t="s">
        <v>1627</v>
      </c>
      <c r="BHI10" s="2">
        <v>36891</v>
      </c>
      <c r="BHJ10">
        <v>15481</v>
      </c>
      <c r="BHK10">
        <v>9770</v>
      </c>
      <c r="BHL10" s="1" t="s">
        <v>1627</v>
      </c>
      <c r="BHM10">
        <v>-12581</v>
      </c>
      <c r="BHN10">
        <v>5595</v>
      </c>
      <c r="BHO10">
        <v>2596</v>
      </c>
      <c r="BHP10">
        <v>2196</v>
      </c>
      <c r="BHQ10">
        <v>8625</v>
      </c>
      <c r="BHR10">
        <v>10277</v>
      </c>
      <c r="BHS10">
        <v>6648</v>
      </c>
      <c r="BHT10">
        <v>31495</v>
      </c>
      <c r="BHU10">
        <v>-13002</v>
      </c>
      <c r="BHV10">
        <v>5737</v>
      </c>
      <c r="BHW10">
        <v>-13002</v>
      </c>
      <c r="BHX10" s="1" t="s">
        <v>1627</v>
      </c>
      <c r="BHY10" s="2">
        <v>36616</v>
      </c>
      <c r="BJF10" s="1" t="s">
        <v>1627</v>
      </c>
      <c r="BJG10" s="1" t="s">
        <v>1627</v>
      </c>
      <c r="BJH10" s="1" t="s">
        <v>1627</v>
      </c>
      <c r="BJI10" s="1" t="s">
        <v>1627</v>
      </c>
      <c r="BJJ10" s="1" t="s">
        <v>1627</v>
      </c>
      <c r="BJK10" s="1" t="s">
        <v>1627</v>
      </c>
      <c r="BJL10" s="1" t="s">
        <v>1627</v>
      </c>
      <c r="BJM10" s="1" t="s">
        <v>1627</v>
      </c>
      <c r="BJN10" s="1" t="s">
        <v>1627</v>
      </c>
      <c r="BJO10" s="1" t="s">
        <v>1627</v>
      </c>
      <c r="BJP10" s="1" t="s">
        <v>1627</v>
      </c>
      <c r="BJQ10" s="1" t="s">
        <v>1627</v>
      </c>
      <c r="BJR10" s="1" t="s">
        <v>1627</v>
      </c>
      <c r="BJS10" s="1" t="s">
        <v>1627</v>
      </c>
      <c r="BJT10" s="1" t="s">
        <v>1627</v>
      </c>
      <c r="BJU10" s="1" t="s">
        <v>1627</v>
      </c>
      <c r="BJV10" s="1" t="s">
        <v>1627</v>
      </c>
      <c r="BJW10" s="1" t="s">
        <v>1627</v>
      </c>
      <c r="BJX10" s="1" t="s">
        <v>1627</v>
      </c>
      <c r="BJY10" s="1" t="s">
        <v>1627</v>
      </c>
      <c r="BJZ10" s="1" t="s">
        <v>1627</v>
      </c>
      <c r="BKA10" s="1" t="s">
        <v>1627</v>
      </c>
      <c r="BKB10" s="1" t="s">
        <v>1627</v>
      </c>
      <c r="BKC10" s="1" t="s">
        <v>1627</v>
      </c>
      <c r="BKD10" s="1" t="s">
        <v>1627</v>
      </c>
      <c r="BKF10" s="1" t="s">
        <v>1627</v>
      </c>
      <c r="BKG10" s="1" t="s">
        <v>1627</v>
      </c>
      <c r="BKH10" s="1" t="s">
        <v>1627</v>
      </c>
      <c r="BKI10" s="1" t="s">
        <v>1627</v>
      </c>
      <c r="BKK10" s="1" t="s">
        <v>1627</v>
      </c>
      <c r="BRF10" s="1" t="s">
        <v>1627</v>
      </c>
      <c r="BRG10" s="1" t="s">
        <v>1627</v>
      </c>
      <c r="BRH10" s="1" t="s">
        <v>1627</v>
      </c>
      <c r="BRI10" s="1" t="s">
        <v>1627</v>
      </c>
      <c r="BRJ10" s="1" t="s">
        <v>1627</v>
      </c>
      <c r="BRK10" s="1" t="s">
        <v>1627</v>
      </c>
      <c r="BRL10" s="1" t="s">
        <v>1627</v>
      </c>
      <c r="BRM10" s="1" t="s">
        <v>1627</v>
      </c>
      <c r="BRN10" s="1" t="s">
        <v>1627</v>
      </c>
      <c r="BRO10" s="1" t="s">
        <v>1627</v>
      </c>
      <c r="BRP10" s="1" t="s">
        <v>1627</v>
      </c>
      <c r="BRQ10" s="1" t="s">
        <v>1627</v>
      </c>
      <c r="BRR10" s="1" t="s">
        <v>1627</v>
      </c>
      <c r="BRS10" s="1" t="s">
        <v>1627</v>
      </c>
      <c r="BRT10" s="1" t="s">
        <v>1627</v>
      </c>
      <c r="BRU10" s="1" t="s">
        <v>1627</v>
      </c>
      <c r="BXJ10" s="1" t="s">
        <v>1627</v>
      </c>
      <c r="BXK10" s="1" t="s">
        <v>1627</v>
      </c>
      <c r="BXL10" s="1" t="s">
        <v>1627</v>
      </c>
      <c r="BXM10" s="1" t="s">
        <v>1627</v>
      </c>
      <c r="BXN10" s="1" t="s">
        <v>1627</v>
      </c>
      <c r="BXO10" s="1" t="s">
        <v>1627</v>
      </c>
      <c r="BXP10" s="1" t="s">
        <v>1627</v>
      </c>
      <c r="BXQ10" s="1" t="s">
        <v>1627</v>
      </c>
      <c r="BXR10" s="1" t="s">
        <v>1627</v>
      </c>
      <c r="BXS10" s="1" t="s">
        <v>1627</v>
      </c>
      <c r="BXT10" s="1" t="s">
        <v>1627</v>
      </c>
      <c r="BXU10" s="1" t="s">
        <v>1627</v>
      </c>
      <c r="BXV10" s="1" t="s">
        <v>1627</v>
      </c>
      <c r="BXW10" s="1" t="s">
        <v>1627</v>
      </c>
      <c r="BXY10" s="1" t="s">
        <v>1627</v>
      </c>
      <c r="CAL10" s="1" t="s">
        <v>1627</v>
      </c>
      <c r="CAM10" s="1" t="s">
        <v>1627</v>
      </c>
      <c r="CAN10" s="1" t="s">
        <v>1627</v>
      </c>
      <c r="CAO10" s="1" t="s">
        <v>1627</v>
      </c>
      <c r="CAP10" s="1" t="s">
        <v>1627</v>
      </c>
      <c r="CAQ10" s="1" t="s">
        <v>1627</v>
      </c>
      <c r="CAR10" s="1" t="s">
        <v>1627</v>
      </c>
      <c r="CAS10" s="1" t="s">
        <v>1627</v>
      </c>
      <c r="CAT10" s="1" t="s">
        <v>1627</v>
      </c>
      <c r="CAU10" s="1" t="s">
        <v>1627</v>
      </c>
      <c r="CAV10" s="1" t="s">
        <v>1627</v>
      </c>
      <c r="CAW10" s="1" t="s">
        <v>1627</v>
      </c>
      <c r="CAX10" s="1" t="s">
        <v>1627</v>
      </c>
      <c r="CAY10" s="1" t="s">
        <v>1627</v>
      </c>
      <c r="CAZ10" s="1" t="s">
        <v>1627</v>
      </c>
      <c r="CBA10" s="1" t="s">
        <v>1627</v>
      </c>
      <c r="CCH10" s="1" t="s">
        <v>1627</v>
      </c>
      <c r="CCI10" s="1" t="s">
        <v>1627</v>
      </c>
      <c r="CCJ10" s="1" t="s">
        <v>1627</v>
      </c>
      <c r="CCK10" s="1" t="s">
        <v>1627</v>
      </c>
      <c r="CCL10" s="1" t="s">
        <v>1627</v>
      </c>
      <c r="CCM10" s="1" t="s">
        <v>1627</v>
      </c>
      <c r="CCN10" s="1" t="s">
        <v>1627</v>
      </c>
      <c r="CCO10" s="1" t="s">
        <v>1627</v>
      </c>
      <c r="CCP10" s="1" t="s">
        <v>1627</v>
      </c>
      <c r="CCQ10" s="1" t="s">
        <v>1627</v>
      </c>
      <c r="CCR10" s="1" t="s">
        <v>1627</v>
      </c>
      <c r="CCS10" s="1" t="s">
        <v>1627</v>
      </c>
      <c r="CCT10" s="1" t="s">
        <v>1627</v>
      </c>
      <c r="CCU10" s="1" t="s">
        <v>1627</v>
      </c>
      <c r="CCW10" s="1" t="s">
        <v>1627</v>
      </c>
      <c r="CFJ10" s="1" t="s">
        <v>1627</v>
      </c>
      <c r="CFK10" s="1" t="s">
        <v>1627</v>
      </c>
      <c r="CFL10" s="1" t="s">
        <v>1627</v>
      </c>
      <c r="CFM10" s="1" t="s">
        <v>1627</v>
      </c>
      <c r="CFN10" s="1" t="s">
        <v>1627</v>
      </c>
      <c r="CFO10" s="1" t="s">
        <v>1627</v>
      </c>
      <c r="CFP10" s="1" t="s">
        <v>1627</v>
      </c>
      <c r="CFQ10" s="1" t="s">
        <v>1627</v>
      </c>
      <c r="CFR10" s="1" t="s">
        <v>1627</v>
      </c>
      <c r="CFS10" s="1" t="s">
        <v>1627</v>
      </c>
      <c r="CFT10" s="1" t="s">
        <v>1627</v>
      </c>
      <c r="CFU10" s="1" t="s">
        <v>1627</v>
      </c>
      <c r="CFV10" s="1" t="s">
        <v>1627</v>
      </c>
      <c r="CFW10" s="1" t="s">
        <v>1627</v>
      </c>
      <c r="CFX10" s="1" t="s">
        <v>1627</v>
      </c>
      <c r="CFY10" s="1" t="s">
        <v>1627</v>
      </c>
      <c r="CKH10" s="1" t="s">
        <v>1627</v>
      </c>
      <c r="CKI10" s="1" t="s">
        <v>1627</v>
      </c>
      <c r="CKJ10" s="1" t="s">
        <v>1627</v>
      </c>
      <c r="CKK10" s="1" t="s">
        <v>1627</v>
      </c>
      <c r="CKL10" s="1" t="s">
        <v>1627</v>
      </c>
      <c r="CKM10" s="1" t="s">
        <v>1627</v>
      </c>
      <c r="CKN10" s="1" t="s">
        <v>1627</v>
      </c>
      <c r="CKQ10" s="1" t="s">
        <v>1627</v>
      </c>
      <c r="CKR10" s="1" t="s">
        <v>1627</v>
      </c>
      <c r="CKS10" s="1" t="s">
        <v>1627</v>
      </c>
      <c r="CKT10" s="1" t="s">
        <v>1627</v>
      </c>
      <c r="CKU10" s="1" t="s">
        <v>1627</v>
      </c>
      <c r="CKW10" s="1" t="s">
        <v>1627</v>
      </c>
      <c r="CMT10" s="1" t="s">
        <v>1627</v>
      </c>
      <c r="CMU10" s="1" t="s">
        <v>1627</v>
      </c>
      <c r="CMW10" s="1" t="s">
        <v>1627</v>
      </c>
      <c r="CMX10" s="1" t="s">
        <v>1627</v>
      </c>
      <c r="CMY10" s="1" t="s">
        <v>1627</v>
      </c>
      <c r="CMZ10" s="1" t="s">
        <v>1627</v>
      </c>
      <c r="CND10" s="1" t="s">
        <v>1627</v>
      </c>
      <c r="CNE10" s="1" t="s">
        <v>1627</v>
      </c>
      <c r="CNF10" s="1" t="s">
        <v>1627</v>
      </c>
      <c r="CNG10" s="1" t="s">
        <v>1627</v>
      </c>
      <c r="CNI10" s="1" t="s">
        <v>1627</v>
      </c>
    </row>
    <row r="11" spans="1:2401" x14ac:dyDescent="0.25">
      <c r="A11">
        <v>2001</v>
      </c>
      <c r="AH11" s="1" t="s">
        <v>1627</v>
      </c>
      <c r="AI11" s="1" t="s">
        <v>1627</v>
      </c>
      <c r="AJ11" s="1" t="s">
        <v>1627</v>
      </c>
      <c r="AK11" s="1" t="s">
        <v>1627</v>
      </c>
      <c r="AL11" s="1" t="s">
        <v>1627</v>
      </c>
      <c r="AM11" s="1" t="s">
        <v>1627</v>
      </c>
      <c r="AN11" s="1" t="s">
        <v>1627</v>
      </c>
      <c r="AO11" s="1" t="s">
        <v>1627</v>
      </c>
      <c r="AP11" s="1" t="s">
        <v>1627</v>
      </c>
      <c r="AQ11" s="1" t="s">
        <v>1627</v>
      </c>
      <c r="AR11" s="1" t="s">
        <v>1627</v>
      </c>
      <c r="AS11" s="1" t="s">
        <v>1627</v>
      </c>
      <c r="AT11" s="1" t="s">
        <v>1627</v>
      </c>
      <c r="AU11" s="1" t="s">
        <v>1627</v>
      </c>
      <c r="AW11" s="1" t="s">
        <v>1627</v>
      </c>
      <c r="AX11" s="1" t="s">
        <v>1627</v>
      </c>
      <c r="AY11" s="1" t="s">
        <v>1627</v>
      </c>
      <c r="AZ11" s="1" t="s">
        <v>1627</v>
      </c>
      <c r="BA11" s="1" t="s">
        <v>1627</v>
      </c>
      <c r="BB11" s="1" t="s">
        <v>1627</v>
      </c>
      <c r="BC11" s="1" t="s">
        <v>1627</v>
      </c>
      <c r="BD11" s="1" t="s">
        <v>1627</v>
      </c>
      <c r="BE11" s="1" t="s">
        <v>1627</v>
      </c>
      <c r="BF11" s="1" t="s">
        <v>1627</v>
      </c>
      <c r="BG11" s="1" t="s">
        <v>1627</v>
      </c>
      <c r="BH11" s="1" t="s">
        <v>1627</v>
      </c>
      <c r="BI11" s="1" t="s">
        <v>1627</v>
      </c>
      <c r="BJ11" s="1" t="s">
        <v>1627</v>
      </c>
      <c r="BK11" s="1" t="s">
        <v>1627</v>
      </c>
      <c r="BL11" s="1" t="s">
        <v>1627</v>
      </c>
      <c r="BM11" s="1" t="s">
        <v>1627</v>
      </c>
      <c r="BN11">
        <v>13960</v>
      </c>
      <c r="BO11">
        <v>28740</v>
      </c>
      <c r="BP11">
        <v>27832</v>
      </c>
      <c r="BQ11">
        <v>2808</v>
      </c>
      <c r="BR11">
        <v>715</v>
      </c>
      <c r="BS11">
        <v>964</v>
      </c>
      <c r="BT11">
        <v>270</v>
      </c>
      <c r="BU11">
        <v>17076</v>
      </c>
      <c r="BV11">
        <v>4081</v>
      </c>
      <c r="BW11">
        <v>2027</v>
      </c>
      <c r="BX11">
        <v>24132</v>
      </c>
      <c r="BY11">
        <v>2922</v>
      </c>
      <c r="BZ11">
        <v>32</v>
      </c>
      <c r="CA11">
        <v>2922</v>
      </c>
      <c r="CB11">
        <v>342</v>
      </c>
      <c r="CC11" s="2">
        <v>37256</v>
      </c>
      <c r="CT11">
        <v>24739</v>
      </c>
      <c r="CU11">
        <v>259980</v>
      </c>
      <c r="CV11">
        <v>110569</v>
      </c>
      <c r="CW11">
        <v>16017</v>
      </c>
      <c r="CX11">
        <v>168</v>
      </c>
      <c r="CY11">
        <v>948</v>
      </c>
      <c r="CZ11">
        <v>0</v>
      </c>
      <c r="DA11">
        <v>79397</v>
      </c>
      <c r="DB11">
        <v>35600</v>
      </c>
      <c r="DC11">
        <v>66</v>
      </c>
      <c r="DD11">
        <v>89958</v>
      </c>
      <c r="DE11">
        <v>15901</v>
      </c>
      <c r="DF11">
        <v>0</v>
      </c>
      <c r="DG11">
        <v>15901</v>
      </c>
      <c r="DH11">
        <v>251</v>
      </c>
      <c r="DI11" s="2">
        <v>37256</v>
      </c>
      <c r="DJ11" s="1" t="s">
        <v>1627</v>
      </c>
      <c r="DK11" s="1" t="s">
        <v>1627</v>
      </c>
      <c r="DL11" s="1" t="s">
        <v>1627</v>
      </c>
      <c r="DM11" s="1" t="s">
        <v>1627</v>
      </c>
      <c r="DN11" s="1" t="s">
        <v>1627</v>
      </c>
      <c r="DO11" s="1" t="s">
        <v>1627</v>
      </c>
      <c r="DP11" s="1" t="s">
        <v>1627</v>
      </c>
      <c r="DQ11" s="1" t="s">
        <v>1627</v>
      </c>
      <c r="DR11" s="1" t="s">
        <v>1627</v>
      </c>
      <c r="DS11" s="1" t="s">
        <v>1627</v>
      </c>
      <c r="DT11" s="1" t="s">
        <v>1627</v>
      </c>
      <c r="DU11" s="1" t="s">
        <v>1627</v>
      </c>
      <c r="DV11" s="1" t="s">
        <v>1627</v>
      </c>
      <c r="DW11" s="1" t="s">
        <v>1627</v>
      </c>
      <c r="DX11" s="1" t="s">
        <v>1627</v>
      </c>
      <c r="DY11" s="1" t="s">
        <v>1627</v>
      </c>
      <c r="DZ11" s="1" t="s">
        <v>1627</v>
      </c>
      <c r="EA11" s="1" t="s">
        <v>1627</v>
      </c>
      <c r="EB11" s="1" t="s">
        <v>1627</v>
      </c>
      <c r="EC11" s="1" t="s">
        <v>1627</v>
      </c>
      <c r="ED11" s="1" t="s">
        <v>1627</v>
      </c>
      <c r="EE11" s="1" t="s">
        <v>1627</v>
      </c>
      <c r="EF11" s="1" t="s">
        <v>1627</v>
      </c>
      <c r="EG11" s="1" t="s">
        <v>1627</v>
      </c>
      <c r="EH11" s="1" t="s">
        <v>1627</v>
      </c>
      <c r="EI11" s="1" t="s">
        <v>1627</v>
      </c>
      <c r="EJ11" s="1" t="s">
        <v>1627</v>
      </c>
      <c r="EK11" s="1" t="s">
        <v>1627</v>
      </c>
      <c r="EL11" s="1" t="s">
        <v>1627</v>
      </c>
      <c r="EM11" s="1" t="s">
        <v>1627</v>
      </c>
      <c r="EN11" s="1" t="s">
        <v>1627</v>
      </c>
      <c r="EO11" s="1" t="s">
        <v>1627</v>
      </c>
      <c r="EP11" s="1" t="s">
        <v>1627</v>
      </c>
      <c r="EQ11" s="1" t="s">
        <v>1627</v>
      </c>
      <c r="ET11" s="1" t="s">
        <v>1627</v>
      </c>
      <c r="EV11" s="1" t="s">
        <v>1627</v>
      </c>
      <c r="EZ11" s="1" t="s">
        <v>1627</v>
      </c>
      <c r="FA11" s="1" t="s">
        <v>1627</v>
      </c>
      <c r="FB11" s="1" t="s">
        <v>1627</v>
      </c>
      <c r="FC11" s="1" t="s">
        <v>1627</v>
      </c>
      <c r="FE11" s="1" t="s">
        <v>1627</v>
      </c>
      <c r="FF11" s="1" t="s">
        <v>1627</v>
      </c>
      <c r="FG11" s="1" t="s">
        <v>1627</v>
      </c>
      <c r="FH11" s="1" t="s">
        <v>1627</v>
      </c>
      <c r="FI11" s="1" t="s">
        <v>1627</v>
      </c>
      <c r="FJ11" s="1" t="s">
        <v>1627</v>
      </c>
      <c r="FK11" s="1" t="s">
        <v>1627</v>
      </c>
      <c r="FL11" s="1" t="s">
        <v>1627</v>
      </c>
      <c r="FM11" s="1" t="s">
        <v>1627</v>
      </c>
      <c r="FN11" s="1" t="s">
        <v>1627</v>
      </c>
      <c r="FO11" s="1" t="s">
        <v>1627</v>
      </c>
      <c r="FP11" s="1" t="s">
        <v>1627</v>
      </c>
      <c r="FQ11" s="1" t="s">
        <v>1627</v>
      </c>
      <c r="FR11" s="1" t="s">
        <v>1627</v>
      </c>
      <c r="FS11" s="1" t="s">
        <v>1627</v>
      </c>
      <c r="FT11" s="1" t="s">
        <v>1627</v>
      </c>
      <c r="FU11" s="1" t="s">
        <v>1627</v>
      </c>
      <c r="FV11" s="1" t="s">
        <v>1627</v>
      </c>
      <c r="FW11" s="1" t="s">
        <v>1627</v>
      </c>
      <c r="FX11" s="1" t="s">
        <v>1627</v>
      </c>
      <c r="FY11" s="1" t="s">
        <v>1627</v>
      </c>
      <c r="FZ11" s="1" t="s">
        <v>1627</v>
      </c>
      <c r="GA11" s="1" t="s">
        <v>1627</v>
      </c>
      <c r="GB11" s="1" t="s">
        <v>1627</v>
      </c>
      <c r="GC11" s="1" t="s">
        <v>1627</v>
      </c>
      <c r="GD11" s="1" t="s">
        <v>1627</v>
      </c>
      <c r="GE11" s="1" t="s">
        <v>1627</v>
      </c>
      <c r="GF11" s="1" t="s">
        <v>1627</v>
      </c>
      <c r="GG11" s="1" t="s">
        <v>1627</v>
      </c>
      <c r="GH11" s="1" t="s">
        <v>1627</v>
      </c>
      <c r="GI11" s="1" t="s">
        <v>1627</v>
      </c>
      <c r="GJ11" s="1" t="s">
        <v>1627</v>
      </c>
      <c r="GK11" s="1" t="s">
        <v>1627</v>
      </c>
      <c r="GL11" s="1" t="s">
        <v>1627</v>
      </c>
      <c r="GM11" s="1" t="s">
        <v>1627</v>
      </c>
      <c r="GN11" s="1" t="s">
        <v>1627</v>
      </c>
      <c r="GO11" s="1" t="s">
        <v>1627</v>
      </c>
      <c r="GP11" s="1" t="s">
        <v>1627</v>
      </c>
      <c r="GQ11" s="1" t="s">
        <v>1627</v>
      </c>
      <c r="GR11" s="1" t="s">
        <v>1627</v>
      </c>
      <c r="GS11" s="1" t="s">
        <v>1627</v>
      </c>
      <c r="GT11" s="1" t="s">
        <v>1627</v>
      </c>
      <c r="GU11" s="1" t="s">
        <v>1627</v>
      </c>
      <c r="GV11" s="1" t="s">
        <v>1627</v>
      </c>
      <c r="GW11" s="1" t="s">
        <v>1627</v>
      </c>
      <c r="GX11" s="1" t="s">
        <v>1627</v>
      </c>
      <c r="GY11" s="1" t="s">
        <v>1627</v>
      </c>
      <c r="GZ11" s="1" t="s">
        <v>1627</v>
      </c>
      <c r="HA11" s="1" t="s">
        <v>1627</v>
      </c>
      <c r="NF11">
        <v>21307</v>
      </c>
      <c r="NG11">
        <v>44016</v>
      </c>
      <c r="NH11">
        <v>29701</v>
      </c>
      <c r="NI11">
        <v>2125</v>
      </c>
      <c r="NJ11">
        <v>1438</v>
      </c>
      <c r="NK11">
        <v>1172</v>
      </c>
      <c r="NL11">
        <v>0</v>
      </c>
      <c r="NM11">
        <v>27109</v>
      </c>
      <c r="NN11">
        <v>5213</v>
      </c>
      <c r="NO11">
        <v>9072</v>
      </c>
      <c r="NP11">
        <v>34421</v>
      </c>
      <c r="NQ11">
        <v>1305</v>
      </c>
      <c r="NR11">
        <v>0</v>
      </c>
      <c r="NS11">
        <v>1305</v>
      </c>
      <c r="NT11">
        <v>305</v>
      </c>
      <c r="NU11" s="2">
        <v>37256</v>
      </c>
      <c r="OL11" s="1" t="s">
        <v>1627</v>
      </c>
      <c r="OM11" s="1" t="s">
        <v>1627</v>
      </c>
      <c r="OO11" s="1" t="s">
        <v>1627</v>
      </c>
      <c r="OP11" s="1" t="s">
        <v>1627</v>
      </c>
      <c r="OR11" s="1" t="s">
        <v>1627</v>
      </c>
      <c r="OU11" s="1" t="s">
        <v>1627</v>
      </c>
      <c r="OV11" s="1" t="s">
        <v>1627</v>
      </c>
      <c r="OW11" s="1" t="s">
        <v>1627</v>
      </c>
      <c r="OX11" s="1" t="s">
        <v>1627</v>
      </c>
      <c r="OY11" s="1" t="s">
        <v>1627</v>
      </c>
      <c r="OZ11" s="1" t="s">
        <v>1627</v>
      </c>
      <c r="PA11" s="1" t="s">
        <v>1627</v>
      </c>
      <c r="PR11" s="1" t="s">
        <v>1627</v>
      </c>
      <c r="PS11" s="1" t="s">
        <v>1627</v>
      </c>
      <c r="PV11" s="1" t="s">
        <v>1627</v>
      </c>
      <c r="PX11" s="1" t="s">
        <v>1627</v>
      </c>
      <c r="QA11" s="1" t="s">
        <v>1627</v>
      </c>
      <c r="QB11" s="1" t="s">
        <v>1627</v>
      </c>
      <c r="QC11" s="1" t="s">
        <v>1627</v>
      </c>
      <c r="QD11" s="1" t="s">
        <v>1627</v>
      </c>
      <c r="QE11" s="1" t="s">
        <v>1627</v>
      </c>
      <c r="QF11" s="1" t="s">
        <v>1627</v>
      </c>
      <c r="QG11" s="1" t="s">
        <v>1627</v>
      </c>
      <c r="QX11">
        <v>30384</v>
      </c>
      <c r="QY11">
        <v>164725</v>
      </c>
      <c r="QZ11">
        <v>121351</v>
      </c>
      <c r="RA11">
        <v>15988</v>
      </c>
      <c r="RB11">
        <v>2440</v>
      </c>
      <c r="RC11">
        <v>4838</v>
      </c>
      <c r="RD11">
        <v>634</v>
      </c>
      <c r="RE11">
        <v>68514</v>
      </c>
      <c r="RF11">
        <v>19456</v>
      </c>
      <c r="RG11">
        <v>7494</v>
      </c>
      <c r="RH11">
        <v>89361</v>
      </c>
      <c r="RI11">
        <v>12935</v>
      </c>
      <c r="RJ11">
        <v>904</v>
      </c>
      <c r="RK11">
        <v>12935</v>
      </c>
      <c r="RL11">
        <v>1062</v>
      </c>
      <c r="RM11" s="2">
        <v>37256</v>
      </c>
      <c r="SD11">
        <v>166395</v>
      </c>
      <c r="SE11">
        <v>285676</v>
      </c>
      <c r="SF11">
        <v>147533</v>
      </c>
      <c r="SG11">
        <v>-9551</v>
      </c>
      <c r="SH11">
        <v>13735</v>
      </c>
      <c r="SI11">
        <v>38208</v>
      </c>
      <c r="SJ11">
        <v>27617</v>
      </c>
      <c r="SK11">
        <v>55341</v>
      </c>
      <c r="SL11">
        <v>55584</v>
      </c>
      <c r="SM11">
        <v>3339</v>
      </c>
      <c r="SN11">
        <v>374787</v>
      </c>
      <c r="SO11">
        <v>-6369</v>
      </c>
      <c r="SP11">
        <v>35555</v>
      </c>
      <c r="SQ11">
        <v>-6369</v>
      </c>
      <c r="SR11" s="1" t="s">
        <v>1627</v>
      </c>
      <c r="SS11" s="2">
        <v>37256</v>
      </c>
      <c r="TJ11">
        <v>21464</v>
      </c>
      <c r="TK11">
        <v>274800</v>
      </c>
      <c r="TL11" s="1" t="s">
        <v>1627</v>
      </c>
      <c r="TM11">
        <v>387</v>
      </c>
      <c r="TN11">
        <v>2193</v>
      </c>
      <c r="TO11">
        <v>4677</v>
      </c>
      <c r="TP11">
        <v>1025</v>
      </c>
      <c r="TQ11">
        <v>57727</v>
      </c>
      <c r="TR11">
        <v>39847</v>
      </c>
      <c r="TS11" s="1" t="s">
        <v>1627</v>
      </c>
      <c r="TT11">
        <v>78708</v>
      </c>
      <c r="TU11">
        <v>-3620</v>
      </c>
      <c r="TV11" s="1" t="s">
        <v>1627</v>
      </c>
      <c r="TW11">
        <v>-3620</v>
      </c>
      <c r="TX11" s="1" t="s">
        <v>1627</v>
      </c>
      <c r="TY11" s="2">
        <v>37256</v>
      </c>
      <c r="TZ11">
        <v>39138</v>
      </c>
      <c r="UA11">
        <v>1104342</v>
      </c>
      <c r="UB11">
        <v>859556</v>
      </c>
      <c r="UC11">
        <v>23882</v>
      </c>
      <c r="UD11">
        <v>32388</v>
      </c>
      <c r="UE11">
        <v>25126</v>
      </c>
      <c r="UF11">
        <v>104</v>
      </c>
      <c r="UG11">
        <v>142186</v>
      </c>
      <c r="UH11">
        <v>99609</v>
      </c>
      <c r="UI11">
        <v>11044</v>
      </c>
      <c r="UJ11">
        <v>253642</v>
      </c>
      <c r="UK11">
        <v>21044</v>
      </c>
      <c r="UL11">
        <v>0</v>
      </c>
      <c r="UM11">
        <v>21044</v>
      </c>
      <c r="UN11">
        <v>918</v>
      </c>
      <c r="UO11" s="2">
        <v>37256</v>
      </c>
      <c r="UP11" s="1" t="s">
        <v>1627</v>
      </c>
      <c r="UQ11" s="1" t="s">
        <v>1627</v>
      </c>
      <c r="UR11" s="1" t="s">
        <v>1627</v>
      </c>
      <c r="US11" s="1" t="s">
        <v>1627</v>
      </c>
      <c r="UT11" s="1" t="s">
        <v>1627</v>
      </c>
      <c r="UU11" s="1" t="s">
        <v>1627</v>
      </c>
      <c r="UV11" s="1" t="s">
        <v>1627</v>
      </c>
      <c r="UW11" s="1" t="s">
        <v>1627</v>
      </c>
      <c r="UX11" s="1" t="s">
        <v>1627</v>
      </c>
      <c r="UY11" s="1" t="s">
        <v>1627</v>
      </c>
      <c r="UZ11" s="1" t="s">
        <v>1627</v>
      </c>
      <c r="VA11" s="1" t="s">
        <v>1627</v>
      </c>
      <c r="VB11" s="1" t="s">
        <v>1627</v>
      </c>
      <c r="VC11" s="1" t="s">
        <v>1627</v>
      </c>
      <c r="VD11" s="1" t="s">
        <v>1627</v>
      </c>
      <c r="VE11" s="1" t="s">
        <v>1627</v>
      </c>
      <c r="VF11" s="1" t="s">
        <v>1627</v>
      </c>
      <c r="VG11" s="1" t="s">
        <v>1627</v>
      </c>
      <c r="VH11" s="1" t="s">
        <v>1627</v>
      </c>
      <c r="VI11" s="1" t="s">
        <v>1627</v>
      </c>
      <c r="VJ11" s="1" t="s">
        <v>1627</v>
      </c>
      <c r="VK11" s="1" t="s">
        <v>1627</v>
      </c>
      <c r="VL11" s="1" t="s">
        <v>1627</v>
      </c>
      <c r="VM11" s="1" t="s">
        <v>1627</v>
      </c>
      <c r="VN11" s="1" t="s">
        <v>1627</v>
      </c>
      <c r="VO11" s="1" t="s">
        <v>1627</v>
      </c>
      <c r="VP11" s="1" t="s">
        <v>1627</v>
      </c>
      <c r="VQ11" s="1" t="s">
        <v>1627</v>
      </c>
      <c r="VR11" s="1" t="s">
        <v>1627</v>
      </c>
      <c r="VS11" s="1" t="s">
        <v>1627</v>
      </c>
      <c r="VT11" s="1" t="s">
        <v>1627</v>
      </c>
      <c r="VU11" s="1" t="s">
        <v>1627</v>
      </c>
      <c r="VV11">
        <v>11474</v>
      </c>
      <c r="VW11">
        <v>5849</v>
      </c>
      <c r="VX11">
        <v>615</v>
      </c>
      <c r="VY11">
        <v>3383</v>
      </c>
      <c r="VZ11">
        <v>3</v>
      </c>
      <c r="WA11">
        <v>769</v>
      </c>
      <c r="WB11">
        <v>22091</v>
      </c>
      <c r="WE11">
        <v>67</v>
      </c>
      <c r="WF11">
        <v>43395</v>
      </c>
      <c r="WG11">
        <v>2042</v>
      </c>
      <c r="WH11">
        <v>0</v>
      </c>
      <c r="WI11">
        <v>2042</v>
      </c>
      <c r="WK11" s="2">
        <v>37256</v>
      </c>
      <c r="WL11" s="1" t="s">
        <v>1627</v>
      </c>
      <c r="WM11" s="1" t="s">
        <v>1627</v>
      </c>
      <c r="WN11" s="1" t="s">
        <v>1627</v>
      </c>
      <c r="WO11" s="1" t="s">
        <v>1627</v>
      </c>
      <c r="WP11" s="1" t="s">
        <v>1627</v>
      </c>
      <c r="WQ11" s="1" t="s">
        <v>1627</v>
      </c>
      <c r="WR11" s="1" t="s">
        <v>1627</v>
      </c>
      <c r="WS11" s="1" t="s">
        <v>1627</v>
      </c>
      <c r="WT11" s="1" t="s">
        <v>1627</v>
      </c>
      <c r="WU11" s="1" t="s">
        <v>1627</v>
      </c>
      <c r="WV11" s="1" t="s">
        <v>1627</v>
      </c>
      <c r="WW11" s="1" t="s">
        <v>1627</v>
      </c>
      <c r="WX11" s="1" t="s">
        <v>1627</v>
      </c>
      <c r="WY11" s="1" t="s">
        <v>1627</v>
      </c>
      <c r="XA11" s="1" t="s">
        <v>1627</v>
      </c>
      <c r="XR11" s="1" t="s">
        <v>1627</v>
      </c>
      <c r="XS11" s="1" t="s">
        <v>1627</v>
      </c>
      <c r="XU11" s="1" t="s">
        <v>1627</v>
      </c>
      <c r="XV11" s="1" t="s">
        <v>1627</v>
      </c>
      <c r="XW11" s="1" t="s">
        <v>1627</v>
      </c>
      <c r="XX11" s="1" t="s">
        <v>1627</v>
      </c>
      <c r="XY11" s="1" t="s">
        <v>1627</v>
      </c>
      <c r="XZ11" s="1" t="s">
        <v>1627</v>
      </c>
      <c r="YB11" s="1" t="s">
        <v>1627</v>
      </c>
      <c r="YC11" s="1" t="s">
        <v>1627</v>
      </c>
      <c r="YD11" s="1" t="s">
        <v>1627</v>
      </c>
      <c r="YE11" s="1" t="s">
        <v>1627</v>
      </c>
      <c r="YG11" s="1" t="s">
        <v>1627</v>
      </c>
      <c r="YH11">
        <v>10349</v>
      </c>
      <c r="YI11">
        <v>159999</v>
      </c>
      <c r="YJ11" s="1" t="s">
        <v>1627</v>
      </c>
      <c r="YK11">
        <v>1498</v>
      </c>
      <c r="YL11">
        <v>5284</v>
      </c>
      <c r="YM11">
        <v>5405</v>
      </c>
      <c r="YN11">
        <v>827</v>
      </c>
      <c r="YQ11" s="1" t="s">
        <v>1627</v>
      </c>
      <c r="YR11">
        <v>64582</v>
      </c>
      <c r="YS11">
        <v>-276</v>
      </c>
      <c r="YT11">
        <v>3161</v>
      </c>
      <c r="YU11">
        <v>-276</v>
      </c>
      <c r="YW11" s="2">
        <v>37256</v>
      </c>
      <c r="ZN11">
        <v>62209</v>
      </c>
      <c r="ZO11">
        <v>118239</v>
      </c>
      <c r="ZP11">
        <v>98885</v>
      </c>
      <c r="ZQ11">
        <v>8905</v>
      </c>
      <c r="ZR11">
        <v>7834</v>
      </c>
      <c r="ZS11">
        <v>4288</v>
      </c>
      <c r="ZT11">
        <v>12379</v>
      </c>
      <c r="ZU11">
        <v>62261</v>
      </c>
      <c r="ZV11">
        <v>21480</v>
      </c>
      <c r="ZW11">
        <v>1320</v>
      </c>
      <c r="ZX11">
        <v>101687</v>
      </c>
      <c r="ZY11">
        <v>4059</v>
      </c>
      <c r="ZZ11">
        <v>3085</v>
      </c>
      <c r="AAA11">
        <v>4059</v>
      </c>
      <c r="AAB11">
        <v>195</v>
      </c>
      <c r="AAC11" s="2">
        <v>37256</v>
      </c>
      <c r="ACP11" s="1" t="s">
        <v>1627</v>
      </c>
      <c r="ACQ11" s="1" t="s">
        <v>1627</v>
      </c>
      <c r="ACR11" s="1" t="s">
        <v>1627</v>
      </c>
      <c r="ACS11" s="1" t="s">
        <v>1627</v>
      </c>
      <c r="ACT11" s="1" t="s">
        <v>1627</v>
      </c>
      <c r="ACU11" s="1" t="s">
        <v>1627</v>
      </c>
      <c r="ACV11" s="1" t="s">
        <v>1627</v>
      </c>
      <c r="ACW11" s="1" t="s">
        <v>1627</v>
      </c>
      <c r="ACX11" s="1" t="s">
        <v>1627</v>
      </c>
      <c r="ACY11" s="1" t="s">
        <v>1627</v>
      </c>
      <c r="ACZ11" s="1" t="s">
        <v>1627</v>
      </c>
      <c r="ADA11" s="1" t="s">
        <v>1627</v>
      </c>
      <c r="ADB11" s="1" t="s">
        <v>1627</v>
      </c>
      <c r="ADC11" s="1" t="s">
        <v>1627</v>
      </c>
      <c r="ADD11" s="1" t="s">
        <v>1627</v>
      </c>
      <c r="ADE11" s="1" t="s">
        <v>1627</v>
      </c>
      <c r="ADF11" s="1" t="s">
        <v>1627</v>
      </c>
      <c r="ADG11" s="1" t="s">
        <v>1627</v>
      </c>
      <c r="ADI11" s="1" t="s">
        <v>1627</v>
      </c>
      <c r="ADJ11" s="1" t="s">
        <v>1627</v>
      </c>
      <c r="ADK11" s="1" t="s">
        <v>1627</v>
      </c>
      <c r="ADL11" s="1" t="s">
        <v>1627</v>
      </c>
      <c r="ADM11" s="1" t="s">
        <v>1627</v>
      </c>
      <c r="ADN11" s="1" t="s">
        <v>1627</v>
      </c>
      <c r="ADP11" s="1" t="s">
        <v>1627</v>
      </c>
      <c r="ADQ11" s="1" t="s">
        <v>1627</v>
      </c>
      <c r="ADR11" s="1" t="s">
        <v>1627</v>
      </c>
      <c r="ADS11" s="1" t="s">
        <v>1627</v>
      </c>
      <c r="ADU11" s="1" t="s">
        <v>1627</v>
      </c>
      <c r="AEL11" s="1" t="s">
        <v>1627</v>
      </c>
      <c r="AEM11" s="1" t="s">
        <v>1627</v>
      </c>
      <c r="AEN11" s="1" t="s">
        <v>1627</v>
      </c>
      <c r="AEO11" s="1" t="s">
        <v>1627</v>
      </c>
      <c r="AEP11" s="1" t="s">
        <v>1627</v>
      </c>
      <c r="AEQ11" s="1" t="s">
        <v>1627</v>
      </c>
      <c r="AER11" s="1" t="s">
        <v>1627</v>
      </c>
      <c r="AES11" s="1" t="s">
        <v>1627</v>
      </c>
      <c r="AET11" s="1" t="s">
        <v>1627</v>
      </c>
      <c r="AEU11" s="1" t="s">
        <v>1627</v>
      </c>
      <c r="AEV11" s="1" t="s">
        <v>1627</v>
      </c>
      <c r="AEW11" s="1" t="s">
        <v>1627</v>
      </c>
      <c r="AEX11" s="1" t="s">
        <v>1627</v>
      </c>
      <c r="AEY11" s="1" t="s">
        <v>1627</v>
      </c>
      <c r="AEZ11" s="1" t="s">
        <v>1627</v>
      </c>
      <c r="AFA11" s="1" t="s">
        <v>1627</v>
      </c>
      <c r="AFR11" s="1" t="s">
        <v>1627</v>
      </c>
      <c r="AFS11" s="1" t="s">
        <v>1627</v>
      </c>
      <c r="AFT11" s="1" t="s">
        <v>1627</v>
      </c>
      <c r="AFU11" s="1" t="s">
        <v>1627</v>
      </c>
      <c r="AFV11" s="1" t="s">
        <v>1627</v>
      </c>
      <c r="AFW11" s="1" t="s">
        <v>1627</v>
      </c>
      <c r="AFX11" s="1" t="s">
        <v>1627</v>
      </c>
      <c r="AFY11" s="1" t="s">
        <v>1627</v>
      </c>
      <c r="AFZ11" s="1" t="s">
        <v>1627</v>
      </c>
      <c r="AGA11" s="1" t="s">
        <v>1627</v>
      </c>
      <c r="AGB11" s="1" t="s">
        <v>1627</v>
      </c>
      <c r="AGC11" s="1" t="s">
        <v>1627</v>
      </c>
      <c r="AGD11" s="1" t="s">
        <v>1627</v>
      </c>
      <c r="AGE11" s="1" t="s">
        <v>1627</v>
      </c>
      <c r="AGF11" s="1" t="s">
        <v>1627</v>
      </c>
      <c r="AGG11" s="1" t="s">
        <v>1627</v>
      </c>
      <c r="AHN11" s="1" t="s">
        <v>1627</v>
      </c>
      <c r="AHO11" s="1" t="s">
        <v>1627</v>
      </c>
      <c r="AHP11" s="1" t="s">
        <v>1627</v>
      </c>
      <c r="AHQ11" s="1" t="s">
        <v>1627</v>
      </c>
      <c r="AHR11" s="1" t="s">
        <v>1627</v>
      </c>
      <c r="AHS11" s="1" t="s">
        <v>1627</v>
      </c>
      <c r="AHT11" s="1" t="s">
        <v>1627</v>
      </c>
      <c r="AHU11" s="1" t="s">
        <v>1627</v>
      </c>
      <c r="AHV11" s="1" t="s">
        <v>1627</v>
      </c>
      <c r="AHW11" s="1" t="s">
        <v>1627</v>
      </c>
      <c r="AHX11" s="1" t="s">
        <v>1627</v>
      </c>
      <c r="AHY11" s="1" t="s">
        <v>1627</v>
      </c>
      <c r="AHZ11" s="1" t="s">
        <v>1627</v>
      </c>
      <c r="AIA11" s="1" t="s">
        <v>1627</v>
      </c>
      <c r="AIB11" s="1" t="s">
        <v>1627</v>
      </c>
      <c r="AIC11" s="1" t="s">
        <v>1627</v>
      </c>
      <c r="AKP11">
        <v>84727</v>
      </c>
      <c r="AKQ11">
        <v>152814</v>
      </c>
      <c r="AKR11">
        <v>102715</v>
      </c>
      <c r="AKS11">
        <v>16277</v>
      </c>
      <c r="AKT11">
        <v>17260</v>
      </c>
      <c r="AKU11">
        <v>7945</v>
      </c>
      <c r="AKV11">
        <v>8986</v>
      </c>
      <c r="AKW11">
        <v>149422</v>
      </c>
      <c r="AKX11">
        <v>72940</v>
      </c>
      <c r="AKY11" s="1" t="s">
        <v>1627</v>
      </c>
      <c r="AKZ11">
        <v>210313</v>
      </c>
      <c r="ALA11">
        <v>10825</v>
      </c>
      <c r="ALB11">
        <v>11407</v>
      </c>
      <c r="ALC11">
        <v>10825</v>
      </c>
      <c r="ALD11">
        <v>48</v>
      </c>
      <c r="ALE11" s="2">
        <v>37256</v>
      </c>
      <c r="ALV11" s="1" t="s">
        <v>1627</v>
      </c>
      <c r="ALW11" s="1" t="s">
        <v>1627</v>
      </c>
      <c r="ALX11" s="1" t="s">
        <v>1627</v>
      </c>
      <c r="ALY11" s="1" t="s">
        <v>1627</v>
      </c>
      <c r="ALZ11" s="1" t="s">
        <v>1627</v>
      </c>
      <c r="AMA11" s="1" t="s">
        <v>1627</v>
      </c>
      <c r="AMB11" s="1" t="s">
        <v>1627</v>
      </c>
      <c r="AMC11" s="1" t="s">
        <v>1627</v>
      </c>
      <c r="AMD11" s="1" t="s">
        <v>1627</v>
      </c>
      <c r="AME11" s="1" t="s">
        <v>1627</v>
      </c>
      <c r="AMF11" s="1" t="s">
        <v>1627</v>
      </c>
      <c r="AMG11" s="1" t="s">
        <v>1627</v>
      </c>
      <c r="AMH11" s="1" t="s">
        <v>1627</v>
      </c>
      <c r="AMI11" s="1" t="s">
        <v>1627</v>
      </c>
      <c r="AMJ11" s="1" t="s">
        <v>1627</v>
      </c>
      <c r="AMK11" s="1" t="s">
        <v>1627</v>
      </c>
      <c r="ARJ11">
        <v>24462000</v>
      </c>
      <c r="ARK11">
        <v>69839000</v>
      </c>
      <c r="ARL11">
        <v>54309000</v>
      </c>
      <c r="ARM11">
        <v>5155000</v>
      </c>
      <c r="ARN11">
        <v>3768000</v>
      </c>
      <c r="ARO11">
        <v>4223000</v>
      </c>
      <c r="ARP11">
        <v>7011000</v>
      </c>
      <c r="ARQ11">
        <v>33771000</v>
      </c>
      <c r="ARR11">
        <v>21932000</v>
      </c>
      <c r="ARS11">
        <v>12100000</v>
      </c>
      <c r="ART11">
        <v>96802000</v>
      </c>
      <c r="ARU11">
        <v>2610000</v>
      </c>
      <c r="ARV11">
        <v>9308000</v>
      </c>
      <c r="ARW11">
        <v>2610000</v>
      </c>
      <c r="ARX11">
        <v>1228000</v>
      </c>
      <c r="ARY11" s="2">
        <v>37256</v>
      </c>
      <c r="AWX11" s="1" t="s">
        <v>1627</v>
      </c>
      <c r="AWY11" s="1" t="s">
        <v>1627</v>
      </c>
      <c r="AWZ11" s="1" t="s">
        <v>1627</v>
      </c>
      <c r="AXA11" s="1" t="s">
        <v>1627</v>
      </c>
      <c r="AXB11" s="1" t="s">
        <v>1627</v>
      </c>
      <c r="AXC11" s="1" t="s">
        <v>1627</v>
      </c>
      <c r="AXD11" s="1" t="s">
        <v>1627</v>
      </c>
      <c r="AXE11" s="1" t="s">
        <v>1627</v>
      </c>
      <c r="AXF11" s="1" t="s">
        <v>1627</v>
      </c>
      <c r="AXG11" s="1" t="s">
        <v>1627</v>
      </c>
      <c r="AXH11" s="1" t="s">
        <v>1627</v>
      </c>
      <c r="AXI11" s="1" t="s">
        <v>1627</v>
      </c>
      <c r="AXJ11" s="1" t="s">
        <v>1627</v>
      </c>
      <c r="AXK11" s="1" t="s">
        <v>1627</v>
      </c>
      <c r="AXM11" s="1" t="s">
        <v>1627</v>
      </c>
      <c r="AYD11" s="1" t="s">
        <v>1627</v>
      </c>
      <c r="AYE11" s="1" t="s">
        <v>1627</v>
      </c>
      <c r="AYF11" s="1" t="s">
        <v>1627</v>
      </c>
      <c r="AYG11" s="1" t="s">
        <v>1627</v>
      </c>
      <c r="AYH11" s="1" t="s">
        <v>1627</v>
      </c>
      <c r="AYI11" s="1" t="s">
        <v>1627</v>
      </c>
      <c r="AYJ11" s="1" t="s">
        <v>1627</v>
      </c>
      <c r="AYK11" s="1" t="s">
        <v>1627</v>
      </c>
      <c r="AYL11" s="1" t="s">
        <v>1627</v>
      </c>
      <c r="AYM11" s="1" t="s">
        <v>1627</v>
      </c>
      <c r="AYN11" s="1" t="s">
        <v>1627</v>
      </c>
      <c r="AYO11" s="1" t="s">
        <v>1627</v>
      </c>
      <c r="AYP11" s="1" t="s">
        <v>1627</v>
      </c>
      <c r="AYQ11" s="1" t="s">
        <v>1627</v>
      </c>
      <c r="AYR11" s="1" t="s">
        <v>1627</v>
      </c>
      <c r="AYS11" s="1" t="s">
        <v>1627</v>
      </c>
      <c r="AYT11" s="1" t="s">
        <v>1627</v>
      </c>
      <c r="AYU11" s="1" t="s">
        <v>1627</v>
      </c>
      <c r="AYW11" s="1" t="s">
        <v>1627</v>
      </c>
      <c r="AYY11" s="1" t="s">
        <v>1627</v>
      </c>
      <c r="AYZ11" s="1" t="s">
        <v>1627</v>
      </c>
      <c r="AZC11" s="1" t="s">
        <v>1627</v>
      </c>
      <c r="AZD11" s="1" t="s">
        <v>1627</v>
      </c>
      <c r="AZE11" s="1" t="s">
        <v>1627</v>
      </c>
      <c r="AZF11" s="1" t="s">
        <v>1627</v>
      </c>
      <c r="AZG11" s="1" t="s">
        <v>1627</v>
      </c>
      <c r="AZI11" s="1" t="s">
        <v>1627</v>
      </c>
      <c r="AZZ11" s="1" t="s">
        <v>1627</v>
      </c>
      <c r="BAA11" s="1" t="s">
        <v>1627</v>
      </c>
      <c r="BAB11" s="1" t="s">
        <v>1627</v>
      </c>
      <c r="BAC11" s="1" t="s">
        <v>1627</v>
      </c>
      <c r="BAD11" s="1" t="s">
        <v>1627</v>
      </c>
      <c r="BAE11" s="1" t="s">
        <v>1627</v>
      </c>
      <c r="BAF11" s="1" t="s">
        <v>1627</v>
      </c>
      <c r="BAG11" s="1" t="s">
        <v>1627</v>
      </c>
      <c r="BAH11" s="1" t="s">
        <v>1627</v>
      </c>
      <c r="BAI11" s="1" t="s">
        <v>1627</v>
      </c>
      <c r="BAJ11" s="1" t="s">
        <v>1627</v>
      </c>
      <c r="BAK11" s="1" t="s">
        <v>1627</v>
      </c>
      <c r="BAL11" s="1" t="s">
        <v>1627</v>
      </c>
      <c r="BAM11" s="1" t="s">
        <v>1627</v>
      </c>
      <c r="BAN11" s="1" t="s">
        <v>1627</v>
      </c>
      <c r="BAO11" s="1" t="s">
        <v>1627</v>
      </c>
      <c r="BAP11" s="1" t="s">
        <v>1627</v>
      </c>
      <c r="BAQ11" s="1" t="s">
        <v>1627</v>
      </c>
      <c r="BAR11" s="1" t="s">
        <v>1627</v>
      </c>
      <c r="BAS11" s="1" t="s">
        <v>1627</v>
      </c>
      <c r="BAT11" s="1" t="s">
        <v>1627</v>
      </c>
      <c r="BAU11" s="1" t="s">
        <v>1627</v>
      </c>
      <c r="BAV11" s="1" t="s">
        <v>1627</v>
      </c>
      <c r="BAW11" s="1" t="s">
        <v>1627</v>
      </c>
      <c r="BAX11" s="1" t="s">
        <v>1627</v>
      </c>
      <c r="BAY11" s="1" t="s">
        <v>1627</v>
      </c>
      <c r="BAZ11" s="1" t="s">
        <v>1627</v>
      </c>
      <c r="BBA11" s="1" t="s">
        <v>1627</v>
      </c>
      <c r="BBB11" s="1" t="s">
        <v>1627</v>
      </c>
      <c r="BBC11" s="1" t="s">
        <v>1627</v>
      </c>
      <c r="BBD11" s="1" t="s">
        <v>1627</v>
      </c>
      <c r="BBE11" s="1" t="s">
        <v>1627</v>
      </c>
      <c r="BBV11" s="1" t="s">
        <v>1627</v>
      </c>
      <c r="BBW11" s="1" t="s">
        <v>1627</v>
      </c>
      <c r="BBX11" s="1" t="s">
        <v>1627</v>
      </c>
      <c r="BBY11" s="1" t="s">
        <v>1627</v>
      </c>
      <c r="BBZ11" s="1" t="s">
        <v>1627</v>
      </c>
      <c r="BCA11" s="1" t="s">
        <v>1627</v>
      </c>
      <c r="BCB11" s="1" t="s">
        <v>1627</v>
      </c>
      <c r="BCC11" s="1" t="s">
        <v>1627</v>
      </c>
      <c r="BCD11" s="1" t="s">
        <v>1627</v>
      </c>
      <c r="BCE11" s="1" t="s">
        <v>1627</v>
      </c>
      <c r="BCF11" s="1" t="s">
        <v>1627</v>
      </c>
      <c r="BCG11" s="1" t="s">
        <v>1627</v>
      </c>
      <c r="BCH11" s="1" t="s">
        <v>1627</v>
      </c>
      <c r="BCI11" s="1" t="s">
        <v>1627</v>
      </c>
      <c r="BCJ11" s="1" t="s">
        <v>1627</v>
      </c>
      <c r="BCK11" s="1" t="s">
        <v>1627</v>
      </c>
      <c r="BCL11">
        <v>25617</v>
      </c>
      <c r="BCM11">
        <v>173025</v>
      </c>
      <c r="BCN11">
        <v>153774</v>
      </c>
      <c r="BCO11">
        <v>-19115</v>
      </c>
      <c r="BCP11">
        <v>3081</v>
      </c>
      <c r="BCQ11">
        <v>14614</v>
      </c>
      <c r="BCR11">
        <v>9311</v>
      </c>
      <c r="BCS11">
        <v>30217</v>
      </c>
      <c r="BCT11">
        <v>31822</v>
      </c>
      <c r="BCU11" s="1" t="s">
        <v>1627</v>
      </c>
      <c r="BCV11">
        <v>54413</v>
      </c>
      <c r="BCW11">
        <v>-13898</v>
      </c>
      <c r="BCX11">
        <v>908</v>
      </c>
      <c r="BCY11">
        <v>-13898</v>
      </c>
      <c r="BCZ11">
        <v>687</v>
      </c>
      <c r="BDA11" s="2">
        <v>37256</v>
      </c>
      <c r="BDR11" s="1" t="s">
        <v>1627</v>
      </c>
      <c r="BDS11" s="1" t="s">
        <v>1627</v>
      </c>
      <c r="BDT11" s="1" t="s">
        <v>1627</v>
      </c>
      <c r="BDU11" s="1" t="s">
        <v>1627</v>
      </c>
      <c r="BDW11" s="1" t="s">
        <v>1627</v>
      </c>
      <c r="BDX11" s="1" t="s">
        <v>1627</v>
      </c>
      <c r="BDY11" s="1" t="s">
        <v>1627</v>
      </c>
      <c r="BDZ11" s="1" t="s">
        <v>1627</v>
      </c>
      <c r="BEB11" s="1" t="s">
        <v>1627</v>
      </c>
      <c r="BEC11" s="1" t="s">
        <v>1627</v>
      </c>
      <c r="BED11" s="1" t="s">
        <v>1627</v>
      </c>
      <c r="BEE11" s="1" t="s">
        <v>1627</v>
      </c>
      <c r="BEG11" s="1" t="s">
        <v>1627</v>
      </c>
      <c r="BEH11" s="1" t="s">
        <v>1627</v>
      </c>
      <c r="BEI11" s="1" t="s">
        <v>1627</v>
      </c>
      <c r="BEJ11" s="1" t="s">
        <v>1627</v>
      </c>
      <c r="BEK11" s="1" t="s">
        <v>1627</v>
      </c>
      <c r="BEM11" s="1" t="s">
        <v>1627</v>
      </c>
      <c r="BEN11" s="1" t="s">
        <v>1627</v>
      </c>
      <c r="BEO11" s="1" t="s">
        <v>1627</v>
      </c>
      <c r="BEQ11" s="1" t="s">
        <v>1627</v>
      </c>
      <c r="BER11" s="1" t="s">
        <v>1627</v>
      </c>
      <c r="BES11" s="1" t="s">
        <v>1627</v>
      </c>
      <c r="BET11" s="1" t="s">
        <v>1627</v>
      </c>
      <c r="BEU11" s="1" t="s">
        <v>1627</v>
      </c>
      <c r="BEW11" s="1" t="s">
        <v>1627</v>
      </c>
      <c r="BEX11" s="1" t="s">
        <v>1627</v>
      </c>
      <c r="BEY11" s="1" t="s">
        <v>1627</v>
      </c>
      <c r="BEZ11" s="1" t="s">
        <v>1627</v>
      </c>
      <c r="BFA11" s="1" t="s">
        <v>1627</v>
      </c>
      <c r="BFB11" s="1" t="s">
        <v>1627</v>
      </c>
      <c r="BFC11" s="1" t="s">
        <v>1627</v>
      </c>
      <c r="BFD11" s="1" t="s">
        <v>1627</v>
      </c>
      <c r="BFE11" s="1" t="s">
        <v>1627</v>
      </c>
      <c r="BFF11" s="1" t="s">
        <v>1627</v>
      </c>
      <c r="BFG11" s="1" t="s">
        <v>1627</v>
      </c>
      <c r="BFH11" s="1" t="s">
        <v>1627</v>
      </c>
      <c r="BFI11" s="1" t="s">
        <v>1627</v>
      </c>
      <c r="BFJ11" s="1" t="s">
        <v>1627</v>
      </c>
      <c r="BFK11" s="1" t="s">
        <v>1627</v>
      </c>
      <c r="BFM11" s="1" t="s">
        <v>1627</v>
      </c>
      <c r="BFN11" s="1" t="s">
        <v>1627</v>
      </c>
      <c r="BFO11" s="1" t="s">
        <v>1627</v>
      </c>
      <c r="BFP11" s="1" t="s">
        <v>1627</v>
      </c>
      <c r="BFQ11" s="1" t="s">
        <v>1627</v>
      </c>
      <c r="BFR11" s="1" t="s">
        <v>1627</v>
      </c>
      <c r="BFS11" s="1" t="s">
        <v>1627</v>
      </c>
      <c r="BFT11" s="1" t="s">
        <v>1627</v>
      </c>
      <c r="BFU11" s="1" t="s">
        <v>1627</v>
      </c>
      <c r="BFV11" s="1" t="s">
        <v>1627</v>
      </c>
      <c r="BFW11" s="1" t="s">
        <v>1627</v>
      </c>
      <c r="BFX11" s="1" t="s">
        <v>1627</v>
      </c>
      <c r="BFY11" s="1" t="s">
        <v>1627</v>
      </c>
      <c r="BFZ11" s="1" t="s">
        <v>1627</v>
      </c>
      <c r="BGA11" s="1" t="s">
        <v>1627</v>
      </c>
      <c r="BGB11" s="1" t="s">
        <v>1627</v>
      </c>
      <c r="BGC11" s="1" t="s">
        <v>1627</v>
      </c>
      <c r="BGT11">
        <v>51250</v>
      </c>
      <c r="BGU11">
        <v>193605</v>
      </c>
      <c r="BGV11" s="1" t="s">
        <v>1627</v>
      </c>
      <c r="BGW11">
        <v>12440</v>
      </c>
      <c r="BGX11">
        <v>10872</v>
      </c>
      <c r="BGY11">
        <v>10146</v>
      </c>
      <c r="BGZ11">
        <v>49</v>
      </c>
      <c r="BHA11">
        <v>45737</v>
      </c>
      <c r="BHB11">
        <v>18015</v>
      </c>
      <c r="BHC11" s="1" t="s">
        <v>1627</v>
      </c>
      <c r="BHD11">
        <v>108919</v>
      </c>
      <c r="BHE11">
        <v>8528</v>
      </c>
      <c r="BHF11">
        <v>81</v>
      </c>
      <c r="BHG11">
        <v>8528</v>
      </c>
      <c r="BHH11" s="1" t="s">
        <v>1627</v>
      </c>
      <c r="BHI11" s="2">
        <v>37256</v>
      </c>
      <c r="BHJ11">
        <v>241978</v>
      </c>
      <c r="BHK11">
        <v>23275</v>
      </c>
      <c r="BHL11" s="1" t="s">
        <v>1627</v>
      </c>
      <c r="BHM11">
        <v>-23360</v>
      </c>
      <c r="BHN11">
        <v>8245</v>
      </c>
      <c r="BHO11">
        <v>4218</v>
      </c>
      <c r="BHP11">
        <v>1455</v>
      </c>
      <c r="BHQ11">
        <v>79434</v>
      </c>
      <c r="BHR11">
        <v>25774</v>
      </c>
      <c r="BHS11">
        <v>67197</v>
      </c>
      <c r="BHT11">
        <v>277871</v>
      </c>
      <c r="BHU11">
        <v>-23944</v>
      </c>
      <c r="BHV11">
        <v>3242</v>
      </c>
      <c r="BHW11">
        <v>-23944</v>
      </c>
      <c r="BHX11" s="1" t="s">
        <v>1627</v>
      </c>
      <c r="BHY11" s="2">
        <v>36981</v>
      </c>
      <c r="BJF11" s="1" t="s">
        <v>1627</v>
      </c>
      <c r="BJG11" s="1" t="s">
        <v>1627</v>
      </c>
      <c r="BJH11" s="1" t="s">
        <v>1627</v>
      </c>
      <c r="BJI11" s="1" t="s">
        <v>1627</v>
      </c>
      <c r="BJJ11" s="1" t="s">
        <v>1627</v>
      </c>
      <c r="BJK11" s="1" t="s">
        <v>1627</v>
      </c>
      <c r="BJL11" s="1" t="s">
        <v>1627</v>
      </c>
      <c r="BJM11" s="1" t="s">
        <v>1627</v>
      </c>
      <c r="BJN11" s="1" t="s">
        <v>1627</v>
      </c>
      <c r="BJO11" s="1" t="s">
        <v>1627</v>
      </c>
      <c r="BJP11" s="1" t="s">
        <v>1627</v>
      </c>
      <c r="BJQ11" s="1" t="s">
        <v>1627</v>
      </c>
      <c r="BJR11" s="1" t="s">
        <v>1627</v>
      </c>
      <c r="BJS11" s="1" t="s">
        <v>1627</v>
      </c>
      <c r="BJT11" s="1" t="s">
        <v>1627</v>
      </c>
      <c r="BJU11" s="1" t="s">
        <v>1627</v>
      </c>
      <c r="BJV11" s="1" t="s">
        <v>1627</v>
      </c>
      <c r="BJW11" s="1" t="s">
        <v>1627</v>
      </c>
      <c r="BJX11" s="1" t="s">
        <v>1627</v>
      </c>
      <c r="BJY11" s="1" t="s">
        <v>1627</v>
      </c>
      <c r="BJZ11" s="1" t="s">
        <v>1627</v>
      </c>
      <c r="BKA11" s="1" t="s">
        <v>1627</v>
      </c>
      <c r="BKB11" s="1" t="s">
        <v>1627</v>
      </c>
      <c r="BKC11" s="1" t="s">
        <v>1627</v>
      </c>
      <c r="BKD11" s="1" t="s">
        <v>1627</v>
      </c>
      <c r="BKF11" s="1" t="s">
        <v>1627</v>
      </c>
      <c r="BKG11" s="1" t="s">
        <v>1627</v>
      </c>
      <c r="BKH11" s="1" t="s">
        <v>1627</v>
      </c>
      <c r="BKI11" s="1" t="s">
        <v>1627</v>
      </c>
      <c r="BKK11" s="1" t="s">
        <v>1627</v>
      </c>
      <c r="BRF11" s="1" t="s">
        <v>1627</v>
      </c>
      <c r="BRG11" s="1" t="s">
        <v>1627</v>
      </c>
      <c r="BRH11" s="1" t="s">
        <v>1627</v>
      </c>
      <c r="BRI11" s="1" t="s">
        <v>1627</v>
      </c>
      <c r="BRJ11" s="1" t="s">
        <v>1627</v>
      </c>
      <c r="BRK11" s="1" t="s">
        <v>1627</v>
      </c>
      <c r="BRL11" s="1" t="s">
        <v>1627</v>
      </c>
      <c r="BRM11" s="1" t="s">
        <v>1627</v>
      </c>
      <c r="BRN11" s="1" t="s">
        <v>1627</v>
      </c>
      <c r="BRO11" s="1" t="s">
        <v>1627</v>
      </c>
      <c r="BRP11" s="1" t="s">
        <v>1627</v>
      </c>
      <c r="BRQ11" s="1" t="s">
        <v>1627</v>
      </c>
      <c r="BRR11" s="1" t="s">
        <v>1627</v>
      </c>
      <c r="BRS11" s="1" t="s">
        <v>1627</v>
      </c>
      <c r="BRT11" s="1" t="s">
        <v>1627</v>
      </c>
      <c r="BRU11" s="1" t="s">
        <v>1627</v>
      </c>
      <c r="BXJ11" s="1" t="s">
        <v>1627</v>
      </c>
      <c r="BXK11" s="1" t="s">
        <v>1627</v>
      </c>
      <c r="BXL11" s="1" t="s">
        <v>1627</v>
      </c>
      <c r="BXM11" s="1" t="s">
        <v>1627</v>
      </c>
      <c r="BXN11" s="1" t="s">
        <v>1627</v>
      </c>
      <c r="BXO11" s="1" t="s">
        <v>1627</v>
      </c>
      <c r="BXP11" s="1" t="s">
        <v>1627</v>
      </c>
      <c r="BXQ11" s="1" t="s">
        <v>1627</v>
      </c>
      <c r="BXR11" s="1" t="s">
        <v>1627</v>
      </c>
      <c r="BXS11" s="1" t="s">
        <v>1627</v>
      </c>
      <c r="BXT11" s="1" t="s">
        <v>1627</v>
      </c>
      <c r="BXU11" s="1" t="s">
        <v>1627</v>
      </c>
      <c r="BXV11" s="1" t="s">
        <v>1627</v>
      </c>
      <c r="BXW11" s="1" t="s">
        <v>1627</v>
      </c>
      <c r="BXY11" s="1" t="s">
        <v>1627</v>
      </c>
      <c r="CAL11" s="1" t="s">
        <v>1627</v>
      </c>
      <c r="CAM11" s="1" t="s">
        <v>1627</v>
      </c>
      <c r="CAN11" s="1" t="s">
        <v>1627</v>
      </c>
      <c r="CAO11" s="1" t="s">
        <v>1627</v>
      </c>
      <c r="CAP11" s="1" t="s">
        <v>1627</v>
      </c>
      <c r="CAQ11" s="1" t="s">
        <v>1627</v>
      </c>
      <c r="CAR11" s="1" t="s">
        <v>1627</v>
      </c>
      <c r="CAS11" s="1" t="s">
        <v>1627</v>
      </c>
      <c r="CAT11" s="1" t="s">
        <v>1627</v>
      </c>
      <c r="CAU11" s="1" t="s">
        <v>1627</v>
      </c>
      <c r="CAV11" s="1" t="s">
        <v>1627</v>
      </c>
      <c r="CAW11" s="1" t="s">
        <v>1627</v>
      </c>
      <c r="CAX11" s="1" t="s">
        <v>1627</v>
      </c>
      <c r="CAY11" s="1" t="s">
        <v>1627</v>
      </c>
      <c r="CAZ11" s="1" t="s">
        <v>1627</v>
      </c>
      <c r="CBA11" s="1" t="s">
        <v>1627</v>
      </c>
      <c r="CCH11" s="1" t="s">
        <v>1627</v>
      </c>
      <c r="CCI11" s="1" t="s">
        <v>1627</v>
      </c>
      <c r="CCJ11" s="1" t="s">
        <v>1627</v>
      </c>
      <c r="CCK11" s="1" t="s">
        <v>1627</v>
      </c>
      <c r="CCL11" s="1" t="s">
        <v>1627</v>
      </c>
      <c r="CCM11" s="1" t="s">
        <v>1627</v>
      </c>
      <c r="CCN11" s="1" t="s">
        <v>1627</v>
      </c>
      <c r="CCO11" s="1" t="s">
        <v>1627</v>
      </c>
      <c r="CCP11" s="1" t="s">
        <v>1627</v>
      </c>
      <c r="CCQ11" s="1" t="s">
        <v>1627</v>
      </c>
      <c r="CCR11" s="1" t="s">
        <v>1627</v>
      </c>
      <c r="CCS11" s="1" t="s">
        <v>1627</v>
      </c>
      <c r="CCT11" s="1" t="s">
        <v>1627</v>
      </c>
      <c r="CCU11" s="1" t="s">
        <v>1627</v>
      </c>
      <c r="CCW11" s="1" t="s">
        <v>1627</v>
      </c>
      <c r="CFJ11" s="1" t="s">
        <v>1627</v>
      </c>
      <c r="CFK11" s="1" t="s">
        <v>1627</v>
      </c>
      <c r="CFL11" s="1" t="s">
        <v>1627</v>
      </c>
      <c r="CFM11" s="1" t="s">
        <v>1627</v>
      </c>
      <c r="CFN11" s="1" t="s">
        <v>1627</v>
      </c>
      <c r="CFO11" s="1" t="s">
        <v>1627</v>
      </c>
      <c r="CFP11" s="1" t="s">
        <v>1627</v>
      </c>
      <c r="CFQ11" s="1" t="s">
        <v>1627</v>
      </c>
      <c r="CFR11" s="1" t="s">
        <v>1627</v>
      </c>
      <c r="CFS11" s="1" t="s">
        <v>1627</v>
      </c>
      <c r="CFT11" s="1" t="s">
        <v>1627</v>
      </c>
      <c r="CFU11" s="1" t="s">
        <v>1627</v>
      </c>
      <c r="CFV11" s="1" t="s">
        <v>1627</v>
      </c>
      <c r="CFW11" s="1" t="s">
        <v>1627</v>
      </c>
      <c r="CFX11" s="1" t="s">
        <v>1627</v>
      </c>
      <c r="CFY11" s="1" t="s">
        <v>1627</v>
      </c>
      <c r="CKH11" s="1" t="s">
        <v>1627</v>
      </c>
      <c r="CKI11" s="1" t="s">
        <v>1627</v>
      </c>
      <c r="CKJ11" s="1" t="s">
        <v>1627</v>
      </c>
      <c r="CKK11" s="1" t="s">
        <v>1627</v>
      </c>
      <c r="CKL11" s="1" t="s">
        <v>1627</v>
      </c>
      <c r="CKM11" s="1" t="s">
        <v>1627</v>
      </c>
      <c r="CKN11" s="1" t="s">
        <v>1627</v>
      </c>
      <c r="CKQ11" s="1" t="s">
        <v>1627</v>
      </c>
      <c r="CKR11" s="1" t="s">
        <v>1627</v>
      </c>
      <c r="CKS11" s="1" t="s">
        <v>1627</v>
      </c>
      <c r="CKT11" s="1" t="s">
        <v>1627</v>
      </c>
      <c r="CKU11" s="1" t="s">
        <v>1627</v>
      </c>
      <c r="CKW11" s="1" t="s">
        <v>1627</v>
      </c>
      <c r="CMT11" s="1" t="s">
        <v>1627</v>
      </c>
      <c r="CMU11" s="1" t="s">
        <v>1627</v>
      </c>
      <c r="CMW11" s="1" t="s">
        <v>1627</v>
      </c>
      <c r="CMX11" s="1" t="s">
        <v>1627</v>
      </c>
      <c r="CMY11" s="1" t="s">
        <v>1627</v>
      </c>
      <c r="CMZ11" s="1" t="s">
        <v>1627</v>
      </c>
      <c r="CND11" s="1" t="s">
        <v>1627</v>
      </c>
      <c r="CNE11" s="1" t="s">
        <v>1627</v>
      </c>
      <c r="CNF11" s="1" t="s">
        <v>1627</v>
      </c>
      <c r="CNG11" s="1" t="s">
        <v>1627</v>
      </c>
      <c r="CNI11" s="1" t="s">
        <v>1627</v>
      </c>
    </row>
    <row r="12" spans="1:2401" x14ac:dyDescent="0.25">
      <c r="A12">
        <v>2002</v>
      </c>
      <c r="AH12" s="1" t="s">
        <v>1627</v>
      </c>
      <c r="AI12" s="1" t="s">
        <v>1627</v>
      </c>
      <c r="AJ12" s="1" t="s">
        <v>1627</v>
      </c>
      <c r="AK12" s="1" t="s">
        <v>1627</v>
      </c>
      <c r="AL12" s="1" t="s">
        <v>1627</v>
      </c>
      <c r="AM12" s="1" t="s">
        <v>1627</v>
      </c>
      <c r="AN12" s="1" t="s">
        <v>1627</v>
      </c>
      <c r="AO12" s="1" t="s">
        <v>1627</v>
      </c>
      <c r="AP12" s="1" t="s">
        <v>1627</v>
      </c>
      <c r="AQ12" s="1" t="s">
        <v>1627</v>
      </c>
      <c r="AR12" s="1" t="s">
        <v>1627</v>
      </c>
      <c r="AS12" s="1" t="s">
        <v>1627</v>
      </c>
      <c r="AT12" s="1" t="s">
        <v>1627</v>
      </c>
      <c r="AU12" s="1" t="s">
        <v>1627</v>
      </c>
      <c r="AW12" s="1" t="s">
        <v>1627</v>
      </c>
      <c r="AX12" s="1" t="s">
        <v>1627</v>
      </c>
      <c r="AY12" s="1" t="s">
        <v>1627</v>
      </c>
      <c r="AZ12" s="1" t="s">
        <v>1627</v>
      </c>
      <c r="BA12" s="1" t="s">
        <v>1627</v>
      </c>
      <c r="BB12" s="1" t="s">
        <v>1627</v>
      </c>
      <c r="BC12" s="1" t="s">
        <v>1627</v>
      </c>
      <c r="BD12" s="1" t="s">
        <v>1627</v>
      </c>
      <c r="BE12" s="1" t="s">
        <v>1627</v>
      </c>
      <c r="BF12" s="1" t="s">
        <v>1627</v>
      </c>
      <c r="BG12" s="1" t="s">
        <v>1627</v>
      </c>
      <c r="BH12" s="1" t="s">
        <v>1627</v>
      </c>
      <c r="BI12" s="1" t="s">
        <v>1627</v>
      </c>
      <c r="BJ12" s="1" t="s">
        <v>1627</v>
      </c>
      <c r="BK12" s="1" t="s">
        <v>1627</v>
      </c>
      <c r="BL12" s="1" t="s">
        <v>1627</v>
      </c>
      <c r="BM12" s="1" t="s">
        <v>1627</v>
      </c>
      <c r="BN12" s="1" t="s">
        <v>1627</v>
      </c>
      <c r="BO12" s="1" t="s">
        <v>1627</v>
      </c>
      <c r="BP12" s="1" t="s">
        <v>1627</v>
      </c>
      <c r="BQ12" s="1" t="s">
        <v>1627</v>
      </c>
      <c r="BR12" s="1" t="s">
        <v>1627</v>
      </c>
      <c r="BS12" s="1" t="s">
        <v>1627</v>
      </c>
      <c r="BT12" s="1" t="s">
        <v>1627</v>
      </c>
      <c r="BU12" s="1" t="s">
        <v>1627</v>
      </c>
      <c r="BV12" s="1" t="s">
        <v>1627</v>
      </c>
      <c r="BW12" s="1" t="s">
        <v>1627</v>
      </c>
      <c r="BX12" s="1" t="s">
        <v>1627</v>
      </c>
      <c r="BY12" s="1" t="s">
        <v>1627</v>
      </c>
      <c r="BZ12" s="1" t="s">
        <v>1627</v>
      </c>
      <c r="CA12" s="1" t="s">
        <v>1627</v>
      </c>
      <c r="CB12" s="1" t="s">
        <v>1627</v>
      </c>
      <c r="CC12" s="1" t="s">
        <v>1627</v>
      </c>
      <c r="CT12" s="1" t="s">
        <v>1627</v>
      </c>
      <c r="CU12" s="1" t="s">
        <v>1627</v>
      </c>
      <c r="CV12" s="1" t="s">
        <v>1627</v>
      </c>
      <c r="CW12" s="1" t="s">
        <v>1627</v>
      </c>
      <c r="CX12" s="1" t="s">
        <v>1627</v>
      </c>
      <c r="CY12" s="1" t="s">
        <v>1627</v>
      </c>
      <c r="CZ12" s="1" t="s">
        <v>1627</v>
      </c>
      <c r="DA12" s="1" t="s">
        <v>1627</v>
      </c>
      <c r="DB12" s="1" t="s">
        <v>1627</v>
      </c>
      <c r="DC12" s="1" t="s">
        <v>1627</v>
      </c>
      <c r="DD12" s="1" t="s">
        <v>1627</v>
      </c>
      <c r="DE12" s="1" t="s">
        <v>1627</v>
      </c>
      <c r="DF12" s="1" t="s">
        <v>1627</v>
      </c>
      <c r="DG12" s="1" t="s">
        <v>1627</v>
      </c>
      <c r="DH12" s="1" t="s">
        <v>1627</v>
      </c>
      <c r="DI12" s="1" t="s">
        <v>1627</v>
      </c>
      <c r="DJ12" s="1" t="s">
        <v>1627</v>
      </c>
      <c r="DK12" s="1" t="s">
        <v>1627</v>
      </c>
      <c r="DL12" s="1" t="s">
        <v>1627</v>
      </c>
      <c r="DM12" s="1" t="s">
        <v>1627</v>
      </c>
      <c r="DN12" s="1" t="s">
        <v>1627</v>
      </c>
      <c r="DO12" s="1" t="s">
        <v>1627</v>
      </c>
      <c r="DP12" s="1" t="s">
        <v>1627</v>
      </c>
      <c r="DQ12" s="1" t="s">
        <v>1627</v>
      </c>
      <c r="DR12" s="1" t="s">
        <v>1627</v>
      </c>
      <c r="DS12" s="1" t="s">
        <v>1627</v>
      </c>
      <c r="DT12" s="1" t="s">
        <v>1627</v>
      </c>
      <c r="DU12" s="1" t="s">
        <v>1627</v>
      </c>
      <c r="DV12" s="1" t="s">
        <v>1627</v>
      </c>
      <c r="DW12" s="1" t="s">
        <v>1627</v>
      </c>
      <c r="DX12" s="1" t="s">
        <v>1627</v>
      </c>
      <c r="DY12" s="1" t="s">
        <v>1627</v>
      </c>
      <c r="DZ12" s="1" t="s">
        <v>1627</v>
      </c>
      <c r="EA12" s="1" t="s">
        <v>1627</v>
      </c>
      <c r="EB12" s="1" t="s">
        <v>1627</v>
      </c>
      <c r="EC12" s="1" t="s">
        <v>1627</v>
      </c>
      <c r="ED12" s="1" t="s">
        <v>1627</v>
      </c>
      <c r="EE12" s="1" t="s">
        <v>1627</v>
      </c>
      <c r="EF12" s="1" t="s">
        <v>1627</v>
      </c>
      <c r="EG12" s="1" t="s">
        <v>1627</v>
      </c>
      <c r="EH12" s="1" t="s">
        <v>1627</v>
      </c>
      <c r="EI12" s="1" t="s">
        <v>1627</v>
      </c>
      <c r="EJ12" s="1" t="s">
        <v>1627</v>
      </c>
      <c r="EK12" s="1" t="s">
        <v>1627</v>
      </c>
      <c r="EL12" s="1" t="s">
        <v>1627</v>
      </c>
      <c r="EM12" s="1" t="s">
        <v>1627</v>
      </c>
      <c r="EN12" s="1" t="s">
        <v>1627</v>
      </c>
      <c r="EO12" s="1" t="s">
        <v>1627</v>
      </c>
      <c r="EP12" s="1" t="s">
        <v>1627</v>
      </c>
      <c r="EQ12" s="1" t="s">
        <v>1627</v>
      </c>
      <c r="ET12" s="1" t="s">
        <v>1627</v>
      </c>
      <c r="EV12" s="1" t="s">
        <v>1627</v>
      </c>
      <c r="EZ12" s="1" t="s">
        <v>1627</v>
      </c>
      <c r="FA12" s="1" t="s">
        <v>1627</v>
      </c>
      <c r="FB12" s="1" t="s">
        <v>1627</v>
      </c>
      <c r="FC12" s="1" t="s">
        <v>1627</v>
      </c>
      <c r="FE12" s="1" t="s">
        <v>1627</v>
      </c>
      <c r="FF12" s="1" t="s">
        <v>1627</v>
      </c>
      <c r="FG12" s="1" t="s">
        <v>1627</v>
      </c>
      <c r="FH12" s="1" t="s">
        <v>1627</v>
      </c>
      <c r="FI12" s="1" t="s">
        <v>1627</v>
      </c>
      <c r="FJ12" s="1" t="s">
        <v>1627</v>
      </c>
      <c r="FK12" s="1" t="s">
        <v>1627</v>
      </c>
      <c r="FL12" s="1" t="s">
        <v>1627</v>
      </c>
      <c r="FM12" s="1" t="s">
        <v>1627</v>
      </c>
      <c r="FN12" s="1" t="s">
        <v>1627</v>
      </c>
      <c r="FO12" s="1" t="s">
        <v>1627</v>
      </c>
      <c r="FP12" s="1" t="s">
        <v>1627</v>
      </c>
      <c r="FQ12" s="1" t="s">
        <v>1627</v>
      </c>
      <c r="FR12" s="1" t="s">
        <v>1627</v>
      </c>
      <c r="FS12" s="1" t="s">
        <v>1627</v>
      </c>
      <c r="FT12" s="1" t="s">
        <v>1627</v>
      </c>
      <c r="FU12" s="1" t="s">
        <v>1627</v>
      </c>
      <c r="FV12" s="1" t="s">
        <v>1627</v>
      </c>
      <c r="FW12" s="1" t="s">
        <v>1627</v>
      </c>
      <c r="FX12" s="1" t="s">
        <v>1627</v>
      </c>
      <c r="FY12" s="1" t="s">
        <v>1627</v>
      </c>
      <c r="FZ12" s="1" t="s">
        <v>1627</v>
      </c>
      <c r="GA12" s="1" t="s">
        <v>1627</v>
      </c>
      <c r="GB12" s="1" t="s">
        <v>1627</v>
      </c>
      <c r="GC12" s="1" t="s">
        <v>1627</v>
      </c>
      <c r="GD12" s="1" t="s">
        <v>1627</v>
      </c>
      <c r="GE12" s="1" t="s">
        <v>1627</v>
      </c>
      <c r="GF12" s="1" t="s">
        <v>1627</v>
      </c>
      <c r="GG12" s="1" t="s">
        <v>1627</v>
      </c>
      <c r="GH12" s="1" t="s">
        <v>1627</v>
      </c>
      <c r="GI12" s="1" t="s">
        <v>1627</v>
      </c>
      <c r="GJ12" s="1" t="s">
        <v>1627</v>
      </c>
      <c r="GK12" s="1" t="s">
        <v>1627</v>
      </c>
      <c r="GL12" s="1" t="s">
        <v>1627</v>
      </c>
      <c r="GM12" s="1" t="s">
        <v>1627</v>
      </c>
      <c r="GN12" s="1" t="s">
        <v>1627</v>
      </c>
      <c r="GO12" s="1" t="s">
        <v>1627</v>
      </c>
      <c r="GP12" s="1" t="s">
        <v>1627</v>
      </c>
      <c r="GQ12" s="1" t="s">
        <v>1627</v>
      </c>
      <c r="GR12" s="1" t="s">
        <v>1627</v>
      </c>
      <c r="GS12" s="1" t="s">
        <v>1627</v>
      </c>
      <c r="GT12" s="1" t="s">
        <v>1627</v>
      </c>
      <c r="GU12" s="1" t="s">
        <v>1627</v>
      </c>
      <c r="GV12" s="1" t="s">
        <v>1627</v>
      </c>
      <c r="GW12" s="1" t="s">
        <v>1627</v>
      </c>
      <c r="GX12" s="1" t="s">
        <v>1627</v>
      </c>
      <c r="GY12" s="1" t="s">
        <v>1627</v>
      </c>
      <c r="GZ12" s="1" t="s">
        <v>1627</v>
      </c>
      <c r="HA12" s="1" t="s">
        <v>1627</v>
      </c>
      <c r="NF12">
        <v>18926</v>
      </c>
      <c r="NG12">
        <v>38552</v>
      </c>
      <c r="NH12">
        <v>27448</v>
      </c>
      <c r="NI12">
        <v>644</v>
      </c>
      <c r="NJ12">
        <v>1359</v>
      </c>
      <c r="NK12">
        <v>1143</v>
      </c>
      <c r="NL12">
        <v>0</v>
      </c>
      <c r="NM12">
        <v>26731</v>
      </c>
      <c r="NN12">
        <v>6071</v>
      </c>
      <c r="NO12">
        <v>9337</v>
      </c>
      <c r="NP12">
        <v>32729</v>
      </c>
      <c r="NQ12">
        <v>364</v>
      </c>
      <c r="NR12">
        <v>0</v>
      </c>
      <c r="NS12">
        <v>364</v>
      </c>
      <c r="NT12">
        <v>789</v>
      </c>
      <c r="NU12" s="2">
        <v>37621</v>
      </c>
      <c r="OL12" s="1" t="s">
        <v>1627</v>
      </c>
      <c r="OM12" s="1" t="s">
        <v>1627</v>
      </c>
      <c r="OO12" s="1" t="s">
        <v>1627</v>
      </c>
      <c r="OP12" s="1" t="s">
        <v>1627</v>
      </c>
      <c r="OR12" s="1" t="s">
        <v>1627</v>
      </c>
      <c r="OU12" s="1" t="s">
        <v>1627</v>
      </c>
      <c r="OV12" s="1" t="s">
        <v>1627</v>
      </c>
      <c r="OW12" s="1" t="s">
        <v>1627</v>
      </c>
      <c r="OX12" s="1" t="s">
        <v>1627</v>
      </c>
      <c r="OY12" s="1" t="s">
        <v>1627</v>
      </c>
      <c r="OZ12" s="1" t="s">
        <v>1627</v>
      </c>
      <c r="PA12" s="1" t="s">
        <v>1627</v>
      </c>
      <c r="PR12" s="1" t="s">
        <v>1627</v>
      </c>
      <c r="PS12" s="1" t="s">
        <v>1627</v>
      </c>
      <c r="PV12" s="1" t="s">
        <v>1627</v>
      </c>
      <c r="PX12" s="1" t="s">
        <v>1627</v>
      </c>
      <c r="QA12" s="1" t="s">
        <v>1627</v>
      </c>
      <c r="QB12" s="1" t="s">
        <v>1627</v>
      </c>
      <c r="QC12" s="1" t="s">
        <v>1627</v>
      </c>
      <c r="QD12" s="1" t="s">
        <v>1627</v>
      </c>
      <c r="QE12" s="1" t="s">
        <v>1627</v>
      </c>
      <c r="QF12" s="1" t="s">
        <v>1627</v>
      </c>
      <c r="QG12" s="1" t="s">
        <v>1627</v>
      </c>
      <c r="QX12">
        <v>31925</v>
      </c>
      <c r="QY12">
        <v>157598</v>
      </c>
      <c r="QZ12">
        <v>115951</v>
      </c>
      <c r="RA12">
        <v>13773</v>
      </c>
      <c r="RB12">
        <v>3673</v>
      </c>
      <c r="RC12">
        <v>3949</v>
      </c>
      <c r="RD12">
        <v>274</v>
      </c>
      <c r="RE12">
        <v>66721</v>
      </c>
      <c r="RF12">
        <v>17880</v>
      </c>
      <c r="RG12">
        <v>6922</v>
      </c>
      <c r="RH12">
        <v>89075</v>
      </c>
      <c r="RI12">
        <v>10264</v>
      </c>
      <c r="RJ12">
        <v>1956</v>
      </c>
      <c r="RK12">
        <v>10264</v>
      </c>
      <c r="RL12">
        <v>1131</v>
      </c>
      <c r="RM12" s="2">
        <v>37621</v>
      </c>
      <c r="SD12">
        <v>159070</v>
      </c>
      <c r="SE12">
        <v>202353</v>
      </c>
      <c r="SF12">
        <v>116493</v>
      </c>
      <c r="SG12">
        <v>-94368</v>
      </c>
      <c r="SH12">
        <v>17583</v>
      </c>
      <c r="SI12">
        <v>27883</v>
      </c>
      <c r="SJ12">
        <v>37000</v>
      </c>
      <c r="SK12">
        <v>140956</v>
      </c>
      <c r="SL12">
        <v>71974</v>
      </c>
      <c r="SM12">
        <v>1056</v>
      </c>
      <c r="SN12">
        <v>442853</v>
      </c>
      <c r="SO12">
        <v>-96036</v>
      </c>
      <c r="SP12">
        <v>31269</v>
      </c>
      <c r="SQ12">
        <v>-96036</v>
      </c>
      <c r="SR12">
        <v>7342</v>
      </c>
      <c r="SS12" s="2">
        <v>37621</v>
      </c>
      <c r="TJ12">
        <v>20116</v>
      </c>
      <c r="TK12">
        <v>245646</v>
      </c>
      <c r="TL12">
        <v>227815</v>
      </c>
      <c r="TM12" s="1" t="s">
        <v>1627</v>
      </c>
      <c r="TN12">
        <v>2879</v>
      </c>
      <c r="TO12">
        <v>3151</v>
      </c>
      <c r="TP12">
        <v>1429</v>
      </c>
      <c r="TQ12">
        <v>58172</v>
      </c>
      <c r="TR12">
        <v>47180</v>
      </c>
      <c r="TS12" s="1" t="s">
        <v>1627</v>
      </c>
      <c r="TT12">
        <v>82211</v>
      </c>
      <c r="TU12" s="1" t="s">
        <v>1627</v>
      </c>
      <c r="TV12" s="1" t="s">
        <v>1627</v>
      </c>
      <c r="TW12">
        <v>-2711</v>
      </c>
      <c r="TX12" s="1" t="s">
        <v>1627</v>
      </c>
      <c r="TY12" s="2">
        <v>37621</v>
      </c>
      <c r="TZ12" s="1" t="s">
        <v>1627</v>
      </c>
      <c r="UA12" s="1" t="s">
        <v>1627</v>
      </c>
      <c r="UB12" s="1" t="s">
        <v>1627</v>
      </c>
      <c r="UC12" s="1" t="s">
        <v>1627</v>
      </c>
      <c r="UD12" s="1" t="s">
        <v>1627</v>
      </c>
      <c r="UE12" s="1" t="s">
        <v>1627</v>
      </c>
      <c r="UF12" s="1" t="s">
        <v>1627</v>
      </c>
      <c r="UG12" s="1" t="s">
        <v>1627</v>
      </c>
      <c r="UH12" s="1" t="s">
        <v>1627</v>
      </c>
      <c r="UI12" s="1" t="s">
        <v>1627</v>
      </c>
      <c r="UJ12" s="1" t="s">
        <v>1627</v>
      </c>
      <c r="UK12" s="1" t="s">
        <v>1627</v>
      </c>
      <c r="UL12" s="1" t="s">
        <v>1627</v>
      </c>
      <c r="UM12" s="1" t="s">
        <v>1627</v>
      </c>
      <c r="UN12" s="1" t="s">
        <v>1627</v>
      </c>
      <c r="UO12" s="1" t="s">
        <v>1627</v>
      </c>
      <c r="UP12" s="1" t="s">
        <v>1627</v>
      </c>
      <c r="UQ12" s="1" t="s">
        <v>1627</v>
      </c>
      <c r="UR12" s="1" t="s">
        <v>1627</v>
      </c>
      <c r="US12" s="1" t="s">
        <v>1627</v>
      </c>
      <c r="UT12" s="1" t="s">
        <v>1627</v>
      </c>
      <c r="UU12" s="1" t="s">
        <v>1627</v>
      </c>
      <c r="UV12" s="1" t="s">
        <v>1627</v>
      </c>
      <c r="UW12" s="1" t="s">
        <v>1627</v>
      </c>
      <c r="UX12" s="1" t="s">
        <v>1627</v>
      </c>
      <c r="UY12" s="1" t="s">
        <v>1627</v>
      </c>
      <c r="UZ12" s="1" t="s">
        <v>1627</v>
      </c>
      <c r="VA12" s="1" t="s">
        <v>1627</v>
      </c>
      <c r="VB12" s="1" t="s">
        <v>1627</v>
      </c>
      <c r="VC12" s="1" t="s">
        <v>1627</v>
      </c>
      <c r="VD12" s="1" t="s">
        <v>1627</v>
      </c>
      <c r="VE12" s="1" t="s">
        <v>1627</v>
      </c>
      <c r="VF12" s="1" t="s">
        <v>1627</v>
      </c>
      <c r="VG12" s="1" t="s">
        <v>1627</v>
      </c>
      <c r="VH12" s="1" t="s">
        <v>1627</v>
      </c>
      <c r="VI12" s="1" t="s">
        <v>1627</v>
      </c>
      <c r="VJ12" s="1" t="s">
        <v>1627</v>
      </c>
      <c r="VK12" s="1" t="s">
        <v>1627</v>
      </c>
      <c r="VL12" s="1" t="s">
        <v>1627</v>
      </c>
      <c r="VM12" s="1" t="s">
        <v>1627</v>
      </c>
      <c r="VN12" s="1" t="s">
        <v>1627</v>
      </c>
      <c r="VO12" s="1" t="s">
        <v>1627</v>
      </c>
      <c r="VP12" s="1" t="s">
        <v>1627</v>
      </c>
      <c r="VQ12" s="1" t="s">
        <v>1627</v>
      </c>
      <c r="VR12" s="1" t="s">
        <v>1627</v>
      </c>
      <c r="VS12" s="1" t="s">
        <v>1627</v>
      </c>
      <c r="VT12" s="1" t="s">
        <v>1627</v>
      </c>
      <c r="VU12" s="1" t="s">
        <v>1627</v>
      </c>
      <c r="VV12">
        <v>15019</v>
      </c>
      <c r="VW12">
        <v>6952</v>
      </c>
      <c r="VX12">
        <v>577</v>
      </c>
      <c r="VY12">
        <v>4758</v>
      </c>
      <c r="VZ12">
        <v>0</v>
      </c>
      <c r="WA12">
        <v>731</v>
      </c>
      <c r="WB12">
        <v>23116</v>
      </c>
      <c r="WE12">
        <v>1</v>
      </c>
      <c r="WF12">
        <v>46610</v>
      </c>
      <c r="WG12">
        <v>3545</v>
      </c>
      <c r="WH12">
        <v>0</v>
      </c>
      <c r="WI12">
        <v>3545</v>
      </c>
      <c r="WK12" s="2">
        <v>37621</v>
      </c>
      <c r="WL12" s="1" t="s">
        <v>1627</v>
      </c>
      <c r="WM12" s="1" t="s">
        <v>1627</v>
      </c>
      <c r="WN12" s="1" t="s">
        <v>1627</v>
      </c>
      <c r="WO12" s="1" t="s">
        <v>1627</v>
      </c>
      <c r="WP12" s="1" t="s">
        <v>1627</v>
      </c>
      <c r="WQ12" s="1" t="s">
        <v>1627</v>
      </c>
      <c r="WR12" s="1" t="s">
        <v>1627</v>
      </c>
      <c r="WS12" s="1" t="s">
        <v>1627</v>
      </c>
      <c r="WT12" s="1" t="s">
        <v>1627</v>
      </c>
      <c r="WU12" s="1" t="s">
        <v>1627</v>
      </c>
      <c r="WV12" s="1" t="s">
        <v>1627</v>
      </c>
      <c r="WW12" s="1" t="s">
        <v>1627</v>
      </c>
      <c r="WX12" s="1" t="s">
        <v>1627</v>
      </c>
      <c r="WY12" s="1" t="s">
        <v>1627</v>
      </c>
      <c r="XA12" s="1" t="s">
        <v>1627</v>
      </c>
      <c r="XR12" s="1" t="s">
        <v>1627</v>
      </c>
      <c r="XS12" s="1" t="s">
        <v>1627</v>
      </c>
      <c r="XU12" s="1" t="s">
        <v>1627</v>
      </c>
      <c r="XV12" s="1" t="s">
        <v>1627</v>
      </c>
      <c r="XW12" s="1" t="s">
        <v>1627</v>
      </c>
      <c r="XX12" s="1" t="s">
        <v>1627</v>
      </c>
      <c r="XY12" s="1" t="s">
        <v>1627</v>
      </c>
      <c r="XZ12" s="1" t="s">
        <v>1627</v>
      </c>
      <c r="YB12" s="1" t="s">
        <v>1627</v>
      </c>
      <c r="YC12" s="1" t="s">
        <v>1627</v>
      </c>
      <c r="YD12" s="1" t="s">
        <v>1627</v>
      </c>
      <c r="YE12" s="1" t="s">
        <v>1627</v>
      </c>
      <c r="YG12" s="1" t="s">
        <v>1627</v>
      </c>
      <c r="YH12" s="1" t="s">
        <v>1627</v>
      </c>
      <c r="YI12" s="1" t="s">
        <v>1627</v>
      </c>
      <c r="YJ12" s="1" t="s">
        <v>1627</v>
      </c>
      <c r="YK12" s="1" t="s">
        <v>1627</v>
      </c>
      <c r="YL12" s="1" t="s">
        <v>1627</v>
      </c>
      <c r="YM12" s="1" t="s">
        <v>1627</v>
      </c>
      <c r="YN12" s="1" t="s">
        <v>1627</v>
      </c>
      <c r="YQ12" s="1" t="s">
        <v>1627</v>
      </c>
      <c r="YR12" s="1" t="s">
        <v>1627</v>
      </c>
      <c r="YS12" s="1" t="s">
        <v>1627</v>
      </c>
      <c r="YT12" s="1" t="s">
        <v>1627</v>
      </c>
      <c r="YU12" s="1" t="s">
        <v>1627</v>
      </c>
      <c r="YW12" s="1" t="s">
        <v>1627</v>
      </c>
      <c r="ZN12">
        <v>61738</v>
      </c>
      <c r="ZO12">
        <v>133426</v>
      </c>
      <c r="ZP12">
        <v>114208</v>
      </c>
      <c r="ZQ12">
        <v>3203</v>
      </c>
      <c r="ZR12">
        <v>0</v>
      </c>
      <c r="ZS12">
        <v>5138</v>
      </c>
      <c r="ZT12">
        <v>25413</v>
      </c>
      <c r="ZU12">
        <v>79039</v>
      </c>
      <c r="ZV12">
        <v>40054</v>
      </c>
      <c r="ZW12">
        <v>1040</v>
      </c>
      <c r="ZX12">
        <v>119046</v>
      </c>
      <c r="ZY12">
        <v>242</v>
      </c>
      <c r="ZZ12">
        <v>3136</v>
      </c>
      <c r="AAA12">
        <v>242</v>
      </c>
      <c r="AAB12">
        <v>382</v>
      </c>
      <c r="AAC12" s="2">
        <v>37621</v>
      </c>
      <c r="ACP12" s="1" t="s">
        <v>1627</v>
      </c>
      <c r="ACQ12" s="1" t="s">
        <v>1627</v>
      </c>
      <c r="ACR12" s="1" t="s">
        <v>1627</v>
      </c>
      <c r="ACS12" s="1" t="s">
        <v>1627</v>
      </c>
      <c r="ACT12" s="1" t="s">
        <v>1627</v>
      </c>
      <c r="ACU12" s="1" t="s">
        <v>1627</v>
      </c>
      <c r="ACV12" s="1" t="s">
        <v>1627</v>
      </c>
      <c r="ACW12" s="1" t="s">
        <v>1627</v>
      </c>
      <c r="ACX12" s="1" t="s">
        <v>1627</v>
      </c>
      <c r="ACY12" s="1" t="s">
        <v>1627</v>
      </c>
      <c r="ACZ12" s="1" t="s">
        <v>1627</v>
      </c>
      <c r="ADA12" s="1" t="s">
        <v>1627</v>
      </c>
      <c r="ADB12" s="1" t="s">
        <v>1627</v>
      </c>
      <c r="ADC12" s="1" t="s">
        <v>1627</v>
      </c>
      <c r="ADD12" s="1" t="s">
        <v>1627</v>
      </c>
      <c r="ADE12" s="1" t="s">
        <v>1627</v>
      </c>
      <c r="ADF12" s="1" t="s">
        <v>1627</v>
      </c>
      <c r="ADG12" s="1" t="s">
        <v>1627</v>
      </c>
      <c r="ADI12" s="1" t="s">
        <v>1627</v>
      </c>
      <c r="ADJ12" s="1" t="s">
        <v>1627</v>
      </c>
      <c r="ADK12" s="1" t="s">
        <v>1627</v>
      </c>
      <c r="ADL12" s="1" t="s">
        <v>1627</v>
      </c>
      <c r="ADM12" s="1" t="s">
        <v>1627</v>
      </c>
      <c r="ADN12" s="1" t="s">
        <v>1627</v>
      </c>
      <c r="ADP12" s="1" t="s">
        <v>1627</v>
      </c>
      <c r="ADQ12" s="1" t="s">
        <v>1627</v>
      </c>
      <c r="ADR12" s="1" t="s">
        <v>1627</v>
      </c>
      <c r="ADS12" s="1" t="s">
        <v>1627</v>
      </c>
      <c r="ADU12" s="1" t="s">
        <v>1627</v>
      </c>
      <c r="AEL12" s="1" t="s">
        <v>1627</v>
      </c>
      <c r="AEM12" s="1" t="s">
        <v>1627</v>
      </c>
      <c r="AEN12" s="1" t="s">
        <v>1627</v>
      </c>
      <c r="AEO12" s="1" t="s">
        <v>1627</v>
      </c>
      <c r="AEP12" s="1" t="s">
        <v>1627</v>
      </c>
      <c r="AEQ12" s="1" t="s">
        <v>1627</v>
      </c>
      <c r="AER12" s="1" t="s">
        <v>1627</v>
      </c>
      <c r="AES12" s="1" t="s">
        <v>1627</v>
      </c>
      <c r="AET12" s="1" t="s">
        <v>1627</v>
      </c>
      <c r="AEU12" s="1" t="s">
        <v>1627</v>
      </c>
      <c r="AEV12" s="1" t="s">
        <v>1627</v>
      </c>
      <c r="AEW12" s="1" t="s">
        <v>1627</v>
      </c>
      <c r="AEX12" s="1" t="s">
        <v>1627</v>
      </c>
      <c r="AEY12" s="1" t="s">
        <v>1627</v>
      </c>
      <c r="AEZ12" s="1" t="s">
        <v>1627</v>
      </c>
      <c r="AFA12" s="1" t="s">
        <v>1627</v>
      </c>
      <c r="AFR12" s="1" t="s">
        <v>1627</v>
      </c>
      <c r="AFS12" s="1" t="s">
        <v>1627</v>
      </c>
      <c r="AFT12" s="1" t="s">
        <v>1627</v>
      </c>
      <c r="AFU12" s="1" t="s">
        <v>1627</v>
      </c>
      <c r="AFV12" s="1" t="s">
        <v>1627</v>
      </c>
      <c r="AFW12" s="1" t="s">
        <v>1627</v>
      </c>
      <c r="AFX12" s="1" t="s">
        <v>1627</v>
      </c>
      <c r="AFY12" s="1" t="s">
        <v>1627</v>
      </c>
      <c r="AFZ12" s="1" t="s">
        <v>1627</v>
      </c>
      <c r="AGA12" s="1" t="s">
        <v>1627</v>
      </c>
      <c r="AGB12" s="1" t="s">
        <v>1627</v>
      </c>
      <c r="AGC12" s="1" t="s">
        <v>1627</v>
      </c>
      <c r="AGD12" s="1" t="s">
        <v>1627</v>
      </c>
      <c r="AGE12" s="1" t="s">
        <v>1627</v>
      </c>
      <c r="AGF12" s="1" t="s">
        <v>1627</v>
      </c>
      <c r="AGG12" s="1" t="s">
        <v>1627</v>
      </c>
      <c r="AHN12" s="1" t="s">
        <v>1627</v>
      </c>
      <c r="AHO12" s="1" t="s">
        <v>1627</v>
      </c>
      <c r="AHP12" s="1" t="s">
        <v>1627</v>
      </c>
      <c r="AHQ12" s="1" t="s">
        <v>1627</v>
      </c>
      <c r="AHR12" s="1" t="s">
        <v>1627</v>
      </c>
      <c r="AHS12" s="1" t="s">
        <v>1627</v>
      </c>
      <c r="AHT12" s="1" t="s">
        <v>1627</v>
      </c>
      <c r="AHU12" s="1" t="s">
        <v>1627</v>
      </c>
      <c r="AHV12" s="1" t="s">
        <v>1627</v>
      </c>
      <c r="AHW12" s="1" t="s">
        <v>1627</v>
      </c>
      <c r="AHX12" s="1" t="s">
        <v>1627</v>
      </c>
      <c r="AHY12" s="1" t="s">
        <v>1627</v>
      </c>
      <c r="AHZ12" s="1" t="s">
        <v>1627</v>
      </c>
      <c r="AIA12" s="1" t="s">
        <v>1627</v>
      </c>
      <c r="AIB12" s="1" t="s">
        <v>1627</v>
      </c>
      <c r="AIC12" s="1" t="s">
        <v>1627</v>
      </c>
      <c r="AKP12" s="1" t="s">
        <v>1627</v>
      </c>
      <c r="AKQ12" s="1" t="s">
        <v>1627</v>
      </c>
      <c r="AKR12" s="1" t="s">
        <v>1627</v>
      </c>
      <c r="AKS12" s="1" t="s">
        <v>1627</v>
      </c>
      <c r="AKT12" s="1" t="s">
        <v>1627</v>
      </c>
      <c r="AKU12" s="1" t="s">
        <v>1627</v>
      </c>
      <c r="AKV12" s="1" t="s">
        <v>1627</v>
      </c>
      <c r="AKW12" s="1" t="s">
        <v>1627</v>
      </c>
      <c r="AKX12" s="1" t="s">
        <v>1627</v>
      </c>
      <c r="AKY12" s="1" t="s">
        <v>1627</v>
      </c>
      <c r="AKZ12" s="1" t="s">
        <v>1627</v>
      </c>
      <c r="ALA12" s="1" t="s">
        <v>1627</v>
      </c>
      <c r="ALB12" s="1" t="s">
        <v>1627</v>
      </c>
      <c r="ALC12" s="1" t="s">
        <v>1627</v>
      </c>
      <c r="ALD12" s="1" t="s">
        <v>1627</v>
      </c>
      <c r="ALE12" s="1" t="s">
        <v>1627</v>
      </c>
      <c r="ALV12" s="1" t="s">
        <v>1627</v>
      </c>
      <c r="ALW12" s="1" t="s">
        <v>1627</v>
      </c>
      <c r="ALX12" s="1" t="s">
        <v>1627</v>
      </c>
      <c r="ALY12" s="1" t="s">
        <v>1627</v>
      </c>
      <c r="ALZ12" s="1" t="s">
        <v>1627</v>
      </c>
      <c r="AMA12" s="1" t="s">
        <v>1627</v>
      </c>
      <c r="AMB12" s="1" t="s">
        <v>1627</v>
      </c>
      <c r="AMC12" s="1" t="s">
        <v>1627</v>
      </c>
      <c r="AMD12" s="1" t="s">
        <v>1627</v>
      </c>
      <c r="AME12" s="1" t="s">
        <v>1627</v>
      </c>
      <c r="AMF12" s="1" t="s">
        <v>1627</v>
      </c>
      <c r="AMG12" s="1" t="s">
        <v>1627</v>
      </c>
      <c r="AMH12" s="1" t="s">
        <v>1627</v>
      </c>
      <c r="AMI12" s="1" t="s">
        <v>1627</v>
      </c>
      <c r="AMJ12" s="1" t="s">
        <v>1627</v>
      </c>
      <c r="AMK12" s="1" t="s">
        <v>1627</v>
      </c>
      <c r="ARJ12">
        <v>25653000</v>
      </c>
      <c r="ARK12">
        <v>36126000</v>
      </c>
      <c r="ARL12">
        <v>21487000</v>
      </c>
      <c r="ARM12">
        <v>696000</v>
      </c>
      <c r="ARN12">
        <v>3247000</v>
      </c>
      <c r="ARO12">
        <v>5282000</v>
      </c>
      <c r="ARP12">
        <v>7675000</v>
      </c>
      <c r="ARQ12">
        <v>31155000</v>
      </c>
      <c r="ARR12">
        <v>16611000</v>
      </c>
      <c r="ARS12">
        <v>8311000</v>
      </c>
      <c r="ART12">
        <v>110023000</v>
      </c>
      <c r="ARU12">
        <v>-696000</v>
      </c>
      <c r="ARV12">
        <v>17576000</v>
      </c>
      <c r="ARW12">
        <v>-696000</v>
      </c>
      <c r="ARX12">
        <v>479000</v>
      </c>
      <c r="ARY12" s="2">
        <v>37621</v>
      </c>
      <c r="AWX12" s="1" t="s">
        <v>1627</v>
      </c>
      <c r="AWY12" s="1" t="s">
        <v>1627</v>
      </c>
      <c r="AWZ12" s="1" t="s">
        <v>1627</v>
      </c>
      <c r="AXA12" s="1" t="s">
        <v>1627</v>
      </c>
      <c r="AXB12" s="1" t="s">
        <v>1627</v>
      </c>
      <c r="AXC12" s="1" t="s">
        <v>1627</v>
      </c>
      <c r="AXD12" s="1" t="s">
        <v>1627</v>
      </c>
      <c r="AXE12" s="1" t="s">
        <v>1627</v>
      </c>
      <c r="AXF12" s="1" t="s">
        <v>1627</v>
      </c>
      <c r="AXG12" s="1" t="s">
        <v>1627</v>
      </c>
      <c r="AXH12" s="1" t="s">
        <v>1627</v>
      </c>
      <c r="AXI12" s="1" t="s">
        <v>1627</v>
      </c>
      <c r="AXJ12" s="1" t="s">
        <v>1627</v>
      </c>
      <c r="AXK12" s="1" t="s">
        <v>1627</v>
      </c>
      <c r="AXM12" s="1" t="s">
        <v>1627</v>
      </c>
      <c r="AYD12" s="1" t="s">
        <v>1627</v>
      </c>
      <c r="AYE12" s="1" t="s">
        <v>1627</v>
      </c>
      <c r="AYF12" s="1" t="s">
        <v>1627</v>
      </c>
      <c r="AYG12" s="1" t="s">
        <v>1627</v>
      </c>
      <c r="AYH12" s="1" t="s">
        <v>1627</v>
      </c>
      <c r="AYI12" s="1" t="s">
        <v>1627</v>
      </c>
      <c r="AYJ12" s="1" t="s">
        <v>1627</v>
      </c>
      <c r="AYK12" s="1" t="s">
        <v>1627</v>
      </c>
      <c r="AYL12" s="1" t="s">
        <v>1627</v>
      </c>
      <c r="AYM12" s="1" t="s">
        <v>1627</v>
      </c>
      <c r="AYN12" s="1" t="s">
        <v>1627</v>
      </c>
      <c r="AYO12" s="1" t="s">
        <v>1627</v>
      </c>
      <c r="AYP12" s="1" t="s">
        <v>1627</v>
      </c>
      <c r="AYQ12" s="1" t="s">
        <v>1627</v>
      </c>
      <c r="AYR12" s="1" t="s">
        <v>1627</v>
      </c>
      <c r="AYS12" s="1" t="s">
        <v>1627</v>
      </c>
      <c r="AYT12" s="1" t="s">
        <v>1627</v>
      </c>
      <c r="AYU12" s="1" t="s">
        <v>1627</v>
      </c>
      <c r="AYW12" s="1" t="s">
        <v>1627</v>
      </c>
      <c r="AYY12" s="1" t="s">
        <v>1627</v>
      </c>
      <c r="AYZ12" s="1" t="s">
        <v>1627</v>
      </c>
      <c r="AZC12" s="1" t="s">
        <v>1627</v>
      </c>
      <c r="AZD12" s="1" t="s">
        <v>1627</v>
      </c>
      <c r="AZE12" s="1" t="s">
        <v>1627</v>
      </c>
      <c r="AZF12" s="1" t="s">
        <v>1627</v>
      </c>
      <c r="AZG12" s="1" t="s">
        <v>1627</v>
      </c>
      <c r="AZI12" s="1" t="s">
        <v>1627</v>
      </c>
      <c r="AZZ12" s="1" t="s">
        <v>1627</v>
      </c>
      <c r="BAA12" s="1" t="s">
        <v>1627</v>
      </c>
      <c r="BAB12" s="1" t="s">
        <v>1627</v>
      </c>
      <c r="BAC12" s="1" t="s">
        <v>1627</v>
      </c>
      <c r="BAD12" s="1" t="s">
        <v>1627</v>
      </c>
      <c r="BAE12" s="1" t="s">
        <v>1627</v>
      </c>
      <c r="BAF12" s="1" t="s">
        <v>1627</v>
      </c>
      <c r="BAG12" s="1" t="s">
        <v>1627</v>
      </c>
      <c r="BAH12" s="1" t="s">
        <v>1627</v>
      </c>
      <c r="BAI12" s="1" t="s">
        <v>1627</v>
      </c>
      <c r="BAJ12" s="1" t="s">
        <v>1627</v>
      </c>
      <c r="BAK12" s="1" t="s">
        <v>1627</v>
      </c>
      <c r="BAL12" s="1" t="s">
        <v>1627</v>
      </c>
      <c r="BAM12" s="1" t="s">
        <v>1627</v>
      </c>
      <c r="BAN12" s="1" t="s">
        <v>1627</v>
      </c>
      <c r="BAO12" s="1" t="s">
        <v>1627</v>
      </c>
      <c r="BAP12" s="1" t="s">
        <v>1627</v>
      </c>
      <c r="BAQ12" s="1" t="s">
        <v>1627</v>
      </c>
      <c r="BAR12" s="1" t="s">
        <v>1627</v>
      </c>
      <c r="BAS12" s="1" t="s">
        <v>1627</v>
      </c>
      <c r="BAT12" s="1" t="s">
        <v>1627</v>
      </c>
      <c r="BAU12" s="1" t="s">
        <v>1627</v>
      </c>
      <c r="BAV12" s="1" t="s">
        <v>1627</v>
      </c>
      <c r="BAW12" s="1" t="s">
        <v>1627</v>
      </c>
      <c r="BAX12" s="1" t="s">
        <v>1627</v>
      </c>
      <c r="BAY12" s="1" t="s">
        <v>1627</v>
      </c>
      <c r="BAZ12" s="1" t="s">
        <v>1627</v>
      </c>
      <c r="BBA12" s="1" t="s">
        <v>1627</v>
      </c>
      <c r="BBB12" s="1" t="s">
        <v>1627</v>
      </c>
      <c r="BBC12" s="1" t="s">
        <v>1627</v>
      </c>
      <c r="BBD12" s="1" t="s">
        <v>1627</v>
      </c>
      <c r="BBE12" s="1" t="s">
        <v>1627</v>
      </c>
      <c r="BBV12" s="1" t="s">
        <v>1627</v>
      </c>
      <c r="BBW12" s="1" t="s">
        <v>1627</v>
      </c>
      <c r="BBX12" s="1" t="s">
        <v>1627</v>
      </c>
      <c r="BBY12" s="1" t="s">
        <v>1627</v>
      </c>
      <c r="BBZ12" s="1" t="s">
        <v>1627</v>
      </c>
      <c r="BCA12" s="1" t="s">
        <v>1627</v>
      </c>
      <c r="BCB12" s="1" t="s">
        <v>1627</v>
      </c>
      <c r="BCC12" s="1" t="s">
        <v>1627</v>
      </c>
      <c r="BCD12" s="1" t="s">
        <v>1627</v>
      </c>
      <c r="BCE12" s="1" t="s">
        <v>1627</v>
      </c>
      <c r="BCF12" s="1" t="s">
        <v>1627</v>
      </c>
      <c r="BCG12" s="1" t="s">
        <v>1627</v>
      </c>
      <c r="BCH12" s="1" t="s">
        <v>1627</v>
      </c>
      <c r="BCI12" s="1" t="s">
        <v>1627</v>
      </c>
      <c r="BCJ12" s="1" t="s">
        <v>1627</v>
      </c>
      <c r="BCK12" s="1" t="s">
        <v>1627</v>
      </c>
      <c r="BCL12">
        <v>26490</v>
      </c>
      <c r="BCM12">
        <v>144462</v>
      </c>
      <c r="BCN12">
        <v>124708</v>
      </c>
      <c r="BCO12">
        <v>2907</v>
      </c>
      <c r="BCP12">
        <v>274</v>
      </c>
      <c r="BCQ12">
        <v>3725</v>
      </c>
      <c r="BCR12">
        <v>475</v>
      </c>
      <c r="BCS12">
        <v>23875</v>
      </c>
      <c r="BCT12">
        <v>19298</v>
      </c>
      <c r="BCU12" s="1" t="s">
        <v>1627</v>
      </c>
      <c r="BCV12">
        <v>43200</v>
      </c>
      <c r="BCW12">
        <v>653</v>
      </c>
      <c r="BCX12">
        <v>169</v>
      </c>
      <c r="BCY12">
        <v>653</v>
      </c>
      <c r="BCZ12">
        <v>938</v>
      </c>
      <c r="BDA12" s="2">
        <v>37621</v>
      </c>
      <c r="BDR12" s="1" t="s">
        <v>1627</v>
      </c>
      <c r="BDS12" s="1" t="s">
        <v>1627</v>
      </c>
      <c r="BDT12" s="1" t="s">
        <v>1627</v>
      </c>
      <c r="BDU12" s="1" t="s">
        <v>1627</v>
      </c>
      <c r="BDW12" s="1" t="s">
        <v>1627</v>
      </c>
      <c r="BDX12" s="1" t="s">
        <v>1627</v>
      </c>
      <c r="BDY12" s="1" t="s">
        <v>1627</v>
      </c>
      <c r="BDZ12" s="1" t="s">
        <v>1627</v>
      </c>
      <c r="BEB12" s="1" t="s">
        <v>1627</v>
      </c>
      <c r="BEC12" s="1" t="s">
        <v>1627</v>
      </c>
      <c r="BED12" s="1" t="s">
        <v>1627</v>
      </c>
      <c r="BEE12" s="1" t="s">
        <v>1627</v>
      </c>
      <c r="BEG12" s="1" t="s">
        <v>1627</v>
      </c>
      <c r="BEH12" s="1" t="s">
        <v>1627</v>
      </c>
      <c r="BEI12" s="1" t="s">
        <v>1627</v>
      </c>
      <c r="BEJ12" s="1" t="s">
        <v>1627</v>
      </c>
      <c r="BEK12" s="1" t="s">
        <v>1627</v>
      </c>
      <c r="BEM12" s="1" t="s">
        <v>1627</v>
      </c>
      <c r="BEN12" s="1" t="s">
        <v>1627</v>
      </c>
      <c r="BEO12" s="1" t="s">
        <v>1627</v>
      </c>
      <c r="BEQ12" s="1" t="s">
        <v>1627</v>
      </c>
      <c r="BER12" s="1" t="s">
        <v>1627</v>
      </c>
      <c r="BES12" s="1" t="s">
        <v>1627</v>
      </c>
      <c r="BET12" s="1" t="s">
        <v>1627</v>
      </c>
      <c r="BEU12" s="1" t="s">
        <v>1627</v>
      </c>
      <c r="BEW12" s="1" t="s">
        <v>1627</v>
      </c>
      <c r="BEX12" s="1" t="s">
        <v>1627</v>
      </c>
      <c r="BEY12" s="1" t="s">
        <v>1627</v>
      </c>
      <c r="BEZ12" s="1" t="s">
        <v>1627</v>
      </c>
      <c r="BFA12" s="1" t="s">
        <v>1627</v>
      </c>
      <c r="BFB12" s="1" t="s">
        <v>1627</v>
      </c>
      <c r="BFC12" s="1" t="s">
        <v>1627</v>
      </c>
      <c r="BFD12" s="1" t="s">
        <v>1627</v>
      </c>
      <c r="BFE12" s="1" t="s">
        <v>1627</v>
      </c>
      <c r="BFF12" s="1" t="s">
        <v>1627</v>
      </c>
      <c r="BFG12" s="1" t="s">
        <v>1627</v>
      </c>
      <c r="BFH12" s="1" t="s">
        <v>1627</v>
      </c>
      <c r="BFI12" s="1" t="s">
        <v>1627</v>
      </c>
      <c r="BFJ12" s="1" t="s">
        <v>1627</v>
      </c>
      <c r="BFK12" s="1" t="s">
        <v>1627</v>
      </c>
      <c r="BFM12" s="1" t="s">
        <v>1627</v>
      </c>
      <c r="BFN12" s="1" t="s">
        <v>1627</v>
      </c>
      <c r="BFO12" s="1" t="s">
        <v>1627</v>
      </c>
      <c r="BFP12" s="1" t="s">
        <v>1627</v>
      </c>
      <c r="BFQ12" s="1" t="s">
        <v>1627</v>
      </c>
      <c r="BFR12" s="1" t="s">
        <v>1627</v>
      </c>
      <c r="BFS12" s="1" t="s">
        <v>1627</v>
      </c>
      <c r="BFT12" s="1" t="s">
        <v>1627</v>
      </c>
      <c r="BFU12" s="1" t="s">
        <v>1627</v>
      </c>
      <c r="BFV12" s="1" t="s">
        <v>1627</v>
      </c>
      <c r="BFW12" s="1" t="s">
        <v>1627</v>
      </c>
      <c r="BFX12" s="1" t="s">
        <v>1627</v>
      </c>
      <c r="BFY12" s="1" t="s">
        <v>1627</v>
      </c>
      <c r="BFZ12" s="1" t="s">
        <v>1627</v>
      </c>
      <c r="BGA12" s="1" t="s">
        <v>1627</v>
      </c>
      <c r="BGB12" s="1" t="s">
        <v>1627</v>
      </c>
      <c r="BGC12" s="1" t="s">
        <v>1627</v>
      </c>
      <c r="BGT12">
        <v>67561</v>
      </c>
      <c r="BGU12">
        <v>191578</v>
      </c>
      <c r="BGV12">
        <v>154765</v>
      </c>
      <c r="BGW12">
        <v>10930</v>
      </c>
      <c r="BGX12">
        <v>9495</v>
      </c>
      <c r="BGY12">
        <v>9549</v>
      </c>
      <c r="BGZ12">
        <v>11</v>
      </c>
      <c r="BHA12">
        <v>51592</v>
      </c>
      <c r="BHB12">
        <v>18946</v>
      </c>
      <c r="BHC12" s="1" t="s">
        <v>1627</v>
      </c>
      <c r="BHD12">
        <v>120965</v>
      </c>
      <c r="BHE12">
        <v>6770</v>
      </c>
      <c r="BHF12">
        <v>71</v>
      </c>
      <c r="BHG12">
        <v>6770</v>
      </c>
      <c r="BHH12" s="1" t="s">
        <v>1627</v>
      </c>
      <c r="BHI12" s="2">
        <v>37621</v>
      </c>
      <c r="BHJ12">
        <v>217106</v>
      </c>
      <c r="BHK12">
        <v>40380</v>
      </c>
      <c r="BHL12" s="1" t="s">
        <v>1627</v>
      </c>
      <c r="BHM12">
        <v>-54210</v>
      </c>
      <c r="BHN12">
        <v>7960</v>
      </c>
      <c r="BHO12">
        <v>13160</v>
      </c>
      <c r="BHP12">
        <v>703</v>
      </c>
      <c r="BHQ12">
        <v>55657</v>
      </c>
      <c r="BHR12">
        <v>18239</v>
      </c>
      <c r="BHS12">
        <v>19184</v>
      </c>
      <c r="BHT12">
        <v>237990</v>
      </c>
      <c r="BHU12">
        <v>-54686</v>
      </c>
      <c r="BHV12">
        <v>2645</v>
      </c>
      <c r="BHW12">
        <v>-54686</v>
      </c>
      <c r="BHX12" s="1" t="s">
        <v>1627</v>
      </c>
      <c r="BHY12" s="2">
        <v>37346</v>
      </c>
      <c r="BJF12" s="1" t="s">
        <v>1627</v>
      </c>
      <c r="BJG12" s="1" t="s">
        <v>1627</v>
      </c>
      <c r="BJH12" s="1" t="s">
        <v>1627</v>
      </c>
      <c r="BJI12" s="1" t="s">
        <v>1627</v>
      </c>
      <c r="BJJ12" s="1" t="s">
        <v>1627</v>
      </c>
      <c r="BJK12" s="1" t="s">
        <v>1627</v>
      </c>
      <c r="BJL12" s="1" t="s">
        <v>1627</v>
      </c>
      <c r="BJM12" s="1" t="s">
        <v>1627</v>
      </c>
      <c r="BJN12" s="1" t="s">
        <v>1627</v>
      </c>
      <c r="BJO12" s="1" t="s">
        <v>1627</v>
      </c>
      <c r="BJP12" s="1" t="s">
        <v>1627</v>
      </c>
      <c r="BJQ12" s="1" t="s">
        <v>1627</v>
      </c>
      <c r="BJR12" s="1" t="s">
        <v>1627</v>
      </c>
      <c r="BJS12" s="1" t="s">
        <v>1627</v>
      </c>
      <c r="BJT12" s="1" t="s">
        <v>1627</v>
      </c>
      <c r="BJU12" s="1" t="s">
        <v>1627</v>
      </c>
      <c r="BJV12" s="1" t="s">
        <v>1627</v>
      </c>
      <c r="BJW12" s="1" t="s">
        <v>1627</v>
      </c>
      <c r="BJX12" s="1" t="s">
        <v>1627</v>
      </c>
      <c r="BJY12" s="1" t="s">
        <v>1627</v>
      </c>
      <c r="BJZ12" s="1" t="s">
        <v>1627</v>
      </c>
      <c r="BKA12" s="1" t="s">
        <v>1627</v>
      </c>
      <c r="BKB12" s="1" t="s">
        <v>1627</v>
      </c>
      <c r="BKC12" s="1" t="s">
        <v>1627</v>
      </c>
      <c r="BKD12" s="1" t="s">
        <v>1627</v>
      </c>
      <c r="BKF12" s="1" t="s">
        <v>1627</v>
      </c>
      <c r="BKG12" s="1" t="s">
        <v>1627</v>
      </c>
      <c r="BKH12" s="1" t="s">
        <v>1627</v>
      </c>
      <c r="BKI12" s="1" t="s">
        <v>1627</v>
      </c>
      <c r="BKK12" s="1" t="s">
        <v>1627</v>
      </c>
      <c r="BRF12" s="1" t="s">
        <v>1627</v>
      </c>
      <c r="BRG12" s="1" t="s">
        <v>1627</v>
      </c>
      <c r="BRH12" s="1" t="s">
        <v>1627</v>
      </c>
      <c r="BRI12" s="1" t="s">
        <v>1627</v>
      </c>
      <c r="BRJ12" s="1" t="s">
        <v>1627</v>
      </c>
      <c r="BRK12" s="1" t="s">
        <v>1627</v>
      </c>
      <c r="BRL12" s="1" t="s">
        <v>1627</v>
      </c>
      <c r="BRM12" s="1" t="s">
        <v>1627</v>
      </c>
      <c r="BRN12" s="1" t="s">
        <v>1627</v>
      </c>
      <c r="BRO12" s="1" t="s">
        <v>1627</v>
      </c>
      <c r="BRP12" s="1" t="s">
        <v>1627</v>
      </c>
      <c r="BRQ12" s="1" t="s">
        <v>1627</v>
      </c>
      <c r="BRR12" s="1" t="s">
        <v>1627</v>
      </c>
      <c r="BRS12" s="1" t="s">
        <v>1627</v>
      </c>
      <c r="BRT12" s="1" t="s">
        <v>1627</v>
      </c>
      <c r="BRU12" s="1" t="s">
        <v>1627</v>
      </c>
      <c r="BXJ12" s="1" t="s">
        <v>1627</v>
      </c>
      <c r="BXK12" s="1" t="s">
        <v>1627</v>
      </c>
      <c r="BXL12" s="1" t="s">
        <v>1627</v>
      </c>
      <c r="BXM12" s="1" t="s">
        <v>1627</v>
      </c>
      <c r="BXN12" s="1" t="s">
        <v>1627</v>
      </c>
      <c r="BXO12" s="1" t="s">
        <v>1627</v>
      </c>
      <c r="BXP12" s="1" t="s">
        <v>1627</v>
      </c>
      <c r="BXQ12" s="1" t="s">
        <v>1627</v>
      </c>
      <c r="BXR12" s="1" t="s">
        <v>1627</v>
      </c>
      <c r="BXS12" s="1" t="s">
        <v>1627</v>
      </c>
      <c r="BXT12" s="1" t="s">
        <v>1627</v>
      </c>
      <c r="BXU12" s="1" t="s">
        <v>1627</v>
      </c>
      <c r="BXV12" s="1" t="s">
        <v>1627</v>
      </c>
      <c r="BXW12" s="1" t="s">
        <v>1627</v>
      </c>
      <c r="BXY12" s="1" t="s">
        <v>1627</v>
      </c>
      <c r="CAL12" s="1" t="s">
        <v>1627</v>
      </c>
      <c r="CAM12" s="1" t="s">
        <v>1627</v>
      </c>
      <c r="CAN12" s="1" t="s">
        <v>1627</v>
      </c>
      <c r="CAO12" s="1" t="s">
        <v>1627</v>
      </c>
      <c r="CAP12" s="1" t="s">
        <v>1627</v>
      </c>
      <c r="CAQ12" s="1" t="s">
        <v>1627</v>
      </c>
      <c r="CAR12" s="1" t="s">
        <v>1627</v>
      </c>
      <c r="CAS12" s="1" t="s">
        <v>1627</v>
      </c>
      <c r="CAT12" s="1" t="s">
        <v>1627</v>
      </c>
      <c r="CAU12" s="1" t="s">
        <v>1627</v>
      </c>
      <c r="CAV12" s="1" t="s">
        <v>1627</v>
      </c>
      <c r="CAW12" s="1" t="s">
        <v>1627</v>
      </c>
      <c r="CAX12" s="1" t="s">
        <v>1627</v>
      </c>
      <c r="CAY12" s="1" t="s">
        <v>1627</v>
      </c>
      <c r="CAZ12" s="1" t="s">
        <v>1627</v>
      </c>
      <c r="CBA12" s="1" t="s">
        <v>1627</v>
      </c>
      <c r="CCH12" s="1" t="s">
        <v>1627</v>
      </c>
      <c r="CCI12" s="1" t="s">
        <v>1627</v>
      </c>
      <c r="CCJ12" s="1" t="s">
        <v>1627</v>
      </c>
      <c r="CCK12" s="1" t="s">
        <v>1627</v>
      </c>
      <c r="CCL12" s="1" t="s">
        <v>1627</v>
      </c>
      <c r="CCM12" s="1" t="s">
        <v>1627</v>
      </c>
      <c r="CCN12" s="1" t="s">
        <v>1627</v>
      </c>
      <c r="CCO12" s="1" t="s">
        <v>1627</v>
      </c>
      <c r="CCP12" s="1" t="s">
        <v>1627</v>
      </c>
      <c r="CCQ12" s="1" t="s">
        <v>1627</v>
      </c>
      <c r="CCR12" s="1" t="s">
        <v>1627</v>
      </c>
      <c r="CCS12" s="1" t="s">
        <v>1627</v>
      </c>
      <c r="CCT12" s="1" t="s">
        <v>1627</v>
      </c>
      <c r="CCU12" s="1" t="s">
        <v>1627</v>
      </c>
      <c r="CCW12" s="1" t="s">
        <v>1627</v>
      </c>
      <c r="CFJ12" s="1" t="s">
        <v>1627</v>
      </c>
      <c r="CFK12" s="1" t="s">
        <v>1627</v>
      </c>
      <c r="CFL12" s="1" t="s">
        <v>1627</v>
      </c>
      <c r="CFM12" s="1" t="s">
        <v>1627</v>
      </c>
      <c r="CFN12" s="1" t="s">
        <v>1627</v>
      </c>
      <c r="CFO12" s="1" t="s">
        <v>1627</v>
      </c>
      <c r="CFP12" s="1" t="s">
        <v>1627</v>
      </c>
      <c r="CFQ12" s="1" t="s">
        <v>1627</v>
      </c>
      <c r="CFR12" s="1" t="s">
        <v>1627</v>
      </c>
      <c r="CFS12" s="1" t="s">
        <v>1627</v>
      </c>
      <c r="CFT12" s="1" t="s">
        <v>1627</v>
      </c>
      <c r="CFU12" s="1" t="s">
        <v>1627</v>
      </c>
      <c r="CFV12" s="1" t="s">
        <v>1627</v>
      </c>
      <c r="CFW12" s="1" t="s">
        <v>1627</v>
      </c>
      <c r="CFX12" s="1" t="s">
        <v>1627</v>
      </c>
      <c r="CFY12" s="1" t="s">
        <v>1627</v>
      </c>
      <c r="CKH12" s="1" t="s">
        <v>1627</v>
      </c>
      <c r="CKI12" s="1" t="s">
        <v>1627</v>
      </c>
      <c r="CKJ12" s="1" t="s">
        <v>1627</v>
      </c>
      <c r="CKK12" s="1" t="s">
        <v>1627</v>
      </c>
      <c r="CKL12" s="1" t="s">
        <v>1627</v>
      </c>
      <c r="CKM12" s="1" t="s">
        <v>1627</v>
      </c>
      <c r="CKN12" s="1" t="s">
        <v>1627</v>
      </c>
      <c r="CKQ12" s="1" t="s">
        <v>1627</v>
      </c>
      <c r="CKR12" s="1" t="s">
        <v>1627</v>
      </c>
      <c r="CKS12" s="1" t="s">
        <v>1627</v>
      </c>
      <c r="CKT12" s="1" t="s">
        <v>1627</v>
      </c>
      <c r="CKU12" s="1" t="s">
        <v>1627</v>
      </c>
      <c r="CKW12" s="1" t="s">
        <v>1627</v>
      </c>
      <c r="CMT12" s="1" t="s">
        <v>1627</v>
      </c>
      <c r="CMU12" s="1" t="s">
        <v>1627</v>
      </c>
      <c r="CMW12" s="1" t="s">
        <v>1627</v>
      </c>
      <c r="CMX12" s="1" t="s">
        <v>1627</v>
      </c>
      <c r="CMY12" s="1" t="s">
        <v>1627</v>
      </c>
      <c r="CMZ12" s="1" t="s">
        <v>1627</v>
      </c>
      <c r="CND12" s="1" t="s">
        <v>1627</v>
      </c>
      <c r="CNE12" s="1" t="s">
        <v>1627</v>
      </c>
      <c r="CNF12" s="1" t="s">
        <v>1627</v>
      </c>
      <c r="CNG12" s="1" t="s">
        <v>1627</v>
      </c>
      <c r="CNI12" s="1" t="s">
        <v>1627</v>
      </c>
    </row>
    <row r="13" spans="1:2401" x14ac:dyDescent="0.25">
      <c r="A13">
        <v>2003</v>
      </c>
      <c r="AH13" s="1" t="s">
        <v>1627</v>
      </c>
      <c r="AI13" s="1" t="s">
        <v>1627</v>
      </c>
      <c r="AJ13" s="1" t="s">
        <v>1627</v>
      </c>
      <c r="AK13" s="1" t="s">
        <v>1627</v>
      </c>
      <c r="AL13" s="1" t="s">
        <v>1627</v>
      </c>
      <c r="AM13" s="1" t="s">
        <v>1627</v>
      </c>
      <c r="AN13" s="1" t="s">
        <v>1627</v>
      </c>
      <c r="AO13" s="1" t="s">
        <v>1627</v>
      </c>
      <c r="AP13" s="1" t="s">
        <v>1627</v>
      </c>
      <c r="AQ13" s="1" t="s">
        <v>1627</v>
      </c>
      <c r="AR13" s="1" t="s">
        <v>1627</v>
      </c>
      <c r="AS13" s="1" t="s">
        <v>1627</v>
      </c>
      <c r="AT13" s="1" t="s">
        <v>1627</v>
      </c>
      <c r="AU13" s="1" t="s">
        <v>1627</v>
      </c>
      <c r="AW13" s="1" t="s">
        <v>1627</v>
      </c>
      <c r="AX13" s="1" t="s">
        <v>1627</v>
      </c>
      <c r="AY13" s="1" t="s">
        <v>1627</v>
      </c>
      <c r="AZ13" s="1" t="s">
        <v>1627</v>
      </c>
      <c r="BA13" s="1" t="s">
        <v>1627</v>
      </c>
      <c r="BB13" s="1" t="s">
        <v>1627</v>
      </c>
      <c r="BC13" s="1" t="s">
        <v>1627</v>
      </c>
      <c r="BD13" s="1" t="s">
        <v>1627</v>
      </c>
      <c r="BE13" s="1" t="s">
        <v>1627</v>
      </c>
      <c r="BF13" s="1" t="s">
        <v>1627</v>
      </c>
      <c r="BG13" s="1" t="s">
        <v>1627</v>
      </c>
      <c r="BH13" s="1" t="s">
        <v>1627</v>
      </c>
      <c r="BI13" s="1" t="s">
        <v>1627</v>
      </c>
      <c r="BJ13" s="1" t="s">
        <v>1627</v>
      </c>
      <c r="BK13" s="1" t="s">
        <v>1627</v>
      </c>
      <c r="BL13" s="1" t="s">
        <v>1627</v>
      </c>
      <c r="BM13" s="1" t="s">
        <v>1627</v>
      </c>
      <c r="BN13" s="1" t="s">
        <v>1627</v>
      </c>
      <c r="BO13" s="1" t="s">
        <v>1627</v>
      </c>
      <c r="BP13" s="1" t="s">
        <v>1627</v>
      </c>
      <c r="BQ13" s="1" t="s">
        <v>1627</v>
      </c>
      <c r="BR13" s="1" t="s">
        <v>1627</v>
      </c>
      <c r="BS13" s="1" t="s">
        <v>1627</v>
      </c>
      <c r="BT13" s="1" t="s">
        <v>1627</v>
      </c>
      <c r="BU13" s="1" t="s">
        <v>1627</v>
      </c>
      <c r="BV13" s="1" t="s">
        <v>1627</v>
      </c>
      <c r="BW13" s="1" t="s">
        <v>1627</v>
      </c>
      <c r="BX13" s="1" t="s">
        <v>1627</v>
      </c>
      <c r="BY13" s="1" t="s">
        <v>1627</v>
      </c>
      <c r="BZ13" s="1" t="s">
        <v>1627</v>
      </c>
      <c r="CA13" s="1" t="s">
        <v>1627</v>
      </c>
      <c r="CB13" s="1" t="s">
        <v>1627</v>
      </c>
      <c r="CC13" s="1" t="s">
        <v>1627</v>
      </c>
      <c r="CT13" s="1" t="s">
        <v>1627</v>
      </c>
      <c r="CU13" s="1" t="s">
        <v>1627</v>
      </c>
      <c r="CV13" s="1" t="s">
        <v>1627</v>
      </c>
      <c r="CW13" s="1" t="s">
        <v>1627</v>
      </c>
      <c r="CX13" s="1" t="s">
        <v>1627</v>
      </c>
      <c r="CY13" s="1" t="s">
        <v>1627</v>
      </c>
      <c r="CZ13" s="1" t="s">
        <v>1627</v>
      </c>
      <c r="DA13" s="1" t="s">
        <v>1627</v>
      </c>
      <c r="DB13" s="1" t="s">
        <v>1627</v>
      </c>
      <c r="DC13" s="1" t="s">
        <v>1627</v>
      </c>
      <c r="DD13" s="1" t="s">
        <v>1627</v>
      </c>
      <c r="DE13" s="1" t="s">
        <v>1627</v>
      </c>
      <c r="DF13" s="1" t="s">
        <v>1627</v>
      </c>
      <c r="DG13" s="1" t="s">
        <v>1627</v>
      </c>
      <c r="DH13" s="1" t="s">
        <v>1627</v>
      </c>
      <c r="DI13" s="1" t="s">
        <v>1627</v>
      </c>
      <c r="DJ13" s="1" t="s">
        <v>1627</v>
      </c>
      <c r="DK13" s="1" t="s">
        <v>1627</v>
      </c>
      <c r="DL13" s="1" t="s">
        <v>1627</v>
      </c>
      <c r="DM13" s="1" t="s">
        <v>1627</v>
      </c>
      <c r="DN13" s="1" t="s">
        <v>1627</v>
      </c>
      <c r="DO13" s="1" t="s">
        <v>1627</v>
      </c>
      <c r="DP13" s="1" t="s">
        <v>1627</v>
      </c>
      <c r="DQ13" s="1" t="s">
        <v>1627</v>
      </c>
      <c r="DR13" s="1" t="s">
        <v>1627</v>
      </c>
      <c r="DS13" s="1" t="s">
        <v>1627</v>
      </c>
      <c r="DT13" s="1" t="s">
        <v>1627</v>
      </c>
      <c r="DU13" s="1" t="s">
        <v>1627</v>
      </c>
      <c r="DV13" s="1" t="s">
        <v>1627</v>
      </c>
      <c r="DW13" s="1" t="s">
        <v>1627</v>
      </c>
      <c r="DX13" s="1" t="s">
        <v>1627</v>
      </c>
      <c r="DY13" s="1" t="s">
        <v>1627</v>
      </c>
      <c r="DZ13" s="1" t="s">
        <v>1627</v>
      </c>
      <c r="EA13" s="1" t="s">
        <v>1627</v>
      </c>
      <c r="EB13" s="1" t="s">
        <v>1627</v>
      </c>
      <c r="EC13" s="1" t="s">
        <v>1627</v>
      </c>
      <c r="ED13" s="1" t="s">
        <v>1627</v>
      </c>
      <c r="EE13" s="1" t="s">
        <v>1627</v>
      </c>
      <c r="EF13" s="1" t="s">
        <v>1627</v>
      </c>
      <c r="EG13" s="1" t="s">
        <v>1627</v>
      </c>
      <c r="EH13" s="1" t="s">
        <v>1627</v>
      </c>
      <c r="EI13" s="1" t="s">
        <v>1627</v>
      </c>
      <c r="EJ13" s="1" t="s">
        <v>1627</v>
      </c>
      <c r="EK13" s="1" t="s">
        <v>1627</v>
      </c>
      <c r="EL13" s="1" t="s">
        <v>1627</v>
      </c>
      <c r="EM13" s="1" t="s">
        <v>1627</v>
      </c>
      <c r="EN13" s="1" t="s">
        <v>1627</v>
      </c>
      <c r="EO13" s="1" t="s">
        <v>1627</v>
      </c>
      <c r="EP13" s="1" t="s">
        <v>1627</v>
      </c>
      <c r="EQ13" s="1" t="s">
        <v>1627</v>
      </c>
      <c r="ET13" s="1" t="s">
        <v>1627</v>
      </c>
      <c r="EV13" s="1" t="s">
        <v>1627</v>
      </c>
      <c r="EZ13" s="1" t="s">
        <v>1627</v>
      </c>
      <c r="FA13" s="1" t="s">
        <v>1627</v>
      </c>
      <c r="FB13" s="1" t="s">
        <v>1627</v>
      </c>
      <c r="FC13" s="1" t="s">
        <v>1627</v>
      </c>
      <c r="FE13" s="1" t="s">
        <v>1627</v>
      </c>
      <c r="FF13" s="1" t="s">
        <v>1627</v>
      </c>
      <c r="FG13" s="1" t="s">
        <v>1627</v>
      </c>
      <c r="FH13" s="1" t="s">
        <v>1627</v>
      </c>
      <c r="FI13" s="1" t="s">
        <v>1627</v>
      </c>
      <c r="FJ13" s="1" t="s">
        <v>1627</v>
      </c>
      <c r="FK13" s="1" t="s">
        <v>1627</v>
      </c>
      <c r="FL13" s="1" t="s">
        <v>1627</v>
      </c>
      <c r="FM13" s="1" t="s">
        <v>1627</v>
      </c>
      <c r="FN13" s="1" t="s">
        <v>1627</v>
      </c>
      <c r="FO13" s="1" t="s">
        <v>1627</v>
      </c>
      <c r="FP13" s="1" t="s">
        <v>1627</v>
      </c>
      <c r="FQ13" s="1" t="s">
        <v>1627</v>
      </c>
      <c r="FR13" s="1" t="s">
        <v>1627</v>
      </c>
      <c r="FS13" s="1" t="s">
        <v>1627</v>
      </c>
      <c r="FT13" s="1" t="s">
        <v>1627</v>
      </c>
      <c r="FU13" s="1" t="s">
        <v>1627</v>
      </c>
      <c r="FV13" s="1" t="s">
        <v>1627</v>
      </c>
      <c r="FW13" s="1" t="s">
        <v>1627</v>
      </c>
      <c r="FX13" s="1" t="s">
        <v>1627</v>
      </c>
      <c r="FY13" s="1" t="s">
        <v>1627</v>
      </c>
      <c r="FZ13" s="1" t="s">
        <v>1627</v>
      </c>
      <c r="GA13" s="1" t="s">
        <v>1627</v>
      </c>
      <c r="GB13" s="1" t="s">
        <v>1627</v>
      </c>
      <c r="GC13" s="1" t="s">
        <v>1627</v>
      </c>
      <c r="GD13" s="1" t="s">
        <v>1627</v>
      </c>
      <c r="GE13" s="1" t="s">
        <v>1627</v>
      </c>
      <c r="GF13" s="1" t="s">
        <v>1627</v>
      </c>
      <c r="GG13" s="1" t="s">
        <v>1627</v>
      </c>
      <c r="GH13" s="1" t="s">
        <v>1627</v>
      </c>
      <c r="GI13" s="1" t="s">
        <v>1627</v>
      </c>
      <c r="GJ13" s="1" t="s">
        <v>1627</v>
      </c>
      <c r="GK13" s="1" t="s">
        <v>1627</v>
      </c>
      <c r="GL13" s="1" t="s">
        <v>1627</v>
      </c>
      <c r="GM13" s="1" t="s">
        <v>1627</v>
      </c>
      <c r="GN13" s="1" t="s">
        <v>1627</v>
      </c>
      <c r="GO13" s="1" t="s">
        <v>1627</v>
      </c>
      <c r="GP13" s="1" t="s">
        <v>1627</v>
      </c>
      <c r="GQ13" s="1" t="s">
        <v>1627</v>
      </c>
      <c r="GR13" s="1" t="s">
        <v>1627</v>
      </c>
      <c r="GS13" s="1" t="s">
        <v>1627</v>
      </c>
      <c r="GT13" s="1" t="s">
        <v>1627</v>
      </c>
      <c r="GU13" s="1" t="s">
        <v>1627</v>
      </c>
      <c r="GV13" s="1" t="s">
        <v>1627</v>
      </c>
      <c r="GW13" s="1" t="s">
        <v>1627</v>
      </c>
      <c r="GX13" s="1" t="s">
        <v>1627</v>
      </c>
      <c r="GY13" s="1" t="s">
        <v>1627</v>
      </c>
      <c r="GZ13" s="1" t="s">
        <v>1627</v>
      </c>
      <c r="HA13" s="1" t="s">
        <v>1627</v>
      </c>
      <c r="NF13">
        <v>13166</v>
      </c>
      <c r="NG13">
        <v>38313</v>
      </c>
      <c r="NH13">
        <v>30005</v>
      </c>
      <c r="NI13" s="1" t="s">
        <v>1627</v>
      </c>
      <c r="NJ13">
        <v>1186</v>
      </c>
      <c r="NK13">
        <v>1174</v>
      </c>
      <c r="NL13">
        <v>0</v>
      </c>
      <c r="NM13">
        <v>22991</v>
      </c>
      <c r="NN13">
        <v>5065</v>
      </c>
      <c r="NO13">
        <v>8651</v>
      </c>
      <c r="NP13">
        <v>28163</v>
      </c>
      <c r="NQ13">
        <v>-5760</v>
      </c>
      <c r="NR13">
        <v>0</v>
      </c>
      <c r="NS13">
        <v>-5760</v>
      </c>
      <c r="NT13">
        <v>399</v>
      </c>
      <c r="NU13" s="2">
        <v>37986</v>
      </c>
      <c r="OL13" s="1" t="s">
        <v>1627</v>
      </c>
      <c r="OM13" s="1" t="s">
        <v>1627</v>
      </c>
      <c r="OO13" s="1" t="s">
        <v>1627</v>
      </c>
      <c r="OP13" s="1" t="s">
        <v>1627</v>
      </c>
      <c r="OR13" s="1" t="s">
        <v>1627</v>
      </c>
      <c r="OU13" s="1" t="s">
        <v>1627</v>
      </c>
      <c r="OV13" s="1" t="s">
        <v>1627</v>
      </c>
      <c r="OW13" s="1" t="s">
        <v>1627</v>
      </c>
      <c r="OX13" s="1" t="s">
        <v>1627</v>
      </c>
      <c r="OY13" s="1" t="s">
        <v>1627</v>
      </c>
      <c r="OZ13" s="1" t="s">
        <v>1627</v>
      </c>
      <c r="PA13" s="1" t="s">
        <v>1627</v>
      </c>
      <c r="PR13" s="1" t="s">
        <v>1627</v>
      </c>
      <c r="PS13" s="1" t="s">
        <v>1627</v>
      </c>
      <c r="PV13" s="1" t="s">
        <v>1627</v>
      </c>
      <c r="PX13" s="1" t="s">
        <v>1627</v>
      </c>
      <c r="QA13" s="1" t="s">
        <v>1627</v>
      </c>
      <c r="QB13" s="1" t="s">
        <v>1627</v>
      </c>
      <c r="QC13" s="1" t="s">
        <v>1627</v>
      </c>
      <c r="QD13" s="1" t="s">
        <v>1627</v>
      </c>
      <c r="QE13" s="1" t="s">
        <v>1627</v>
      </c>
      <c r="QF13" s="1" t="s">
        <v>1627</v>
      </c>
      <c r="QG13" s="1" t="s">
        <v>1627</v>
      </c>
      <c r="QX13" s="1" t="s">
        <v>1627</v>
      </c>
      <c r="QY13" s="1" t="s">
        <v>1627</v>
      </c>
      <c r="QZ13" s="1" t="s">
        <v>1627</v>
      </c>
      <c r="RA13" s="1" t="s">
        <v>1627</v>
      </c>
      <c r="RB13" s="1" t="s">
        <v>1627</v>
      </c>
      <c r="RC13" s="1" t="s">
        <v>1627</v>
      </c>
      <c r="RD13" s="1" t="s">
        <v>1627</v>
      </c>
      <c r="RE13" s="1" t="s">
        <v>1627</v>
      </c>
      <c r="RF13" s="1" t="s">
        <v>1627</v>
      </c>
      <c r="RG13" s="1" t="s">
        <v>1627</v>
      </c>
      <c r="RH13" s="1" t="s">
        <v>1627</v>
      </c>
      <c r="RI13" s="1" t="s">
        <v>1627</v>
      </c>
      <c r="RJ13" s="1" t="s">
        <v>1627</v>
      </c>
      <c r="RK13" s="1" t="s">
        <v>1627</v>
      </c>
      <c r="RL13" s="1" t="s">
        <v>1627</v>
      </c>
      <c r="RM13" s="1" t="s">
        <v>1627</v>
      </c>
      <c r="SD13">
        <v>153006</v>
      </c>
      <c r="SE13">
        <v>184002</v>
      </c>
      <c r="SF13">
        <v>125085</v>
      </c>
      <c r="SG13">
        <v>-46653</v>
      </c>
      <c r="SH13">
        <v>24666</v>
      </c>
      <c r="SI13">
        <v>30741</v>
      </c>
      <c r="SJ13">
        <v>35532</v>
      </c>
      <c r="SK13">
        <v>107711</v>
      </c>
      <c r="SL13">
        <v>73035</v>
      </c>
      <c r="SM13">
        <v>1430</v>
      </c>
      <c r="SN13">
        <v>446279</v>
      </c>
      <c r="SO13">
        <v>-55297</v>
      </c>
      <c r="SP13">
        <v>40161</v>
      </c>
      <c r="SQ13">
        <v>-55297</v>
      </c>
      <c r="SR13">
        <v>9638</v>
      </c>
      <c r="SS13" s="2">
        <v>37986</v>
      </c>
      <c r="TJ13">
        <v>18261</v>
      </c>
      <c r="TK13">
        <v>257078</v>
      </c>
      <c r="TL13">
        <v>238714</v>
      </c>
      <c r="TM13">
        <v>-12112</v>
      </c>
      <c r="TN13">
        <v>3799</v>
      </c>
      <c r="TO13">
        <v>2748</v>
      </c>
      <c r="TP13">
        <v>853</v>
      </c>
      <c r="TQ13">
        <v>71826</v>
      </c>
      <c r="TR13">
        <v>53063</v>
      </c>
      <c r="TS13" s="1" t="s">
        <v>1627</v>
      </c>
      <c r="TT13">
        <v>96919</v>
      </c>
      <c r="TU13">
        <v>-16237</v>
      </c>
      <c r="TV13">
        <v>1232</v>
      </c>
      <c r="TW13">
        <v>-16237</v>
      </c>
      <c r="TX13" s="1" t="s">
        <v>1627</v>
      </c>
      <c r="TY13" s="2">
        <v>37986</v>
      </c>
      <c r="TZ13" s="1" t="s">
        <v>1627</v>
      </c>
      <c r="UA13" s="1" t="s">
        <v>1627</v>
      </c>
      <c r="UB13" s="1" t="s">
        <v>1627</v>
      </c>
      <c r="UC13" s="1" t="s">
        <v>1627</v>
      </c>
      <c r="UD13" s="1" t="s">
        <v>1627</v>
      </c>
      <c r="UE13" s="1" t="s">
        <v>1627</v>
      </c>
      <c r="UF13" s="1" t="s">
        <v>1627</v>
      </c>
      <c r="UG13" s="1" t="s">
        <v>1627</v>
      </c>
      <c r="UH13" s="1" t="s">
        <v>1627</v>
      </c>
      <c r="UI13" s="1" t="s">
        <v>1627</v>
      </c>
      <c r="UJ13" s="1" t="s">
        <v>1627</v>
      </c>
      <c r="UK13" s="1" t="s">
        <v>1627</v>
      </c>
      <c r="UL13" s="1" t="s">
        <v>1627</v>
      </c>
      <c r="UM13" s="1" t="s">
        <v>1627</v>
      </c>
      <c r="UN13" s="1" t="s">
        <v>1627</v>
      </c>
      <c r="UO13" s="1" t="s">
        <v>1627</v>
      </c>
      <c r="UP13" s="1" t="s">
        <v>1627</v>
      </c>
      <c r="UQ13" s="1" t="s">
        <v>1627</v>
      </c>
      <c r="UR13" s="1" t="s">
        <v>1627</v>
      </c>
      <c r="US13" s="1" t="s">
        <v>1627</v>
      </c>
      <c r="UT13" s="1" t="s">
        <v>1627</v>
      </c>
      <c r="UU13" s="1" t="s">
        <v>1627</v>
      </c>
      <c r="UV13" s="1" t="s">
        <v>1627</v>
      </c>
      <c r="UW13" s="1" t="s">
        <v>1627</v>
      </c>
      <c r="UX13" s="1" t="s">
        <v>1627</v>
      </c>
      <c r="UY13" s="1" t="s">
        <v>1627</v>
      </c>
      <c r="UZ13" s="1" t="s">
        <v>1627</v>
      </c>
      <c r="VA13" s="1" t="s">
        <v>1627</v>
      </c>
      <c r="VB13" s="1" t="s">
        <v>1627</v>
      </c>
      <c r="VC13" s="1" t="s">
        <v>1627</v>
      </c>
      <c r="VD13" s="1" t="s">
        <v>1627</v>
      </c>
      <c r="VE13" s="1" t="s">
        <v>1627</v>
      </c>
      <c r="VF13" s="1" t="s">
        <v>1627</v>
      </c>
      <c r="VG13" s="1" t="s">
        <v>1627</v>
      </c>
      <c r="VH13" s="1" t="s">
        <v>1627</v>
      </c>
      <c r="VI13" s="1" t="s">
        <v>1627</v>
      </c>
      <c r="VJ13" s="1" t="s">
        <v>1627</v>
      </c>
      <c r="VK13" s="1" t="s">
        <v>1627</v>
      </c>
      <c r="VL13" s="1" t="s">
        <v>1627</v>
      </c>
      <c r="VM13" s="1" t="s">
        <v>1627</v>
      </c>
      <c r="VN13" s="1" t="s">
        <v>1627</v>
      </c>
      <c r="VO13" s="1" t="s">
        <v>1627</v>
      </c>
      <c r="VP13" s="1" t="s">
        <v>1627</v>
      </c>
      <c r="VQ13" s="1" t="s">
        <v>1627</v>
      </c>
      <c r="VR13" s="1" t="s">
        <v>1627</v>
      </c>
      <c r="VS13" s="1" t="s">
        <v>1627</v>
      </c>
      <c r="VT13" s="1" t="s">
        <v>1627</v>
      </c>
      <c r="VU13" s="1" t="s">
        <v>1627</v>
      </c>
      <c r="VV13">
        <v>17328</v>
      </c>
      <c r="VW13">
        <v>6904</v>
      </c>
      <c r="VX13">
        <v>642</v>
      </c>
      <c r="VY13">
        <v>4698</v>
      </c>
      <c r="VZ13">
        <v>1360</v>
      </c>
      <c r="WA13">
        <v>706</v>
      </c>
      <c r="WB13">
        <v>23685</v>
      </c>
      <c r="WE13">
        <v>1</v>
      </c>
      <c r="WF13">
        <v>51313</v>
      </c>
      <c r="WG13">
        <v>2309</v>
      </c>
      <c r="WH13">
        <v>0</v>
      </c>
      <c r="WI13">
        <v>2309</v>
      </c>
      <c r="WK13" s="2">
        <v>37986</v>
      </c>
      <c r="WL13" s="1" t="s">
        <v>1627</v>
      </c>
      <c r="WM13" s="1" t="s">
        <v>1627</v>
      </c>
      <c r="WN13" s="1" t="s">
        <v>1627</v>
      </c>
      <c r="WO13" s="1" t="s">
        <v>1627</v>
      </c>
      <c r="WP13" s="1" t="s">
        <v>1627</v>
      </c>
      <c r="WQ13" s="1" t="s">
        <v>1627</v>
      </c>
      <c r="WR13" s="1" t="s">
        <v>1627</v>
      </c>
      <c r="WS13" s="1" t="s">
        <v>1627</v>
      </c>
      <c r="WT13" s="1" t="s">
        <v>1627</v>
      </c>
      <c r="WU13" s="1" t="s">
        <v>1627</v>
      </c>
      <c r="WV13" s="1" t="s">
        <v>1627</v>
      </c>
      <c r="WW13" s="1" t="s">
        <v>1627</v>
      </c>
      <c r="WX13" s="1" t="s">
        <v>1627</v>
      </c>
      <c r="WY13" s="1" t="s">
        <v>1627</v>
      </c>
      <c r="XA13" s="1" t="s">
        <v>1627</v>
      </c>
      <c r="XR13" s="1" t="s">
        <v>1627</v>
      </c>
      <c r="XS13" s="1" t="s">
        <v>1627</v>
      </c>
      <c r="XU13" s="1" t="s">
        <v>1627</v>
      </c>
      <c r="XV13" s="1" t="s">
        <v>1627</v>
      </c>
      <c r="XW13" s="1" t="s">
        <v>1627</v>
      </c>
      <c r="XX13" s="1" t="s">
        <v>1627</v>
      </c>
      <c r="XY13" s="1" t="s">
        <v>1627</v>
      </c>
      <c r="XZ13" s="1" t="s">
        <v>1627</v>
      </c>
      <c r="YB13" s="1" t="s">
        <v>1627</v>
      </c>
      <c r="YC13" s="1" t="s">
        <v>1627</v>
      </c>
      <c r="YD13" s="1" t="s">
        <v>1627</v>
      </c>
      <c r="YE13" s="1" t="s">
        <v>1627</v>
      </c>
      <c r="YG13" s="1" t="s">
        <v>1627</v>
      </c>
      <c r="YH13" s="1" t="s">
        <v>1627</v>
      </c>
      <c r="YI13" s="1" t="s">
        <v>1627</v>
      </c>
      <c r="YJ13" s="1" t="s">
        <v>1627</v>
      </c>
      <c r="YK13" s="1" t="s">
        <v>1627</v>
      </c>
      <c r="YL13" s="1" t="s">
        <v>1627</v>
      </c>
      <c r="YM13" s="1" t="s">
        <v>1627</v>
      </c>
      <c r="YN13" s="1" t="s">
        <v>1627</v>
      </c>
      <c r="YQ13" s="1" t="s">
        <v>1627</v>
      </c>
      <c r="YR13" s="1" t="s">
        <v>1627</v>
      </c>
      <c r="YS13" s="1" t="s">
        <v>1627</v>
      </c>
      <c r="YT13" s="1" t="s">
        <v>1627</v>
      </c>
      <c r="YU13" s="1" t="s">
        <v>1627</v>
      </c>
      <c r="YW13" s="1" t="s">
        <v>1627</v>
      </c>
      <c r="ZN13">
        <v>58699</v>
      </c>
      <c r="ZO13">
        <v>124085</v>
      </c>
      <c r="ZP13">
        <v>113033</v>
      </c>
      <c r="ZQ13">
        <v>827</v>
      </c>
      <c r="ZR13">
        <v>2763</v>
      </c>
      <c r="ZS13">
        <v>5595</v>
      </c>
      <c r="ZT13">
        <v>9252</v>
      </c>
      <c r="ZU13">
        <v>72154</v>
      </c>
      <c r="ZV13">
        <v>18735</v>
      </c>
      <c r="ZW13">
        <v>2150</v>
      </c>
      <c r="ZX13">
        <v>99129</v>
      </c>
      <c r="ZY13">
        <v>-363</v>
      </c>
      <c r="ZZ13">
        <v>10082</v>
      </c>
      <c r="AAA13">
        <v>-363</v>
      </c>
      <c r="AAB13">
        <v>900</v>
      </c>
      <c r="AAC13" s="2">
        <v>37986</v>
      </c>
      <c r="ACP13" s="1" t="s">
        <v>1627</v>
      </c>
      <c r="ACQ13" s="1" t="s">
        <v>1627</v>
      </c>
      <c r="ACR13" s="1" t="s">
        <v>1627</v>
      </c>
      <c r="ACS13" s="1" t="s">
        <v>1627</v>
      </c>
      <c r="ACT13" s="1" t="s">
        <v>1627</v>
      </c>
      <c r="ACU13" s="1" t="s">
        <v>1627</v>
      </c>
      <c r="ACV13" s="1" t="s">
        <v>1627</v>
      </c>
      <c r="ACW13" s="1" t="s">
        <v>1627</v>
      </c>
      <c r="ACX13" s="1" t="s">
        <v>1627</v>
      </c>
      <c r="ACY13" s="1" t="s">
        <v>1627</v>
      </c>
      <c r="ACZ13" s="1" t="s">
        <v>1627</v>
      </c>
      <c r="ADA13" s="1" t="s">
        <v>1627</v>
      </c>
      <c r="ADB13" s="1" t="s">
        <v>1627</v>
      </c>
      <c r="ADC13" s="1" t="s">
        <v>1627</v>
      </c>
      <c r="ADD13" s="1" t="s">
        <v>1627</v>
      </c>
      <c r="ADE13" s="1" t="s">
        <v>1627</v>
      </c>
      <c r="ADF13" s="1" t="s">
        <v>1627</v>
      </c>
      <c r="ADG13" s="1" t="s">
        <v>1627</v>
      </c>
      <c r="ADI13" s="1" t="s">
        <v>1627</v>
      </c>
      <c r="ADJ13" s="1" t="s">
        <v>1627</v>
      </c>
      <c r="ADK13" s="1" t="s">
        <v>1627</v>
      </c>
      <c r="ADL13" s="1" t="s">
        <v>1627</v>
      </c>
      <c r="ADM13" s="1" t="s">
        <v>1627</v>
      </c>
      <c r="ADN13" s="1" t="s">
        <v>1627</v>
      </c>
      <c r="ADP13" s="1" t="s">
        <v>1627</v>
      </c>
      <c r="ADQ13" s="1" t="s">
        <v>1627</v>
      </c>
      <c r="ADR13" s="1" t="s">
        <v>1627</v>
      </c>
      <c r="ADS13" s="1" t="s">
        <v>1627</v>
      </c>
      <c r="ADU13" s="1" t="s">
        <v>1627</v>
      </c>
      <c r="AEL13" s="1" t="s">
        <v>1627</v>
      </c>
      <c r="AEM13" s="1" t="s">
        <v>1627</v>
      </c>
      <c r="AEN13" s="1" t="s">
        <v>1627</v>
      </c>
      <c r="AEO13" s="1" t="s">
        <v>1627</v>
      </c>
      <c r="AEP13" s="1" t="s">
        <v>1627</v>
      </c>
      <c r="AEQ13" s="1" t="s">
        <v>1627</v>
      </c>
      <c r="AER13" s="1" t="s">
        <v>1627</v>
      </c>
      <c r="AES13" s="1" t="s">
        <v>1627</v>
      </c>
      <c r="AET13" s="1" t="s">
        <v>1627</v>
      </c>
      <c r="AEU13" s="1" t="s">
        <v>1627</v>
      </c>
      <c r="AEV13" s="1" t="s">
        <v>1627</v>
      </c>
      <c r="AEW13" s="1" t="s">
        <v>1627</v>
      </c>
      <c r="AEX13" s="1" t="s">
        <v>1627</v>
      </c>
      <c r="AEY13" s="1" t="s">
        <v>1627</v>
      </c>
      <c r="AEZ13" s="1" t="s">
        <v>1627</v>
      </c>
      <c r="AFA13" s="1" t="s">
        <v>1627</v>
      </c>
      <c r="AFR13" s="1" t="s">
        <v>1627</v>
      </c>
      <c r="AFS13" s="1" t="s">
        <v>1627</v>
      </c>
      <c r="AFT13" s="1" t="s">
        <v>1627</v>
      </c>
      <c r="AFU13" s="1" t="s">
        <v>1627</v>
      </c>
      <c r="AFV13" s="1" t="s">
        <v>1627</v>
      </c>
      <c r="AFW13" s="1" t="s">
        <v>1627</v>
      </c>
      <c r="AFX13" s="1" t="s">
        <v>1627</v>
      </c>
      <c r="AFY13" s="1" t="s">
        <v>1627</v>
      </c>
      <c r="AFZ13" s="1" t="s">
        <v>1627</v>
      </c>
      <c r="AGA13" s="1" t="s">
        <v>1627</v>
      </c>
      <c r="AGB13" s="1" t="s">
        <v>1627</v>
      </c>
      <c r="AGC13" s="1" t="s">
        <v>1627</v>
      </c>
      <c r="AGD13" s="1" t="s">
        <v>1627</v>
      </c>
      <c r="AGE13" s="1" t="s">
        <v>1627</v>
      </c>
      <c r="AGF13" s="1" t="s">
        <v>1627</v>
      </c>
      <c r="AGG13" s="1" t="s">
        <v>1627</v>
      </c>
      <c r="AHN13" s="1" t="s">
        <v>1627</v>
      </c>
      <c r="AHO13" s="1" t="s">
        <v>1627</v>
      </c>
      <c r="AHP13" s="1" t="s">
        <v>1627</v>
      </c>
      <c r="AHQ13" s="1" t="s">
        <v>1627</v>
      </c>
      <c r="AHR13" s="1" t="s">
        <v>1627</v>
      </c>
      <c r="AHS13" s="1" t="s">
        <v>1627</v>
      </c>
      <c r="AHT13" s="1" t="s">
        <v>1627</v>
      </c>
      <c r="AHU13" s="1" t="s">
        <v>1627</v>
      </c>
      <c r="AHV13" s="1" t="s">
        <v>1627</v>
      </c>
      <c r="AHW13" s="1" t="s">
        <v>1627</v>
      </c>
      <c r="AHX13" s="1" t="s">
        <v>1627</v>
      </c>
      <c r="AHY13" s="1" t="s">
        <v>1627</v>
      </c>
      <c r="AHZ13" s="1" t="s">
        <v>1627</v>
      </c>
      <c r="AIA13" s="1" t="s">
        <v>1627</v>
      </c>
      <c r="AIB13" s="1" t="s">
        <v>1627</v>
      </c>
      <c r="AIC13" s="1" t="s">
        <v>1627</v>
      </c>
      <c r="AKP13" s="1" t="s">
        <v>1627</v>
      </c>
      <c r="AKQ13" s="1" t="s">
        <v>1627</v>
      </c>
      <c r="AKR13" s="1" t="s">
        <v>1627</v>
      </c>
      <c r="AKS13" s="1" t="s">
        <v>1627</v>
      </c>
      <c r="AKT13" s="1" t="s">
        <v>1627</v>
      </c>
      <c r="AKU13" s="1" t="s">
        <v>1627</v>
      </c>
      <c r="AKV13" s="1" t="s">
        <v>1627</v>
      </c>
      <c r="AKW13" s="1" t="s">
        <v>1627</v>
      </c>
      <c r="AKX13" s="1" t="s">
        <v>1627</v>
      </c>
      <c r="AKY13" s="1" t="s">
        <v>1627</v>
      </c>
      <c r="AKZ13" s="1" t="s">
        <v>1627</v>
      </c>
      <c r="ALA13" s="1" t="s">
        <v>1627</v>
      </c>
      <c r="ALB13" s="1" t="s">
        <v>1627</v>
      </c>
      <c r="ALC13" s="1" t="s">
        <v>1627</v>
      </c>
      <c r="ALD13" s="1" t="s">
        <v>1627</v>
      </c>
      <c r="ALE13" s="1" t="s">
        <v>1627</v>
      </c>
      <c r="ALV13" s="1" t="s">
        <v>1627</v>
      </c>
      <c r="ALW13" s="1" t="s">
        <v>1627</v>
      </c>
      <c r="ALX13" s="1" t="s">
        <v>1627</v>
      </c>
      <c r="ALY13" s="1" t="s">
        <v>1627</v>
      </c>
      <c r="ALZ13" s="1" t="s">
        <v>1627</v>
      </c>
      <c r="AMA13" s="1" t="s">
        <v>1627</v>
      </c>
      <c r="AMB13" s="1" t="s">
        <v>1627</v>
      </c>
      <c r="AMC13" s="1" t="s">
        <v>1627</v>
      </c>
      <c r="AMD13" s="1" t="s">
        <v>1627</v>
      </c>
      <c r="AME13" s="1" t="s">
        <v>1627</v>
      </c>
      <c r="AMF13" s="1" t="s">
        <v>1627</v>
      </c>
      <c r="AMG13" s="1" t="s">
        <v>1627</v>
      </c>
      <c r="AMH13" s="1" t="s">
        <v>1627</v>
      </c>
      <c r="AMI13" s="1" t="s">
        <v>1627</v>
      </c>
      <c r="AMJ13" s="1" t="s">
        <v>1627</v>
      </c>
      <c r="AMK13" s="1" t="s">
        <v>1627</v>
      </c>
      <c r="ARJ13">
        <v>29774000</v>
      </c>
      <c r="ARK13">
        <v>42541000</v>
      </c>
      <c r="ARL13">
        <v>29779000</v>
      </c>
      <c r="ARM13">
        <v>6638000</v>
      </c>
      <c r="ARN13">
        <v>2660000</v>
      </c>
      <c r="ARO13">
        <v>3001000</v>
      </c>
      <c r="ARP13">
        <v>6903000</v>
      </c>
      <c r="ARQ13">
        <v>28881000</v>
      </c>
      <c r="ARR13">
        <v>16522000</v>
      </c>
      <c r="ARS13">
        <v>10795000</v>
      </c>
      <c r="ART13">
        <v>110325000</v>
      </c>
      <c r="ARU13">
        <v>3950000</v>
      </c>
      <c r="ARV13">
        <v>14884000</v>
      </c>
      <c r="ARW13">
        <v>3950000</v>
      </c>
      <c r="ARX13">
        <v>781000</v>
      </c>
      <c r="ARY13" s="2">
        <v>37986</v>
      </c>
      <c r="AWX13" s="1" t="s">
        <v>1627</v>
      </c>
      <c r="AWY13" s="1" t="s">
        <v>1627</v>
      </c>
      <c r="AWZ13" s="1" t="s">
        <v>1627</v>
      </c>
      <c r="AXA13" s="1" t="s">
        <v>1627</v>
      </c>
      <c r="AXB13" s="1" t="s">
        <v>1627</v>
      </c>
      <c r="AXC13" s="1" t="s">
        <v>1627</v>
      </c>
      <c r="AXD13" s="1" t="s">
        <v>1627</v>
      </c>
      <c r="AXE13" s="1" t="s">
        <v>1627</v>
      </c>
      <c r="AXF13" s="1" t="s">
        <v>1627</v>
      </c>
      <c r="AXG13" s="1" t="s">
        <v>1627</v>
      </c>
      <c r="AXH13" s="1" t="s">
        <v>1627</v>
      </c>
      <c r="AXI13" s="1" t="s">
        <v>1627</v>
      </c>
      <c r="AXJ13" s="1" t="s">
        <v>1627</v>
      </c>
      <c r="AXK13" s="1" t="s">
        <v>1627</v>
      </c>
      <c r="AXM13" s="1" t="s">
        <v>1627</v>
      </c>
      <c r="AYD13" s="1" t="s">
        <v>1627</v>
      </c>
      <c r="AYE13" s="1" t="s">
        <v>1627</v>
      </c>
      <c r="AYF13" s="1" t="s">
        <v>1627</v>
      </c>
      <c r="AYG13" s="1" t="s">
        <v>1627</v>
      </c>
      <c r="AYH13" s="1" t="s">
        <v>1627</v>
      </c>
      <c r="AYI13" s="1" t="s">
        <v>1627</v>
      </c>
      <c r="AYJ13" s="1" t="s">
        <v>1627</v>
      </c>
      <c r="AYK13" s="1" t="s">
        <v>1627</v>
      </c>
      <c r="AYL13" s="1" t="s">
        <v>1627</v>
      </c>
      <c r="AYM13" s="1" t="s">
        <v>1627</v>
      </c>
      <c r="AYN13" s="1" t="s">
        <v>1627</v>
      </c>
      <c r="AYO13" s="1" t="s">
        <v>1627</v>
      </c>
      <c r="AYP13" s="1" t="s">
        <v>1627</v>
      </c>
      <c r="AYQ13" s="1" t="s">
        <v>1627</v>
      </c>
      <c r="AYR13" s="1" t="s">
        <v>1627</v>
      </c>
      <c r="AYS13" s="1" t="s">
        <v>1627</v>
      </c>
      <c r="AYT13" s="1" t="s">
        <v>1627</v>
      </c>
      <c r="AYU13" s="1" t="s">
        <v>1627</v>
      </c>
      <c r="AYW13" s="1" t="s">
        <v>1627</v>
      </c>
      <c r="AYY13" s="1" t="s">
        <v>1627</v>
      </c>
      <c r="AYZ13" s="1" t="s">
        <v>1627</v>
      </c>
      <c r="AZC13" s="1" t="s">
        <v>1627</v>
      </c>
      <c r="AZD13" s="1" t="s">
        <v>1627</v>
      </c>
      <c r="AZE13" s="1" t="s">
        <v>1627</v>
      </c>
      <c r="AZF13" s="1" t="s">
        <v>1627</v>
      </c>
      <c r="AZG13" s="1" t="s">
        <v>1627</v>
      </c>
      <c r="AZI13" s="1" t="s">
        <v>1627</v>
      </c>
      <c r="AZZ13" s="1" t="s">
        <v>1627</v>
      </c>
      <c r="BAA13" s="1" t="s">
        <v>1627</v>
      </c>
      <c r="BAB13" s="1" t="s">
        <v>1627</v>
      </c>
      <c r="BAC13" s="1" t="s">
        <v>1627</v>
      </c>
      <c r="BAD13" s="1" t="s">
        <v>1627</v>
      </c>
      <c r="BAE13" s="1" t="s">
        <v>1627</v>
      </c>
      <c r="BAF13" s="1" t="s">
        <v>1627</v>
      </c>
      <c r="BAG13" s="1" t="s">
        <v>1627</v>
      </c>
      <c r="BAH13" s="1" t="s">
        <v>1627</v>
      </c>
      <c r="BAI13" s="1" t="s">
        <v>1627</v>
      </c>
      <c r="BAJ13" s="1" t="s">
        <v>1627</v>
      </c>
      <c r="BAK13" s="1" t="s">
        <v>1627</v>
      </c>
      <c r="BAL13" s="1" t="s">
        <v>1627</v>
      </c>
      <c r="BAM13" s="1" t="s">
        <v>1627</v>
      </c>
      <c r="BAN13" s="1" t="s">
        <v>1627</v>
      </c>
      <c r="BAO13" s="1" t="s">
        <v>1627</v>
      </c>
      <c r="BAP13" s="1" t="s">
        <v>1627</v>
      </c>
      <c r="BAQ13" s="1" t="s">
        <v>1627</v>
      </c>
      <c r="BAR13" s="1" t="s">
        <v>1627</v>
      </c>
      <c r="BAS13" s="1" t="s">
        <v>1627</v>
      </c>
      <c r="BAT13" s="1" t="s">
        <v>1627</v>
      </c>
      <c r="BAU13" s="1" t="s">
        <v>1627</v>
      </c>
      <c r="BAV13" s="1" t="s">
        <v>1627</v>
      </c>
      <c r="BAW13" s="1" t="s">
        <v>1627</v>
      </c>
      <c r="BAX13" s="1" t="s">
        <v>1627</v>
      </c>
      <c r="BAY13" s="1" t="s">
        <v>1627</v>
      </c>
      <c r="BAZ13" s="1" t="s">
        <v>1627</v>
      </c>
      <c r="BBA13" s="1" t="s">
        <v>1627</v>
      </c>
      <c r="BBB13" s="1" t="s">
        <v>1627</v>
      </c>
      <c r="BBC13" s="1" t="s">
        <v>1627</v>
      </c>
      <c r="BBD13" s="1" t="s">
        <v>1627</v>
      </c>
      <c r="BBE13" s="1" t="s">
        <v>1627</v>
      </c>
      <c r="BBV13" s="1" t="s">
        <v>1627</v>
      </c>
      <c r="BBW13" s="1" t="s">
        <v>1627</v>
      </c>
      <c r="BBX13" s="1" t="s">
        <v>1627</v>
      </c>
      <c r="BBY13" s="1" t="s">
        <v>1627</v>
      </c>
      <c r="BBZ13" s="1" t="s">
        <v>1627</v>
      </c>
      <c r="BCA13" s="1" t="s">
        <v>1627</v>
      </c>
      <c r="BCB13" s="1" t="s">
        <v>1627</v>
      </c>
      <c r="BCC13" s="1" t="s">
        <v>1627</v>
      </c>
      <c r="BCD13" s="1" t="s">
        <v>1627</v>
      </c>
      <c r="BCE13" s="1" t="s">
        <v>1627</v>
      </c>
      <c r="BCF13" s="1" t="s">
        <v>1627</v>
      </c>
      <c r="BCG13" s="1" t="s">
        <v>1627</v>
      </c>
      <c r="BCH13" s="1" t="s">
        <v>1627</v>
      </c>
      <c r="BCI13" s="1" t="s">
        <v>1627</v>
      </c>
      <c r="BCJ13" s="1" t="s">
        <v>1627</v>
      </c>
      <c r="BCK13" s="1" t="s">
        <v>1627</v>
      </c>
      <c r="BCL13">
        <v>51113</v>
      </c>
      <c r="BCM13">
        <v>154816</v>
      </c>
      <c r="BCN13">
        <v>131814</v>
      </c>
      <c r="BCO13">
        <v>8591</v>
      </c>
      <c r="BCP13">
        <v>245</v>
      </c>
      <c r="BCQ13">
        <v>4248</v>
      </c>
      <c r="BCR13">
        <v>274</v>
      </c>
      <c r="BCS13">
        <v>69168</v>
      </c>
      <c r="BCT13">
        <v>69651</v>
      </c>
      <c r="BCU13">
        <v>9948</v>
      </c>
      <c r="BCV13">
        <v>114287</v>
      </c>
      <c r="BCW13">
        <v>2600</v>
      </c>
      <c r="BCX13">
        <v>0</v>
      </c>
      <c r="BCY13">
        <v>2600</v>
      </c>
      <c r="BCZ13">
        <v>273</v>
      </c>
      <c r="BDA13" s="2">
        <v>37986</v>
      </c>
      <c r="BDR13" s="1" t="s">
        <v>1627</v>
      </c>
      <c r="BDS13" s="1" t="s">
        <v>1627</v>
      </c>
      <c r="BDT13" s="1" t="s">
        <v>1627</v>
      </c>
      <c r="BDU13" s="1" t="s">
        <v>1627</v>
      </c>
      <c r="BDW13" s="1" t="s">
        <v>1627</v>
      </c>
      <c r="BDX13" s="1" t="s">
        <v>1627</v>
      </c>
      <c r="BDY13" s="1" t="s">
        <v>1627</v>
      </c>
      <c r="BDZ13" s="1" t="s">
        <v>1627</v>
      </c>
      <c r="BEB13" s="1" t="s">
        <v>1627</v>
      </c>
      <c r="BEC13" s="1" t="s">
        <v>1627</v>
      </c>
      <c r="BED13" s="1" t="s">
        <v>1627</v>
      </c>
      <c r="BEE13" s="1" t="s">
        <v>1627</v>
      </c>
      <c r="BEG13" s="1" t="s">
        <v>1627</v>
      </c>
      <c r="BEH13" s="1" t="s">
        <v>1627</v>
      </c>
      <c r="BEI13" s="1" t="s">
        <v>1627</v>
      </c>
      <c r="BEJ13" s="1" t="s">
        <v>1627</v>
      </c>
      <c r="BEK13" s="1" t="s">
        <v>1627</v>
      </c>
      <c r="BEM13" s="1" t="s">
        <v>1627</v>
      </c>
      <c r="BEN13" s="1" t="s">
        <v>1627</v>
      </c>
      <c r="BEO13" s="1" t="s">
        <v>1627</v>
      </c>
      <c r="BEQ13" s="1" t="s">
        <v>1627</v>
      </c>
      <c r="BER13" s="1" t="s">
        <v>1627</v>
      </c>
      <c r="BES13" s="1" t="s">
        <v>1627</v>
      </c>
      <c r="BET13" s="1" t="s">
        <v>1627</v>
      </c>
      <c r="BEU13" s="1" t="s">
        <v>1627</v>
      </c>
      <c r="BEW13" s="1" t="s">
        <v>1627</v>
      </c>
      <c r="BEX13" s="1" t="s">
        <v>1627</v>
      </c>
      <c r="BEY13" s="1" t="s">
        <v>1627</v>
      </c>
      <c r="BEZ13" s="1" t="s">
        <v>1627</v>
      </c>
      <c r="BFA13" s="1" t="s">
        <v>1627</v>
      </c>
      <c r="BFB13" s="1" t="s">
        <v>1627</v>
      </c>
      <c r="BFC13" s="1" t="s">
        <v>1627</v>
      </c>
      <c r="BFD13" s="1" t="s">
        <v>1627</v>
      </c>
      <c r="BFE13" s="1" t="s">
        <v>1627</v>
      </c>
      <c r="BFF13" s="1" t="s">
        <v>1627</v>
      </c>
      <c r="BFG13" s="1" t="s">
        <v>1627</v>
      </c>
      <c r="BFH13" s="1" t="s">
        <v>1627</v>
      </c>
      <c r="BFI13" s="1" t="s">
        <v>1627</v>
      </c>
      <c r="BFJ13" s="1" t="s">
        <v>1627</v>
      </c>
      <c r="BFK13" s="1" t="s">
        <v>1627</v>
      </c>
      <c r="BFM13" s="1" t="s">
        <v>1627</v>
      </c>
      <c r="BFN13" s="1" t="s">
        <v>1627</v>
      </c>
      <c r="BFO13" s="1" t="s">
        <v>1627</v>
      </c>
      <c r="BFP13" s="1" t="s">
        <v>1627</v>
      </c>
      <c r="BFQ13" s="1" t="s">
        <v>1627</v>
      </c>
      <c r="BFR13" s="1" t="s">
        <v>1627</v>
      </c>
      <c r="BFS13" s="1" t="s">
        <v>1627</v>
      </c>
      <c r="BFT13" s="1" t="s">
        <v>1627</v>
      </c>
      <c r="BFU13" s="1" t="s">
        <v>1627</v>
      </c>
      <c r="BFV13" s="1" t="s">
        <v>1627</v>
      </c>
      <c r="BFW13" s="1" t="s">
        <v>1627</v>
      </c>
      <c r="BFX13" s="1" t="s">
        <v>1627</v>
      </c>
      <c r="BFY13" s="1" t="s">
        <v>1627</v>
      </c>
      <c r="BFZ13" s="1" t="s">
        <v>1627</v>
      </c>
      <c r="BGA13" s="1" t="s">
        <v>1627</v>
      </c>
      <c r="BGB13" s="1" t="s">
        <v>1627</v>
      </c>
      <c r="BGC13" s="1" t="s">
        <v>1627</v>
      </c>
      <c r="BGT13">
        <v>79404</v>
      </c>
      <c r="BGU13">
        <v>211151</v>
      </c>
      <c r="BGV13">
        <v>166957</v>
      </c>
      <c r="BGW13">
        <v>13364</v>
      </c>
      <c r="BGX13">
        <v>10073</v>
      </c>
      <c r="BGY13">
        <v>11329</v>
      </c>
      <c r="BGZ13">
        <v>10957</v>
      </c>
      <c r="BHA13">
        <v>60833</v>
      </c>
      <c r="BHB13">
        <v>43970</v>
      </c>
      <c r="BHC13">
        <v>10755</v>
      </c>
      <c r="BHD13">
        <v>155985</v>
      </c>
      <c r="BHE13">
        <v>4875</v>
      </c>
      <c r="BHF13">
        <v>6951</v>
      </c>
      <c r="BHG13">
        <v>4875</v>
      </c>
      <c r="BHH13">
        <v>1863</v>
      </c>
      <c r="BHI13" s="2">
        <v>37986</v>
      </c>
      <c r="BHJ13">
        <v>68681</v>
      </c>
      <c r="BHK13">
        <v>29657</v>
      </c>
      <c r="BHL13">
        <v>18677</v>
      </c>
      <c r="BHM13">
        <v>-136562</v>
      </c>
      <c r="BHN13">
        <v>2583</v>
      </c>
      <c r="BHO13">
        <v>14021</v>
      </c>
      <c r="BHP13">
        <v>585</v>
      </c>
      <c r="BHQ13">
        <v>83858</v>
      </c>
      <c r="BHR13">
        <v>22555</v>
      </c>
      <c r="BHS13">
        <v>60102</v>
      </c>
      <c r="BHT13">
        <v>93296</v>
      </c>
      <c r="BHU13">
        <v>-152496</v>
      </c>
      <c r="BHV13">
        <v>2060</v>
      </c>
      <c r="BHW13">
        <v>-152496</v>
      </c>
      <c r="BHX13" s="1" t="s">
        <v>1627</v>
      </c>
      <c r="BHY13" s="2">
        <v>37711</v>
      </c>
      <c r="BJF13" s="1" t="s">
        <v>1627</v>
      </c>
      <c r="BJG13" s="1" t="s">
        <v>1627</v>
      </c>
      <c r="BJH13" s="1" t="s">
        <v>1627</v>
      </c>
      <c r="BJI13" s="1" t="s">
        <v>1627</v>
      </c>
      <c r="BJJ13" s="1" t="s">
        <v>1627</v>
      </c>
      <c r="BJK13" s="1" t="s">
        <v>1627</v>
      </c>
      <c r="BJL13" s="1" t="s">
        <v>1627</v>
      </c>
      <c r="BJM13" s="1" t="s">
        <v>1627</v>
      </c>
      <c r="BJN13" s="1" t="s">
        <v>1627</v>
      </c>
      <c r="BJO13" s="1" t="s">
        <v>1627</v>
      </c>
      <c r="BJP13" s="1" t="s">
        <v>1627</v>
      </c>
      <c r="BJQ13" s="1" t="s">
        <v>1627</v>
      </c>
      <c r="BJR13" s="1" t="s">
        <v>1627</v>
      </c>
      <c r="BJS13" s="1" t="s">
        <v>1627</v>
      </c>
      <c r="BJT13" s="1" t="s">
        <v>1627</v>
      </c>
      <c r="BJU13" s="1" t="s">
        <v>1627</v>
      </c>
      <c r="BJV13" s="1" t="s">
        <v>1627</v>
      </c>
      <c r="BJW13" s="1" t="s">
        <v>1627</v>
      </c>
      <c r="BJX13" s="1" t="s">
        <v>1627</v>
      </c>
      <c r="BJY13" s="1" t="s">
        <v>1627</v>
      </c>
      <c r="BJZ13" s="1" t="s">
        <v>1627</v>
      </c>
      <c r="BKA13" s="1" t="s">
        <v>1627</v>
      </c>
      <c r="BKB13" s="1" t="s">
        <v>1627</v>
      </c>
      <c r="BKC13" s="1" t="s">
        <v>1627</v>
      </c>
      <c r="BKD13" s="1" t="s">
        <v>1627</v>
      </c>
      <c r="BKF13" s="1" t="s">
        <v>1627</v>
      </c>
      <c r="BKG13" s="1" t="s">
        <v>1627</v>
      </c>
      <c r="BKH13" s="1" t="s">
        <v>1627</v>
      </c>
      <c r="BKI13" s="1" t="s">
        <v>1627</v>
      </c>
      <c r="BKK13" s="1" t="s">
        <v>1627</v>
      </c>
      <c r="BRF13" s="1" t="s">
        <v>1627</v>
      </c>
      <c r="BRG13" s="1" t="s">
        <v>1627</v>
      </c>
      <c r="BRH13" s="1" t="s">
        <v>1627</v>
      </c>
      <c r="BRI13" s="1" t="s">
        <v>1627</v>
      </c>
      <c r="BRJ13" s="1" t="s">
        <v>1627</v>
      </c>
      <c r="BRK13" s="1" t="s">
        <v>1627</v>
      </c>
      <c r="BRL13" s="1" t="s">
        <v>1627</v>
      </c>
      <c r="BRM13" s="1" t="s">
        <v>1627</v>
      </c>
      <c r="BRN13" s="1" t="s">
        <v>1627</v>
      </c>
      <c r="BRO13" s="1" t="s">
        <v>1627</v>
      </c>
      <c r="BRP13" s="1" t="s">
        <v>1627</v>
      </c>
      <c r="BRQ13" s="1" t="s">
        <v>1627</v>
      </c>
      <c r="BRR13" s="1" t="s">
        <v>1627</v>
      </c>
      <c r="BRS13" s="1" t="s">
        <v>1627</v>
      </c>
      <c r="BRT13" s="1" t="s">
        <v>1627</v>
      </c>
      <c r="BRU13" s="1" t="s">
        <v>1627</v>
      </c>
      <c r="BXJ13" s="1" t="s">
        <v>1627</v>
      </c>
      <c r="BXK13" s="1" t="s">
        <v>1627</v>
      </c>
      <c r="BXL13" s="1" t="s">
        <v>1627</v>
      </c>
      <c r="BXM13" s="1" t="s">
        <v>1627</v>
      </c>
      <c r="BXN13" s="1" t="s">
        <v>1627</v>
      </c>
      <c r="BXO13" s="1" t="s">
        <v>1627</v>
      </c>
      <c r="BXP13" s="1" t="s">
        <v>1627</v>
      </c>
      <c r="BXQ13" s="1" t="s">
        <v>1627</v>
      </c>
      <c r="BXR13" s="1" t="s">
        <v>1627</v>
      </c>
      <c r="BXS13" s="1" t="s">
        <v>1627</v>
      </c>
      <c r="BXT13" s="1" t="s">
        <v>1627</v>
      </c>
      <c r="BXU13" s="1" t="s">
        <v>1627</v>
      </c>
      <c r="BXV13" s="1" t="s">
        <v>1627</v>
      </c>
      <c r="BXW13" s="1" t="s">
        <v>1627</v>
      </c>
      <c r="BXY13" s="1" t="s">
        <v>1627</v>
      </c>
      <c r="CAL13" s="1" t="s">
        <v>1627</v>
      </c>
      <c r="CAM13" s="1" t="s">
        <v>1627</v>
      </c>
      <c r="CAN13" s="1" t="s">
        <v>1627</v>
      </c>
      <c r="CAO13" s="1" t="s">
        <v>1627</v>
      </c>
      <c r="CAP13" s="1" t="s">
        <v>1627</v>
      </c>
      <c r="CAQ13" s="1" t="s">
        <v>1627</v>
      </c>
      <c r="CAR13" s="1" t="s">
        <v>1627</v>
      </c>
      <c r="CAS13" s="1" t="s">
        <v>1627</v>
      </c>
      <c r="CAT13" s="1" t="s">
        <v>1627</v>
      </c>
      <c r="CAU13" s="1" t="s">
        <v>1627</v>
      </c>
      <c r="CAV13" s="1" t="s">
        <v>1627</v>
      </c>
      <c r="CAW13" s="1" t="s">
        <v>1627</v>
      </c>
      <c r="CAX13" s="1" t="s">
        <v>1627</v>
      </c>
      <c r="CAY13" s="1" t="s">
        <v>1627</v>
      </c>
      <c r="CAZ13" s="1" t="s">
        <v>1627</v>
      </c>
      <c r="CBA13" s="1" t="s">
        <v>1627</v>
      </c>
      <c r="CCH13" s="1" t="s">
        <v>1627</v>
      </c>
      <c r="CCI13" s="1" t="s">
        <v>1627</v>
      </c>
      <c r="CCJ13" s="1" t="s">
        <v>1627</v>
      </c>
      <c r="CCK13" s="1" t="s">
        <v>1627</v>
      </c>
      <c r="CCL13" s="1" t="s">
        <v>1627</v>
      </c>
      <c r="CCM13" s="1" t="s">
        <v>1627</v>
      </c>
      <c r="CCN13" s="1" t="s">
        <v>1627</v>
      </c>
      <c r="CCO13" s="1" t="s">
        <v>1627</v>
      </c>
      <c r="CCP13" s="1" t="s">
        <v>1627</v>
      </c>
      <c r="CCQ13" s="1" t="s">
        <v>1627</v>
      </c>
      <c r="CCR13" s="1" t="s">
        <v>1627</v>
      </c>
      <c r="CCS13" s="1" t="s">
        <v>1627</v>
      </c>
      <c r="CCT13" s="1" t="s">
        <v>1627</v>
      </c>
      <c r="CCU13" s="1" t="s">
        <v>1627</v>
      </c>
      <c r="CCW13" s="1" t="s">
        <v>1627</v>
      </c>
      <c r="CFJ13" s="1" t="s">
        <v>1627</v>
      </c>
      <c r="CFK13" s="1" t="s">
        <v>1627</v>
      </c>
      <c r="CFL13" s="1" t="s">
        <v>1627</v>
      </c>
      <c r="CFM13" s="1" t="s">
        <v>1627</v>
      </c>
      <c r="CFN13" s="1" t="s">
        <v>1627</v>
      </c>
      <c r="CFO13" s="1" t="s">
        <v>1627</v>
      </c>
      <c r="CFP13" s="1" t="s">
        <v>1627</v>
      </c>
      <c r="CFQ13" s="1" t="s">
        <v>1627</v>
      </c>
      <c r="CFR13" s="1" t="s">
        <v>1627</v>
      </c>
      <c r="CFS13" s="1" t="s">
        <v>1627</v>
      </c>
      <c r="CFT13" s="1" t="s">
        <v>1627</v>
      </c>
      <c r="CFU13" s="1" t="s">
        <v>1627</v>
      </c>
      <c r="CFV13" s="1" t="s">
        <v>1627</v>
      </c>
      <c r="CFW13" s="1" t="s">
        <v>1627</v>
      </c>
      <c r="CFX13" s="1" t="s">
        <v>1627</v>
      </c>
      <c r="CFY13" s="1" t="s">
        <v>1627</v>
      </c>
      <c r="CKH13" s="1" t="s">
        <v>1627</v>
      </c>
      <c r="CKI13" s="1" t="s">
        <v>1627</v>
      </c>
      <c r="CKJ13" s="1" t="s">
        <v>1627</v>
      </c>
      <c r="CKK13" s="1" t="s">
        <v>1627</v>
      </c>
      <c r="CKL13" s="1" t="s">
        <v>1627</v>
      </c>
      <c r="CKM13" s="1" t="s">
        <v>1627</v>
      </c>
      <c r="CKN13" s="1" t="s">
        <v>1627</v>
      </c>
      <c r="CKQ13" s="1" t="s">
        <v>1627</v>
      </c>
      <c r="CKR13" s="1" t="s">
        <v>1627</v>
      </c>
      <c r="CKS13" s="1" t="s">
        <v>1627</v>
      </c>
      <c r="CKT13" s="1" t="s">
        <v>1627</v>
      </c>
      <c r="CKU13" s="1" t="s">
        <v>1627</v>
      </c>
      <c r="CKW13" s="1" t="s">
        <v>1627</v>
      </c>
      <c r="CMT13" s="1" t="s">
        <v>1627</v>
      </c>
      <c r="CMU13" s="1" t="s">
        <v>1627</v>
      </c>
      <c r="CMW13" s="1" t="s">
        <v>1627</v>
      </c>
      <c r="CMX13" s="1" t="s">
        <v>1627</v>
      </c>
      <c r="CMY13" s="1" t="s">
        <v>1627</v>
      </c>
      <c r="CMZ13" s="1" t="s">
        <v>1627</v>
      </c>
      <c r="CND13" s="1" t="s">
        <v>1627</v>
      </c>
      <c r="CNE13" s="1" t="s">
        <v>1627</v>
      </c>
      <c r="CNF13" s="1" t="s">
        <v>1627</v>
      </c>
      <c r="CNG13" s="1" t="s">
        <v>1627</v>
      </c>
      <c r="CNI13" s="1" t="s">
        <v>1627</v>
      </c>
    </row>
    <row r="14" spans="1:2401" x14ac:dyDescent="0.25">
      <c r="A14">
        <v>2004</v>
      </c>
      <c r="AH14" s="1" t="s">
        <v>1627</v>
      </c>
      <c r="AI14" s="1" t="s">
        <v>1627</v>
      </c>
      <c r="AJ14" s="1" t="s">
        <v>1627</v>
      </c>
      <c r="AK14" s="1" t="s">
        <v>1627</v>
      </c>
      <c r="AL14" s="1" t="s">
        <v>1627</v>
      </c>
      <c r="AM14" s="1" t="s">
        <v>1627</v>
      </c>
      <c r="AN14" s="1" t="s">
        <v>1627</v>
      </c>
      <c r="AO14" s="1" t="s">
        <v>1627</v>
      </c>
      <c r="AP14" s="1" t="s">
        <v>1627</v>
      </c>
      <c r="AQ14" s="1" t="s">
        <v>1627</v>
      </c>
      <c r="AR14" s="1" t="s">
        <v>1627</v>
      </c>
      <c r="AS14" s="1" t="s">
        <v>1627</v>
      </c>
      <c r="AT14" s="1" t="s">
        <v>1627</v>
      </c>
      <c r="AU14" s="1" t="s">
        <v>1627</v>
      </c>
      <c r="AW14" s="1" t="s">
        <v>1627</v>
      </c>
      <c r="AX14" s="1" t="s">
        <v>1627</v>
      </c>
      <c r="AY14" s="1" t="s">
        <v>1627</v>
      </c>
      <c r="AZ14" s="1" t="s">
        <v>1627</v>
      </c>
      <c r="BA14" s="1" t="s">
        <v>1627</v>
      </c>
      <c r="BB14" s="1" t="s">
        <v>1627</v>
      </c>
      <c r="BC14" s="1" t="s">
        <v>1627</v>
      </c>
      <c r="BD14" s="1" t="s">
        <v>1627</v>
      </c>
      <c r="BE14" s="1" t="s">
        <v>1627</v>
      </c>
      <c r="BF14" s="1" t="s">
        <v>1627</v>
      </c>
      <c r="BG14" s="1" t="s">
        <v>1627</v>
      </c>
      <c r="BH14" s="1" t="s">
        <v>1627</v>
      </c>
      <c r="BI14" s="1" t="s">
        <v>1627</v>
      </c>
      <c r="BJ14" s="1" t="s">
        <v>1627</v>
      </c>
      <c r="BK14" s="1" t="s">
        <v>1627</v>
      </c>
      <c r="BL14" s="1" t="s">
        <v>1627</v>
      </c>
      <c r="BM14" s="1" t="s">
        <v>1627</v>
      </c>
      <c r="BN14" s="1" t="s">
        <v>1627</v>
      </c>
      <c r="BO14" s="1" t="s">
        <v>1627</v>
      </c>
      <c r="BP14" s="1" t="s">
        <v>1627</v>
      </c>
      <c r="BQ14" s="1" t="s">
        <v>1627</v>
      </c>
      <c r="BR14" s="1" t="s">
        <v>1627</v>
      </c>
      <c r="BS14" s="1" t="s">
        <v>1627</v>
      </c>
      <c r="BT14" s="1" t="s">
        <v>1627</v>
      </c>
      <c r="BU14" s="1" t="s">
        <v>1627</v>
      </c>
      <c r="BV14" s="1" t="s">
        <v>1627</v>
      </c>
      <c r="BW14" s="1" t="s">
        <v>1627</v>
      </c>
      <c r="BX14" s="1" t="s">
        <v>1627</v>
      </c>
      <c r="BY14" s="1" t="s">
        <v>1627</v>
      </c>
      <c r="BZ14" s="1" t="s">
        <v>1627</v>
      </c>
      <c r="CA14" s="1" t="s">
        <v>1627</v>
      </c>
      <c r="CB14" s="1" t="s">
        <v>1627</v>
      </c>
      <c r="CC14" s="1" t="s">
        <v>1627</v>
      </c>
      <c r="CT14" s="1" t="s">
        <v>1627</v>
      </c>
      <c r="CU14" s="1" t="s">
        <v>1627</v>
      </c>
      <c r="CV14" s="1" t="s">
        <v>1627</v>
      </c>
      <c r="CW14" s="1" t="s">
        <v>1627</v>
      </c>
      <c r="CX14" s="1" t="s">
        <v>1627</v>
      </c>
      <c r="CY14" s="1" t="s">
        <v>1627</v>
      </c>
      <c r="CZ14" s="1" t="s">
        <v>1627</v>
      </c>
      <c r="DA14" s="1" t="s">
        <v>1627</v>
      </c>
      <c r="DB14" s="1" t="s">
        <v>1627</v>
      </c>
      <c r="DC14" s="1" t="s">
        <v>1627</v>
      </c>
      <c r="DD14" s="1" t="s">
        <v>1627</v>
      </c>
      <c r="DE14" s="1" t="s">
        <v>1627</v>
      </c>
      <c r="DF14" s="1" t="s">
        <v>1627</v>
      </c>
      <c r="DG14" s="1" t="s">
        <v>1627</v>
      </c>
      <c r="DH14" s="1" t="s">
        <v>1627</v>
      </c>
      <c r="DI14" s="1" t="s">
        <v>1627</v>
      </c>
      <c r="DJ14" s="1" t="s">
        <v>1627</v>
      </c>
      <c r="DK14" s="1" t="s">
        <v>1627</v>
      </c>
      <c r="DL14" s="1" t="s">
        <v>1627</v>
      </c>
      <c r="DM14" s="1" t="s">
        <v>1627</v>
      </c>
      <c r="DN14" s="1" t="s">
        <v>1627</v>
      </c>
      <c r="DO14" s="1" t="s">
        <v>1627</v>
      </c>
      <c r="DP14" s="1" t="s">
        <v>1627</v>
      </c>
      <c r="DQ14" s="1" t="s">
        <v>1627</v>
      </c>
      <c r="DR14" s="1" t="s">
        <v>1627</v>
      </c>
      <c r="DS14" s="1" t="s">
        <v>1627</v>
      </c>
      <c r="DT14" s="1" t="s">
        <v>1627</v>
      </c>
      <c r="DU14" s="1" t="s">
        <v>1627</v>
      </c>
      <c r="DV14" s="1" t="s">
        <v>1627</v>
      </c>
      <c r="DW14" s="1" t="s">
        <v>1627</v>
      </c>
      <c r="DX14" s="1" t="s">
        <v>1627</v>
      </c>
      <c r="DY14" s="1" t="s">
        <v>1627</v>
      </c>
      <c r="DZ14" s="1" t="s">
        <v>1627</v>
      </c>
      <c r="EA14" s="1" t="s">
        <v>1627</v>
      </c>
      <c r="EB14" s="1" t="s">
        <v>1627</v>
      </c>
      <c r="EC14" s="1" t="s">
        <v>1627</v>
      </c>
      <c r="ED14" s="1" t="s">
        <v>1627</v>
      </c>
      <c r="EE14" s="1" t="s">
        <v>1627</v>
      </c>
      <c r="EF14" s="1" t="s">
        <v>1627</v>
      </c>
      <c r="EG14" s="1" t="s">
        <v>1627</v>
      </c>
      <c r="EH14" s="1" t="s">
        <v>1627</v>
      </c>
      <c r="EI14" s="1" t="s">
        <v>1627</v>
      </c>
      <c r="EJ14" s="1" t="s">
        <v>1627</v>
      </c>
      <c r="EK14" s="1" t="s">
        <v>1627</v>
      </c>
      <c r="EL14" s="1" t="s">
        <v>1627</v>
      </c>
      <c r="EM14" s="1" t="s">
        <v>1627</v>
      </c>
      <c r="EN14" s="1" t="s">
        <v>1627</v>
      </c>
      <c r="EO14" s="1" t="s">
        <v>1627</v>
      </c>
      <c r="EP14" s="1" t="s">
        <v>1627</v>
      </c>
      <c r="EQ14" s="1" t="s">
        <v>1627</v>
      </c>
      <c r="ET14" s="1" t="s">
        <v>1627</v>
      </c>
      <c r="EV14" s="1" t="s">
        <v>1627</v>
      </c>
      <c r="EZ14" s="1" t="s">
        <v>1627</v>
      </c>
      <c r="FA14" s="1" t="s">
        <v>1627</v>
      </c>
      <c r="FB14" s="1" t="s">
        <v>1627</v>
      </c>
      <c r="FC14" s="1" t="s">
        <v>1627</v>
      </c>
      <c r="FE14" s="1" t="s">
        <v>1627</v>
      </c>
      <c r="FF14" s="1" t="s">
        <v>1627</v>
      </c>
      <c r="FG14" s="1" t="s">
        <v>1627</v>
      </c>
      <c r="FH14" s="1" t="s">
        <v>1627</v>
      </c>
      <c r="FI14" s="1" t="s">
        <v>1627</v>
      </c>
      <c r="FJ14" s="1" t="s">
        <v>1627</v>
      </c>
      <c r="FK14" s="1" t="s">
        <v>1627</v>
      </c>
      <c r="FL14" s="1" t="s">
        <v>1627</v>
      </c>
      <c r="FM14" s="1" t="s">
        <v>1627</v>
      </c>
      <c r="FN14" s="1" t="s">
        <v>1627</v>
      </c>
      <c r="FO14" s="1" t="s">
        <v>1627</v>
      </c>
      <c r="FP14" s="1" t="s">
        <v>1627</v>
      </c>
      <c r="FQ14" s="1" t="s">
        <v>1627</v>
      </c>
      <c r="FR14" s="1" t="s">
        <v>1627</v>
      </c>
      <c r="FS14" s="1" t="s">
        <v>1627</v>
      </c>
      <c r="FT14" s="1" t="s">
        <v>1627</v>
      </c>
      <c r="FU14" s="1" t="s">
        <v>1627</v>
      </c>
      <c r="FV14" s="1" t="s">
        <v>1627</v>
      </c>
      <c r="FW14" s="1" t="s">
        <v>1627</v>
      </c>
      <c r="FX14" s="1" t="s">
        <v>1627</v>
      </c>
      <c r="FY14" s="1" t="s">
        <v>1627</v>
      </c>
      <c r="FZ14" s="1" t="s">
        <v>1627</v>
      </c>
      <c r="GA14" s="1" t="s">
        <v>1627</v>
      </c>
      <c r="GB14" s="1" t="s">
        <v>1627</v>
      </c>
      <c r="GC14" s="1" t="s">
        <v>1627</v>
      </c>
      <c r="GD14" s="1" t="s">
        <v>1627</v>
      </c>
      <c r="GE14" s="1" t="s">
        <v>1627</v>
      </c>
      <c r="GF14" s="1" t="s">
        <v>1627</v>
      </c>
      <c r="GG14" s="1" t="s">
        <v>1627</v>
      </c>
      <c r="GH14" s="1" t="s">
        <v>1627</v>
      </c>
      <c r="GI14" s="1" t="s">
        <v>1627</v>
      </c>
      <c r="GJ14" s="1" t="s">
        <v>1627</v>
      </c>
      <c r="GK14" s="1" t="s">
        <v>1627</v>
      </c>
      <c r="GL14" s="1" t="s">
        <v>1627</v>
      </c>
      <c r="GM14" s="1" t="s">
        <v>1627</v>
      </c>
      <c r="GN14" s="1" t="s">
        <v>1627</v>
      </c>
      <c r="GO14" s="1" t="s">
        <v>1627</v>
      </c>
      <c r="GP14" s="1" t="s">
        <v>1627</v>
      </c>
      <c r="GQ14" s="1" t="s">
        <v>1627</v>
      </c>
      <c r="GR14" s="1" t="s">
        <v>1627</v>
      </c>
      <c r="GS14" s="1" t="s">
        <v>1627</v>
      </c>
      <c r="GT14" s="1" t="s">
        <v>1627</v>
      </c>
      <c r="GU14" s="1" t="s">
        <v>1627</v>
      </c>
      <c r="GV14" s="1" t="s">
        <v>1627</v>
      </c>
      <c r="GW14" s="1" t="s">
        <v>1627</v>
      </c>
      <c r="GX14" s="1" t="s">
        <v>1627</v>
      </c>
      <c r="GY14" s="1" t="s">
        <v>1627</v>
      </c>
      <c r="GZ14" s="1" t="s">
        <v>1627</v>
      </c>
      <c r="HA14" s="1" t="s">
        <v>1627</v>
      </c>
      <c r="NF14">
        <v>11453</v>
      </c>
      <c r="NG14">
        <v>36980</v>
      </c>
      <c r="NH14">
        <v>28180</v>
      </c>
      <c r="NI14">
        <v>-1683</v>
      </c>
      <c r="NJ14">
        <v>579</v>
      </c>
      <c r="NK14">
        <v>1156</v>
      </c>
      <c r="NL14">
        <v>0</v>
      </c>
      <c r="NM14">
        <v>21425</v>
      </c>
      <c r="NN14">
        <v>5297</v>
      </c>
      <c r="NO14">
        <v>9460</v>
      </c>
      <c r="NP14">
        <v>25808</v>
      </c>
      <c r="NQ14">
        <v>-1714</v>
      </c>
      <c r="NR14">
        <v>0</v>
      </c>
      <c r="NS14">
        <v>-1714</v>
      </c>
      <c r="NT14">
        <v>550</v>
      </c>
      <c r="NU14" s="2">
        <v>38352</v>
      </c>
      <c r="OL14" s="1" t="s">
        <v>1627</v>
      </c>
      <c r="OM14" s="1" t="s">
        <v>1627</v>
      </c>
      <c r="OO14" s="1" t="s">
        <v>1627</v>
      </c>
      <c r="OP14" s="1" t="s">
        <v>1627</v>
      </c>
      <c r="OR14" s="1" t="s">
        <v>1627</v>
      </c>
      <c r="OU14" s="1" t="s">
        <v>1627</v>
      </c>
      <c r="OV14" s="1" t="s">
        <v>1627</v>
      </c>
      <c r="OW14" s="1" t="s">
        <v>1627</v>
      </c>
      <c r="OX14" s="1" t="s">
        <v>1627</v>
      </c>
      <c r="OY14" s="1" t="s">
        <v>1627</v>
      </c>
      <c r="OZ14" s="1" t="s">
        <v>1627</v>
      </c>
      <c r="PA14" s="1" t="s">
        <v>1627</v>
      </c>
      <c r="PR14" s="1" t="s">
        <v>1627</v>
      </c>
      <c r="PS14" s="1" t="s">
        <v>1627</v>
      </c>
      <c r="PV14" s="1" t="s">
        <v>1627</v>
      </c>
      <c r="PX14" s="1" t="s">
        <v>1627</v>
      </c>
      <c r="QA14" s="1" t="s">
        <v>1627</v>
      </c>
      <c r="QB14" s="1" t="s">
        <v>1627</v>
      </c>
      <c r="QC14" s="1" t="s">
        <v>1627</v>
      </c>
      <c r="QD14" s="1" t="s">
        <v>1627</v>
      </c>
      <c r="QE14" s="1" t="s">
        <v>1627</v>
      </c>
      <c r="QF14" s="1" t="s">
        <v>1627</v>
      </c>
      <c r="QG14" s="1" t="s">
        <v>1627</v>
      </c>
      <c r="QX14" s="1" t="s">
        <v>1627</v>
      </c>
      <c r="QY14" s="1" t="s">
        <v>1627</v>
      </c>
      <c r="QZ14" s="1" t="s">
        <v>1627</v>
      </c>
      <c r="RA14" s="1" t="s">
        <v>1627</v>
      </c>
      <c r="RB14" s="1" t="s">
        <v>1627</v>
      </c>
      <c r="RC14" s="1" t="s">
        <v>1627</v>
      </c>
      <c r="RD14" s="1" t="s">
        <v>1627</v>
      </c>
      <c r="RE14" s="1" t="s">
        <v>1627</v>
      </c>
      <c r="RF14" s="1" t="s">
        <v>1627</v>
      </c>
      <c r="RG14" s="1" t="s">
        <v>1627</v>
      </c>
      <c r="RH14" s="1" t="s">
        <v>1627</v>
      </c>
      <c r="RI14" s="1" t="s">
        <v>1627</v>
      </c>
      <c r="RJ14" s="1" t="s">
        <v>1627</v>
      </c>
      <c r="RK14" s="1" t="s">
        <v>1627</v>
      </c>
      <c r="RL14" s="1" t="s">
        <v>1627</v>
      </c>
      <c r="RM14" s="1" t="s">
        <v>1627</v>
      </c>
      <c r="SD14">
        <v>164970</v>
      </c>
      <c r="SE14">
        <v>199633</v>
      </c>
      <c r="SF14">
        <v>121574</v>
      </c>
      <c r="SG14">
        <v>-21886</v>
      </c>
      <c r="SH14">
        <v>16309</v>
      </c>
      <c r="SI14">
        <v>28320</v>
      </c>
      <c r="SJ14">
        <v>35083</v>
      </c>
      <c r="SK14">
        <v>111015</v>
      </c>
      <c r="SL14">
        <v>69507</v>
      </c>
      <c r="SM14">
        <v>1457</v>
      </c>
      <c r="SN14">
        <v>430041</v>
      </c>
      <c r="SO14">
        <v>-25861</v>
      </c>
      <c r="SP14">
        <v>21042</v>
      </c>
      <c r="SQ14">
        <v>-25861</v>
      </c>
      <c r="SR14">
        <v>9933</v>
      </c>
      <c r="SS14" s="2">
        <v>38352</v>
      </c>
      <c r="TJ14" s="1" t="s">
        <v>1627</v>
      </c>
      <c r="TK14" s="1" t="s">
        <v>1627</v>
      </c>
      <c r="TL14" s="1" t="s">
        <v>1627</v>
      </c>
      <c r="TM14" s="1" t="s">
        <v>1627</v>
      </c>
      <c r="TN14" s="1" t="s">
        <v>1627</v>
      </c>
      <c r="TO14" s="1" t="s">
        <v>1627</v>
      </c>
      <c r="TP14" s="1" t="s">
        <v>1627</v>
      </c>
      <c r="TQ14" s="1" t="s">
        <v>1627</v>
      </c>
      <c r="TR14" s="1" t="s">
        <v>1627</v>
      </c>
      <c r="TS14" s="1" t="s">
        <v>1627</v>
      </c>
      <c r="TT14" s="1" t="s">
        <v>1627</v>
      </c>
      <c r="TU14" s="1" t="s">
        <v>1627</v>
      </c>
      <c r="TV14" s="1" t="s">
        <v>1627</v>
      </c>
      <c r="TW14" s="1" t="s">
        <v>1627</v>
      </c>
      <c r="TX14" s="1" t="s">
        <v>1627</v>
      </c>
      <c r="TY14" s="1" t="s">
        <v>1627</v>
      </c>
      <c r="TZ14" s="1" t="s">
        <v>1627</v>
      </c>
      <c r="UA14" s="1" t="s">
        <v>1627</v>
      </c>
      <c r="UB14" s="1" t="s">
        <v>1627</v>
      </c>
      <c r="UC14" s="1" t="s">
        <v>1627</v>
      </c>
      <c r="UD14" s="1" t="s">
        <v>1627</v>
      </c>
      <c r="UE14" s="1" t="s">
        <v>1627</v>
      </c>
      <c r="UF14" s="1" t="s">
        <v>1627</v>
      </c>
      <c r="UG14" s="1" t="s">
        <v>1627</v>
      </c>
      <c r="UH14" s="1" t="s">
        <v>1627</v>
      </c>
      <c r="UI14" s="1" t="s">
        <v>1627</v>
      </c>
      <c r="UJ14" s="1" t="s">
        <v>1627</v>
      </c>
      <c r="UK14" s="1" t="s">
        <v>1627</v>
      </c>
      <c r="UL14" s="1" t="s">
        <v>1627</v>
      </c>
      <c r="UM14" s="1" t="s">
        <v>1627</v>
      </c>
      <c r="UN14" s="1" t="s">
        <v>1627</v>
      </c>
      <c r="UO14" s="1" t="s">
        <v>1627</v>
      </c>
      <c r="UP14" s="1" t="s">
        <v>1627</v>
      </c>
      <c r="UQ14" s="1" t="s">
        <v>1627</v>
      </c>
      <c r="UR14" s="1" t="s">
        <v>1627</v>
      </c>
      <c r="US14" s="1" t="s">
        <v>1627</v>
      </c>
      <c r="UT14" s="1" t="s">
        <v>1627</v>
      </c>
      <c r="UU14" s="1" t="s">
        <v>1627</v>
      </c>
      <c r="UV14" s="1" t="s">
        <v>1627</v>
      </c>
      <c r="UW14" s="1" t="s">
        <v>1627</v>
      </c>
      <c r="UX14" s="1" t="s">
        <v>1627</v>
      </c>
      <c r="UY14" s="1" t="s">
        <v>1627</v>
      </c>
      <c r="UZ14" s="1" t="s">
        <v>1627</v>
      </c>
      <c r="VA14" s="1" t="s">
        <v>1627</v>
      </c>
      <c r="VB14" s="1" t="s">
        <v>1627</v>
      </c>
      <c r="VC14" s="1" t="s">
        <v>1627</v>
      </c>
      <c r="VD14" s="1" t="s">
        <v>1627</v>
      </c>
      <c r="VE14" s="1" t="s">
        <v>1627</v>
      </c>
      <c r="VF14" s="1" t="s">
        <v>1627</v>
      </c>
      <c r="VG14" s="1" t="s">
        <v>1627</v>
      </c>
      <c r="VH14" s="1" t="s">
        <v>1627</v>
      </c>
      <c r="VI14" s="1" t="s">
        <v>1627</v>
      </c>
      <c r="VJ14" s="1" t="s">
        <v>1627</v>
      </c>
      <c r="VK14" s="1" t="s">
        <v>1627</v>
      </c>
      <c r="VL14" s="1" t="s">
        <v>1627</v>
      </c>
      <c r="VM14" s="1" t="s">
        <v>1627</v>
      </c>
      <c r="VN14" s="1" t="s">
        <v>1627</v>
      </c>
      <c r="VO14" s="1" t="s">
        <v>1627</v>
      </c>
      <c r="VP14" s="1" t="s">
        <v>1627</v>
      </c>
      <c r="VQ14" s="1" t="s">
        <v>1627</v>
      </c>
      <c r="VR14" s="1" t="s">
        <v>1627</v>
      </c>
      <c r="VS14" s="1" t="s">
        <v>1627</v>
      </c>
      <c r="VT14" s="1" t="s">
        <v>1627</v>
      </c>
      <c r="VU14" s="1" t="s">
        <v>1627</v>
      </c>
      <c r="VV14">
        <v>20004</v>
      </c>
      <c r="VW14">
        <v>7469</v>
      </c>
      <c r="VX14">
        <v>644</v>
      </c>
      <c r="VY14">
        <v>5185</v>
      </c>
      <c r="VZ14">
        <v>1478</v>
      </c>
      <c r="WA14">
        <v>716</v>
      </c>
      <c r="WB14">
        <v>24437</v>
      </c>
      <c r="WE14">
        <v>30</v>
      </c>
      <c r="WF14">
        <v>60256</v>
      </c>
      <c r="WG14">
        <v>2676</v>
      </c>
      <c r="WH14">
        <v>0</v>
      </c>
      <c r="WI14">
        <v>2676</v>
      </c>
      <c r="WK14" s="2">
        <v>38352</v>
      </c>
      <c r="WL14" s="1" t="s">
        <v>1627</v>
      </c>
      <c r="WM14" s="1" t="s">
        <v>1627</v>
      </c>
      <c r="WN14" s="1" t="s">
        <v>1627</v>
      </c>
      <c r="WO14" s="1" t="s">
        <v>1627</v>
      </c>
      <c r="WP14" s="1" t="s">
        <v>1627</v>
      </c>
      <c r="WQ14" s="1" t="s">
        <v>1627</v>
      </c>
      <c r="WR14" s="1" t="s">
        <v>1627</v>
      </c>
      <c r="WS14" s="1" t="s">
        <v>1627</v>
      </c>
      <c r="WT14" s="1" t="s">
        <v>1627</v>
      </c>
      <c r="WU14" s="1" t="s">
        <v>1627</v>
      </c>
      <c r="WV14" s="1" t="s">
        <v>1627</v>
      </c>
      <c r="WW14" s="1" t="s">
        <v>1627</v>
      </c>
      <c r="WX14" s="1" t="s">
        <v>1627</v>
      </c>
      <c r="WY14" s="1" t="s">
        <v>1627</v>
      </c>
      <c r="XA14" s="1" t="s">
        <v>1627</v>
      </c>
      <c r="XR14" s="1" t="s">
        <v>1627</v>
      </c>
      <c r="XS14" s="1" t="s">
        <v>1627</v>
      </c>
      <c r="XU14" s="1" t="s">
        <v>1627</v>
      </c>
      <c r="XV14" s="1" t="s">
        <v>1627</v>
      </c>
      <c r="XW14" s="1" t="s">
        <v>1627</v>
      </c>
      <c r="XX14" s="1" t="s">
        <v>1627</v>
      </c>
      <c r="XY14" s="1" t="s">
        <v>1627</v>
      </c>
      <c r="XZ14" s="1" t="s">
        <v>1627</v>
      </c>
      <c r="YB14" s="1" t="s">
        <v>1627</v>
      </c>
      <c r="YC14" s="1" t="s">
        <v>1627</v>
      </c>
      <c r="YD14" s="1" t="s">
        <v>1627</v>
      </c>
      <c r="YE14" s="1" t="s">
        <v>1627</v>
      </c>
      <c r="YG14" s="1" t="s">
        <v>1627</v>
      </c>
      <c r="YH14" s="1" t="s">
        <v>1627</v>
      </c>
      <c r="YI14" s="1" t="s">
        <v>1627</v>
      </c>
      <c r="YJ14" s="1" t="s">
        <v>1627</v>
      </c>
      <c r="YK14" s="1" t="s">
        <v>1627</v>
      </c>
      <c r="YL14" s="1" t="s">
        <v>1627</v>
      </c>
      <c r="YM14" s="1" t="s">
        <v>1627</v>
      </c>
      <c r="YN14" s="1" t="s">
        <v>1627</v>
      </c>
      <c r="YQ14" s="1" t="s">
        <v>1627</v>
      </c>
      <c r="YR14" s="1" t="s">
        <v>1627</v>
      </c>
      <c r="YS14" s="1" t="s">
        <v>1627</v>
      </c>
      <c r="YT14" s="1" t="s">
        <v>1627</v>
      </c>
      <c r="YU14" s="1" t="s">
        <v>1627</v>
      </c>
      <c r="YW14" s="1" t="s">
        <v>1627</v>
      </c>
      <c r="ZN14">
        <v>58330</v>
      </c>
      <c r="ZO14">
        <v>125040</v>
      </c>
      <c r="ZP14">
        <v>110442</v>
      </c>
      <c r="ZQ14">
        <v>1344</v>
      </c>
      <c r="ZR14">
        <v>4410</v>
      </c>
      <c r="ZS14">
        <v>5059</v>
      </c>
      <c r="ZT14">
        <v>9655</v>
      </c>
      <c r="ZU14">
        <v>71685</v>
      </c>
      <c r="ZV14">
        <v>20720</v>
      </c>
      <c r="ZW14">
        <v>318</v>
      </c>
      <c r="ZX14">
        <v>98005</v>
      </c>
      <c r="ZY14">
        <v>-330</v>
      </c>
      <c r="ZZ14">
        <v>7884</v>
      </c>
      <c r="AAA14">
        <v>-330</v>
      </c>
      <c r="AAB14">
        <v>892</v>
      </c>
      <c r="AAC14" s="2">
        <v>38352</v>
      </c>
      <c r="ACP14" s="1" t="s">
        <v>1627</v>
      </c>
      <c r="ACQ14" s="1" t="s">
        <v>1627</v>
      </c>
      <c r="ACR14" s="1" t="s">
        <v>1627</v>
      </c>
      <c r="ACS14" s="1" t="s">
        <v>1627</v>
      </c>
      <c r="ACT14" s="1" t="s">
        <v>1627</v>
      </c>
      <c r="ACU14" s="1" t="s">
        <v>1627</v>
      </c>
      <c r="ACV14" s="1" t="s">
        <v>1627</v>
      </c>
      <c r="ACW14" s="1" t="s">
        <v>1627</v>
      </c>
      <c r="ACX14" s="1" t="s">
        <v>1627</v>
      </c>
      <c r="ACY14" s="1" t="s">
        <v>1627</v>
      </c>
      <c r="ACZ14" s="1" t="s">
        <v>1627</v>
      </c>
      <c r="ADA14" s="1" t="s">
        <v>1627</v>
      </c>
      <c r="ADB14" s="1" t="s">
        <v>1627</v>
      </c>
      <c r="ADC14" s="1" t="s">
        <v>1627</v>
      </c>
      <c r="ADD14" s="1" t="s">
        <v>1627</v>
      </c>
      <c r="ADE14" s="1" t="s">
        <v>1627</v>
      </c>
      <c r="ADF14" s="1" t="s">
        <v>1627</v>
      </c>
      <c r="ADG14" s="1" t="s">
        <v>1627</v>
      </c>
      <c r="ADI14" s="1" t="s">
        <v>1627</v>
      </c>
      <c r="ADJ14" s="1" t="s">
        <v>1627</v>
      </c>
      <c r="ADK14" s="1" t="s">
        <v>1627</v>
      </c>
      <c r="ADL14" s="1" t="s">
        <v>1627</v>
      </c>
      <c r="ADM14" s="1" t="s">
        <v>1627</v>
      </c>
      <c r="ADN14" s="1" t="s">
        <v>1627</v>
      </c>
      <c r="ADP14" s="1" t="s">
        <v>1627</v>
      </c>
      <c r="ADQ14" s="1" t="s">
        <v>1627</v>
      </c>
      <c r="ADR14" s="1" t="s">
        <v>1627</v>
      </c>
      <c r="ADS14" s="1" t="s">
        <v>1627</v>
      </c>
      <c r="ADU14" s="1" t="s">
        <v>1627</v>
      </c>
      <c r="AEL14" s="1" t="s">
        <v>1627</v>
      </c>
      <c r="AEM14" s="1" t="s">
        <v>1627</v>
      </c>
      <c r="AEN14" s="1" t="s">
        <v>1627</v>
      </c>
      <c r="AEO14" s="1" t="s">
        <v>1627</v>
      </c>
      <c r="AEP14" s="1" t="s">
        <v>1627</v>
      </c>
      <c r="AEQ14" s="1" t="s">
        <v>1627</v>
      </c>
      <c r="AER14" s="1" t="s">
        <v>1627</v>
      </c>
      <c r="AES14" s="1" t="s">
        <v>1627</v>
      </c>
      <c r="AET14" s="1" t="s">
        <v>1627</v>
      </c>
      <c r="AEU14" s="1" t="s">
        <v>1627</v>
      </c>
      <c r="AEV14" s="1" t="s">
        <v>1627</v>
      </c>
      <c r="AEW14" s="1" t="s">
        <v>1627</v>
      </c>
      <c r="AEX14" s="1" t="s">
        <v>1627</v>
      </c>
      <c r="AEY14" s="1" t="s">
        <v>1627</v>
      </c>
      <c r="AEZ14" s="1" t="s">
        <v>1627</v>
      </c>
      <c r="AFA14" s="1" t="s">
        <v>1627</v>
      </c>
      <c r="AFR14" s="1" t="s">
        <v>1627</v>
      </c>
      <c r="AFS14" s="1" t="s">
        <v>1627</v>
      </c>
      <c r="AFT14" s="1" t="s">
        <v>1627</v>
      </c>
      <c r="AFU14" s="1" t="s">
        <v>1627</v>
      </c>
      <c r="AFV14" s="1" t="s">
        <v>1627</v>
      </c>
      <c r="AFW14" s="1" t="s">
        <v>1627</v>
      </c>
      <c r="AFX14" s="1" t="s">
        <v>1627</v>
      </c>
      <c r="AFY14" s="1" t="s">
        <v>1627</v>
      </c>
      <c r="AFZ14" s="1" t="s">
        <v>1627</v>
      </c>
      <c r="AGA14" s="1" t="s">
        <v>1627</v>
      </c>
      <c r="AGB14" s="1" t="s">
        <v>1627</v>
      </c>
      <c r="AGC14" s="1" t="s">
        <v>1627</v>
      </c>
      <c r="AGD14" s="1" t="s">
        <v>1627</v>
      </c>
      <c r="AGE14" s="1" t="s">
        <v>1627</v>
      </c>
      <c r="AGF14" s="1" t="s">
        <v>1627</v>
      </c>
      <c r="AGG14" s="1" t="s">
        <v>1627</v>
      </c>
      <c r="AHN14" s="1" t="s">
        <v>1627</v>
      </c>
      <c r="AHO14" s="1" t="s">
        <v>1627</v>
      </c>
      <c r="AHP14" s="1" t="s">
        <v>1627</v>
      </c>
      <c r="AHQ14" s="1" t="s">
        <v>1627</v>
      </c>
      <c r="AHR14" s="1" t="s">
        <v>1627</v>
      </c>
      <c r="AHS14" s="1" t="s">
        <v>1627</v>
      </c>
      <c r="AHT14" s="1" t="s">
        <v>1627</v>
      </c>
      <c r="AHU14" s="1" t="s">
        <v>1627</v>
      </c>
      <c r="AHV14" s="1" t="s">
        <v>1627</v>
      </c>
      <c r="AHW14" s="1" t="s">
        <v>1627</v>
      </c>
      <c r="AHX14" s="1" t="s">
        <v>1627</v>
      </c>
      <c r="AHY14" s="1" t="s">
        <v>1627</v>
      </c>
      <c r="AHZ14" s="1" t="s">
        <v>1627</v>
      </c>
      <c r="AIA14" s="1" t="s">
        <v>1627</v>
      </c>
      <c r="AIB14" s="1" t="s">
        <v>1627</v>
      </c>
      <c r="AIC14" s="1" t="s">
        <v>1627</v>
      </c>
      <c r="AKP14" s="1" t="s">
        <v>1627</v>
      </c>
      <c r="AKQ14" s="1" t="s">
        <v>1627</v>
      </c>
      <c r="AKR14" s="1" t="s">
        <v>1627</v>
      </c>
      <c r="AKS14" s="1" t="s">
        <v>1627</v>
      </c>
      <c r="AKT14" s="1" t="s">
        <v>1627</v>
      </c>
      <c r="AKU14" s="1" t="s">
        <v>1627</v>
      </c>
      <c r="AKV14" s="1" t="s">
        <v>1627</v>
      </c>
      <c r="AKW14" s="1" t="s">
        <v>1627</v>
      </c>
      <c r="AKX14" s="1" t="s">
        <v>1627</v>
      </c>
      <c r="AKY14" s="1" t="s">
        <v>1627</v>
      </c>
      <c r="AKZ14" s="1" t="s">
        <v>1627</v>
      </c>
      <c r="ALA14" s="1" t="s">
        <v>1627</v>
      </c>
      <c r="ALB14" s="1" t="s">
        <v>1627</v>
      </c>
      <c r="ALC14" s="1" t="s">
        <v>1627</v>
      </c>
      <c r="ALD14" s="1" t="s">
        <v>1627</v>
      </c>
      <c r="ALE14" s="1" t="s">
        <v>1627</v>
      </c>
      <c r="ALV14" s="1" t="s">
        <v>1627</v>
      </c>
      <c r="ALW14" s="1" t="s">
        <v>1627</v>
      </c>
      <c r="ALX14" s="1" t="s">
        <v>1627</v>
      </c>
      <c r="ALY14" s="1" t="s">
        <v>1627</v>
      </c>
      <c r="ALZ14" s="1" t="s">
        <v>1627</v>
      </c>
      <c r="AMA14" s="1" t="s">
        <v>1627</v>
      </c>
      <c r="AMB14" s="1" t="s">
        <v>1627</v>
      </c>
      <c r="AMC14" s="1" t="s">
        <v>1627</v>
      </c>
      <c r="AMD14" s="1" t="s">
        <v>1627</v>
      </c>
      <c r="AME14" s="1" t="s">
        <v>1627</v>
      </c>
      <c r="AMF14" s="1" t="s">
        <v>1627</v>
      </c>
      <c r="AMG14" s="1" t="s">
        <v>1627</v>
      </c>
      <c r="AMH14" s="1" t="s">
        <v>1627</v>
      </c>
      <c r="AMI14" s="1" t="s">
        <v>1627</v>
      </c>
      <c r="AMJ14" s="1" t="s">
        <v>1627</v>
      </c>
      <c r="AMK14" s="1" t="s">
        <v>1627</v>
      </c>
      <c r="ARJ14">
        <v>33560000</v>
      </c>
      <c r="ARK14">
        <v>44745000</v>
      </c>
      <c r="ARL14">
        <v>30327000</v>
      </c>
      <c r="ARM14">
        <v>8598000</v>
      </c>
      <c r="ARN14">
        <v>2712000</v>
      </c>
      <c r="ARO14">
        <v>2850000</v>
      </c>
      <c r="ARP14">
        <v>7036000</v>
      </c>
      <c r="ARQ14">
        <v>30647000</v>
      </c>
      <c r="ARR14">
        <v>23680000</v>
      </c>
      <c r="ARS14">
        <v>12016000</v>
      </c>
      <c r="ART14">
        <v>112703000</v>
      </c>
      <c r="ARU14">
        <v>4339000</v>
      </c>
      <c r="ARV14">
        <v>13265000</v>
      </c>
      <c r="ARW14">
        <v>4339000</v>
      </c>
      <c r="ARX14">
        <v>4686000</v>
      </c>
      <c r="ARY14" s="2">
        <v>38352</v>
      </c>
      <c r="AWX14" s="1" t="s">
        <v>1627</v>
      </c>
      <c r="AWY14" s="1" t="s">
        <v>1627</v>
      </c>
      <c r="AWZ14" s="1" t="s">
        <v>1627</v>
      </c>
      <c r="AXA14" s="1" t="s">
        <v>1627</v>
      </c>
      <c r="AXB14" s="1" t="s">
        <v>1627</v>
      </c>
      <c r="AXC14" s="1" t="s">
        <v>1627</v>
      </c>
      <c r="AXD14" s="1" t="s">
        <v>1627</v>
      </c>
      <c r="AXE14" s="1" t="s">
        <v>1627</v>
      </c>
      <c r="AXF14" s="1" t="s">
        <v>1627</v>
      </c>
      <c r="AXG14" s="1" t="s">
        <v>1627</v>
      </c>
      <c r="AXH14" s="1" t="s">
        <v>1627</v>
      </c>
      <c r="AXI14" s="1" t="s">
        <v>1627</v>
      </c>
      <c r="AXJ14" s="1" t="s">
        <v>1627</v>
      </c>
      <c r="AXK14" s="1" t="s">
        <v>1627</v>
      </c>
      <c r="AXM14" s="1" t="s">
        <v>1627</v>
      </c>
      <c r="AYD14" s="1" t="s">
        <v>1627</v>
      </c>
      <c r="AYE14" s="1" t="s">
        <v>1627</v>
      </c>
      <c r="AYF14" s="1" t="s">
        <v>1627</v>
      </c>
      <c r="AYG14" s="1" t="s">
        <v>1627</v>
      </c>
      <c r="AYH14" s="1" t="s">
        <v>1627</v>
      </c>
      <c r="AYI14" s="1" t="s">
        <v>1627</v>
      </c>
      <c r="AYJ14" s="1" t="s">
        <v>1627</v>
      </c>
      <c r="AYK14" s="1" t="s">
        <v>1627</v>
      </c>
      <c r="AYL14" s="1" t="s">
        <v>1627</v>
      </c>
      <c r="AYM14" s="1" t="s">
        <v>1627</v>
      </c>
      <c r="AYN14" s="1" t="s">
        <v>1627</v>
      </c>
      <c r="AYO14" s="1" t="s">
        <v>1627</v>
      </c>
      <c r="AYP14" s="1" t="s">
        <v>1627</v>
      </c>
      <c r="AYQ14" s="1" t="s">
        <v>1627</v>
      </c>
      <c r="AYR14" s="1" t="s">
        <v>1627</v>
      </c>
      <c r="AYS14" s="1" t="s">
        <v>1627</v>
      </c>
      <c r="AYT14" s="1" t="s">
        <v>1627</v>
      </c>
      <c r="AYU14" s="1" t="s">
        <v>1627</v>
      </c>
      <c r="AYW14" s="1" t="s">
        <v>1627</v>
      </c>
      <c r="AYY14" s="1" t="s">
        <v>1627</v>
      </c>
      <c r="AYZ14" s="1" t="s">
        <v>1627</v>
      </c>
      <c r="AZC14" s="1" t="s">
        <v>1627</v>
      </c>
      <c r="AZD14" s="1" t="s">
        <v>1627</v>
      </c>
      <c r="AZE14" s="1" t="s">
        <v>1627</v>
      </c>
      <c r="AZF14" s="1" t="s">
        <v>1627</v>
      </c>
      <c r="AZG14" s="1" t="s">
        <v>1627</v>
      </c>
      <c r="AZI14" s="1" t="s">
        <v>1627</v>
      </c>
      <c r="AZZ14" s="1" t="s">
        <v>1627</v>
      </c>
      <c r="BAA14" s="1" t="s">
        <v>1627</v>
      </c>
      <c r="BAB14" s="1" t="s">
        <v>1627</v>
      </c>
      <c r="BAC14" s="1" t="s">
        <v>1627</v>
      </c>
      <c r="BAD14" s="1" t="s">
        <v>1627</v>
      </c>
      <c r="BAE14" s="1" t="s">
        <v>1627</v>
      </c>
      <c r="BAF14" s="1" t="s">
        <v>1627</v>
      </c>
      <c r="BAG14" s="1" t="s">
        <v>1627</v>
      </c>
      <c r="BAH14" s="1" t="s">
        <v>1627</v>
      </c>
      <c r="BAI14" s="1" t="s">
        <v>1627</v>
      </c>
      <c r="BAJ14" s="1" t="s">
        <v>1627</v>
      </c>
      <c r="BAK14" s="1" t="s">
        <v>1627</v>
      </c>
      <c r="BAL14" s="1" t="s">
        <v>1627</v>
      </c>
      <c r="BAM14" s="1" t="s">
        <v>1627</v>
      </c>
      <c r="BAN14" s="1" t="s">
        <v>1627</v>
      </c>
      <c r="BAO14" s="1" t="s">
        <v>1627</v>
      </c>
      <c r="BAP14" s="1" t="s">
        <v>1627</v>
      </c>
      <c r="BAQ14" s="1" t="s">
        <v>1627</v>
      </c>
      <c r="BAR14" s="1" t="s">
        <v>1627</v>
      </c>
      <c r="BAS14" s="1" t="s">
        <v>1627</v>
      </c>
      <c r="BAT14" s="1" t="s">
        <v>1627</v>
      </c>
      <c r="BAU14" s="1" t="s">
        <v>1627</v>
      </c>
      <c r="BAV14" s="1" t="s">
        <v>1627</v>
      </c>
      <c r="BAW14" s="1" t="s">
        <v>1627</v>
      </c>
      <c r="BAX14" s="1" t="s">
        <v>1627</v>
      </c>
      <c r="BAY14" s="1" t="s">
        <v>1627</v>
      </c>
      <c r="BAZ14" s="1" t="s">
        <v>1627</v>
      </c>
      <c r="BBA14" s="1" t="s">
        <v>1627</v>
      </c>
      <c r="BBB14" s="1" t="s">
        <v>1627</v>
      </c>
      <c r="BBC14" s="1" t="s">
        <v>1627</v>
      </c>
      <c r="BBD14" s="1" t="s">
        <v>1627</v>
      </c>
      <c r="BBE14" s="1" t="s">
        <v>1627</v>
      </c>
      <c r="BBV14" s="1" t="s">
        <v>1627</v>
      </c>
      <c r="BBW14" s="1" t="s">
        <v>1627</v>
      </c>
      <c r="BBX14" s="1" t="s">
        <v>1627</v>
      </c>
      <c r="BBY14" s="1" t="s">
        <v>1627</v>
      </c>
      <c r="BBZ14" s="1" t="s">
        <v>1627</v>
      </c>
      <c r="BCA14" s="1" t="s">
        <v>1627</v>
      </c>
      <c r="BCB14" s="1" t="s">
        <v>1627</v>
      </c>
      <c r="BCC14" s="1" t="s">
        <v>1627</v>
      </c>
      <c r="BCD14" s="1" t="s">
        <v>1627</v>
      </c>
      <c r="BCE14" s="1" t="s">
        <v>1627</v>
      </c>
      <c r="BCF14" s="1" t="s">
        <v>1627</v>
      </c>
      <c r="BCG14" s="1" t="s">
        <v>1627</v>
      </c>
      <c r="BCH14" s="1" t="s">
        <v>1627</v>
      </c>
      <c r="BCI14" s="1" t="s">
        <v>1627</v>
      </c>
      <c r="BCJ14" s="1" t="s">
        <v>1627</v>
      </c>
      <c r="BCK14" s="1" t="s">
        <v>1627</v>
      </c>
      <c r="BCL14">
        <v>57990</v>
      </c>
      <c r="BCM14">
        <v>350422</v>
      </c>
      <c r="BCN14">
        <v>303814</v>
      </c>
      <c r="BCO14">
        <v>16789</v>
      </c>
      <c r="BCP14">
        <v>590</v>
      </c>
      <c r="BCQ14">
        <v>7384</v>
      </c>
      <c r="BCR14">
        <v>0</v>
      </c>
      <c r="BCS14">
        <v>50387</v>
      </c>
      <c r="BCT14">
        <v>36972</v>
      </c>
      <c r="BCU14">
        <v>19652</v>
      </c>
      <c r="BCV14">
        <v>91269</v>
      </c>
      <c r="BCW14">
        <v>10577</v>
      </c>
      <c r="BCX14">
        <v>0</v>
      </c>
      <c r="BCY14">
        <v>10577</v>
      </c>
      <c r="BCZ14">
        <v>789</v>
      </c>
      <c r="BDA14" s="2">
        <v>38352</v>
      </c>
      <c r="BDR14" s="1" t="s">
        <v>1627</v>
      </c>
      <c r="BDS14" s="1" t="s">
        <v>1627</v>
      </c>
      <c r="BDT14" s="1" t="s">
        <v>1627</v>
      </c>
      <c r="BDU14" s="1" t="s">
        <v>1627</v>
      </c>
      <c r="BDW14" s="1" t="s">
        <v>1627</v>
      </c>
      <c r="BDX14" s="1" t="s">
        <v>1627</v>
      </c>
      <c r="BDY14" s="1" t="s">
        <v>1627</v>
      </c>
      <c r="BDZ14" s="1" t="s">
        <v>1627</v>
      </c>
      <c r="BEB14" s="1" t="s">
        <v>1627</v>
      </c>
      <c r="BEC14" s="1" t="s">
        <v>1627</v>
      </c>
      <c r="BED14" s="1" t="s">
        <v>1627</v>
      </c>
      <c r="BEE14" s="1" t="s">
        <v>1627</v>
      </c>
      <c r="BEG14" s="1" t="s">
        <v>1627</v>
      </c>
      <c r="BEH14" s="1" t="s">
        <v>1627</v>
      </c>
      <c r="BEI14" s="1" t="s">
        <v>1627</v>
      </c>
      <c r="BEJ14" s="1" t="s">
        <v>1627</v>
      </c>
      <c r="BEK14" s="1" t="s">
        <v>1627</v>
      </c>
      <c r="BEM14" s="1" t="s">
        <v>1627</v>
      </c>
      <c r="BEN14" s="1" t="s">
        <v>1627</v>
      </c>
      <c r="BEO14" s="1" t="s">
        <v>1627</v>
      </c>
      <c r="BEQ14" s="1" t="s">
        <v>1627</v>
      </c>
      <c r="BER14" s="1" t="s">
        <v>1627</v>
      </c>
      <c r="BES14" s="1" t="s">
        <v>1627</v>
      </c>
      <c r="BET14" s="1" t="s">
        <v>1627</v>
      </c>
      <c r="BEU14" s="1" t="s">
        <v>1627</v>
      </c>
      <c r="BEW14" s="1" t="s">
        <v>1627</v>
      </c>
      <c r="BEX14" s="1" t="s">
        <v>1627</v>
      </c>
      <c r="BEY14" s="1" t="s">
        <v>1627</v>
      </c>
      <c r="BEZ14" s="1" t="s">
        <v>1627</v>
      </c>
      <c r="BFA14" s="1" t="s">
        <v>1627</v>
      </c>
      <c r="BFB14" s="1" t="s">
        <v>1627</v>
      </c>
      <c r="BFC14" s="1" t="s">
        <v>1627</v>
      </c>
      <c r="BFD14" s="1" t="s">
        <v>1627</v>
      </c>
      <c r="BFE14" s="1" t="s">
        <v>1627</v>
      </c>
      <c r="BFF14" s="1" t="s">
        <v>1627</v>
      </c>
      <c r="BFG14" s="1" t="s">
        <v>1627</v>
      </c>
      <c r="BFH14" s="1" t="s">
        <v>1627</v>
      </c>
      <c r="BFI14" s="1" t="s">
        <v>1627</v>
      </c>
      <c r="BFJ14" s="1" t="s">
        <v>1627</v>
      </c>
      <c r="BFK14" s="1" t="s">
        <v>1627</v>
      </c>
      <c r="BFM14" s="1" t="s">
        <v>1627</v>
      </c>
      <c r="BFN14" s="1" t="s">
        <v>1627</v>
      </c>
      <c r="BFO14" s="1" t="s">
        <v>1627</v>
      </c>
      <c r="BFP14" s="1" t="s">
        <v>1627</v>
      </c>
      <c r="BFQ14" s="1" t="s">
        <v>1627</v>
      </c>
      <c r="BFR14" s="1" t="s">
        <v>1627</v>
      </c>
      <c r="BFS14" s="1" t="s">
        <v>1627</v>
      </c>
      <c r="BFT14" s="1" t="s">
        <v>1627</v>
      </c>
      <c r="BFU14" s="1" t="s">
        <v>1627</v>
      </c>
      <c r="BFV14" s="1" t="s">
        <v>1627</v>
      </c>
      <c r="BFW14" s="1" t="s">
        <v>1627</v>
      </c>
      <c r="BFX14" s="1" t="s">
        <v>1627</v>
      </c>
      <c r="BFY14" s="1" t="s">
        <v>1627</v>
      </c>
      <c r="BFZ14" s="1" t="s">
        <v>1627</v>
      </c>
      <c r="BGA14" s="1" t="s">
        <v>1627</v>
      </c>
      <c r="BGB14" s="1" t="s">
        <v>1627</v>
      </c>
      <c r="BGC14" s="1" t="s">
        <v>1627</v>
      </c>
      <c r="BGT14">
        <v>80494</v>
      </c>
      <c r="BGU14">
        <v>497069</v>
      </c>
      <c r="BGV14">
        <v>403336</v>
      </c>
      <c r="BGW14">
        <v>17799</v>
      </c>
      <c r="BGX14">
        <v>20018</v>
      </c>
      <c r="BGY14">
        <v>16438</v>
      </c>
      <c r="BGZ14">
        <v>32859</v>
      </c>
      <c r="BHA14">
        <v>169230</v>
      </c>
      <c r="BHB14">
        <v>98619</v>
      </c>
      <c r="BHC14">
        <v>17880</v>
      </c>
      <c r="BHD14">
        <v>319859</v>
      </c>
      <c r="BHE14">
        <v>6525</v>
      </c>
      <c r="BHF14">
        <v>84938</v>
      </c>
      <c r="BHG14">
        <v>6525</v>
      </c>
      <c r="BHH14">
        <v>1486</v>
      </c>
      <c r="BHI14" s="2">
        <v>38352</v>
      </c>
      <c r="BHJ14">
        <v>37400</v>
      </c>
      <c r="BHK14">
        <v>19675</v>
      </c>
      <c r="BHL14">
        <v>9193</v>
      </c>
      <c r="BHM14">
        <v>-21072</v>
      </c>
      <c r="BHN14">
        <v>732</v>
      </c>
      <c r="BHO14">
        <v>4415</v>
      </c>
      <c r="BHP14">
        <v>13</v>
      </c>
      <c r="BHQ14">
        <v>49382</v>
      </c>
      <c r="BHR14">
        <v>13633</v>
      </c>
      <c r="BHS14">
        <v>29294</v>
      </c>
      <c r="BHT14">
        <v>53114</v>
      </c>
      <c r="BHU14">
        <v>-21456</v>
      </c>
      <c r="BHV14">
        <v>52</v>
      </c>
      <c r="BHW14">
        <v>-21456</v>
      </c>
      <c r="BHX14" s="1" t="s">
        <v>1627</v>
      </c>
      <c r="BHY14" s="2">
        <v>38077</v>
      </c>
      <c r="BJF14" s="1" t="s">
        <v>1627</v>
      </c>
      <c r="BJG14" s="1" t="s">
        <v>1627</v>
      </c>
      <c r="BJH14" s="1" t="s">
        <v>1627</v>
      </c>
      <c r="BJI14" s="1" t="s">
        <v>1627</v>
      </c>
      <c r="BJJ14" s="1" t="s">
        <v>1627</v>
      </c>
      <c r="BJK14" s="1" t="s">
        <v>1627</v>
      </c>
      <c r="BJL14" s="1" t="s">
        <v>1627</v>
      </c>
      <c r="BJM14" s="1" t="s">
        <v>1627</v>
      </c>
      <c r="BJN14" s="1" t="s">
        <v>1627</v>
      </c>
      <c r="BJO14" s="1" t="s">
        <v>1627</v>
      </c>
      <c r="BJP14" s="1" t="s">
        <v>1627</v>
      </c>
      <c r="BJQ14" s="1" t="s">
        <v>1627</v>
      </c>
      <c r="BJR14" s="1" t="s">
        <v>1627</v>
      </c>
      <c r="BJS14" s="1" t="s">
        <v>1627</v>
      </c>
      <c r="BJT14" s="1" t="s">
        <v>1627</v>
      </c>
      <c r="BJU14" s="1" t="s">
        <v>1627</v>
      </c>
      <c r="BJV14" s="1" t="s">
        <v>1627</v>
      </c>
      <c r="BJW14" s="1" t="s">
        <v>1627</v>
      </c>
      <c r="BJX14" s="1" t="s">
        <v>1627</v>
      </c>
      <c r="BJY14" s="1" t="s">
        <v>1627</v>
      </c>
      <c r="BJZ14" s="1" t="s">
        <v>1627</v>
      </c>
      <c r="BKA14" s="1" t="s">
        <v>1627</v>
      </c>
      <c r="BKB14" s="1" t="s">
        <v>1627</v>
      </c>
      <c r="BKC14" s="1" t="s">
        <v>1627</v>
      </c>
      <c r="BKD14" s="1" t="s">
        <v>1627</v>
      </c>
      <c r="BKF14" s="1" t="s">
        <v>1627</v>
      </c>
      <c r="BKG14" s="1" t="s">
        <v>1627</v>
      </c>
      <c r="BKH14" s="1" t="s">
        <v>1627</v>
      </c>
      <c r="BKI14" s="1" t="s">
        <v>1627</v>
      </c>
      <c r="BKK14" s="1" t="s">
        <v>1627</v>
      </c>
      <c r="BRF14" s="1" t="s">
        <v>1627</v>
      </c>
      <c r="BRG14" s="1" t="s">
        <v>1627</v>
      </c>
      <c r="BRH14" s="1" t="s">
        <v>1627</v>
      </c>
      <c r="BRI14" s="1" t="s">
        <v>1627</v>
      </c>
      <c r="BRJ14" s="1" t="s">
        <v>1627</v>
      </c>
      <c r="BRK14" s="1" t="s">
        <v>1627</v>
      </c>
      <c r="BRL14" s="1" t="s">
        <v>1627</v>
      </c>
      <c r="BRM14" s="1" t="s">
        <v>1627</v>
      </c>
      <c r="BRN14" s="1" t="s">
        <v>1627</v>
      </c>
      <c r="BRO14" s="1" t="s">
        <v>1627</v>
      </c>
      <c r="BRP14" s="1" t="s">
        <v>1627</v>
      </c>
      <c r="BRQ14" s="1" t="s">
        <v>1627</v>
      </c>
      <c r="BRR14" s="1" t="s">
        <v>1627</v>
      </c>
      <c r="BRS14" s="1" t="s">
        <v>1627</v>
      </c>
      <c r="BRT14" s="1" t="s">
        <v>1627</v>
      </c>
      <c r="BRU14" s="1" t="s">
        <v>1627</v>
      </c>
      <c r="BXJ14" s="1" t="s">
        <v>1627</v>
      </c>
      <c r="BXK14" s="1" t="s">
        <v>1627</v>
      </c>
      <c r="BXL14" s="1" t="s">
        <v>1627</v>
      </c>
      <c r="BXM14" s="1" t="s">
        <v>1627</v>
      </c>
      <c r="BXN14" s="1" t="s">
        <v>1627</v>
      </c>
      <c r="BXO14" s="1" t="s">
        <v>1627</v>
      </c>
      <c r="BXP14" s="1" t="s">
        <v>1627</v>
      </c>
      <c r="BXQ14" s="1" t="s">
        <v>1627</v>
      </c>
      <c r="BXR14" s="1" t="s">
        <v>1627</v>
      </c>
      <c r="BXS14" s="1" t="s">
        <v>1627</v>
      </c>
      <c r="BXT14" s="1" t="s">
        <v>1627</v>
      </c>
      <c r="BXU14" s="1" t="s">
        <v>1627</v>
      </c>
      <c r="BXV14" s="1" t="s">
        <v>1627</v>
      </c>
      <c r="BXW14" s="1" t="s">
        <v>1627</v>
      </c>
      <c r="BXY14" s="1" t="s">
        <v>1627</v>
      </c>
      <c r="CAL14">
        <v>795</v>
      </c>
      <c r="CAM14">
        <v>13680</v>
      </c>
      <c r="CAN14">
        <v>8948</v>
      </c>
      <c r="CAO14">
        <v>581</v>
      </c>
      <c r="CAP14" s="1" t="s">
        <v>1627</v>
      </c>
      <c r="CAQ14" s="1" t="s">
        <v>1627</v>
      </c>
      <c r="CAR14" s="1" t="s">
        <v>1627</v>
      </c>
      <c r="CAS14">
        <v>7862</v>
      </c>
      <c r="CAT14">
        <v>3331</v>
      </c>
      <c r="CAU14">
        <v>1755</v>
      </c>
      <c r="CAV14">
        <v>7862</v>
      </c>
      <c r="CAW14">
        <v>387</v>
      </c>
      <c r="CAX14">
        <v>0</v>
      </c>
      <c r="CAY14">
        <v>387</v>
      </c>
      <c r="CAZ14">
        <v>137</v>
      </c>
      <c r="CBA14" s="2">
        <v>38352</v>
      </c>
      <c r="CCH14" s="1" t="s">
        <v>1627</v>
      </c>
      <c r="CCI14" s="1" t="s">
        <v>1627</v>
      </c>
      <c r="CCJ14" s="1" t="s">
        <v>1627</v>
      </c>
      <c r="CCK14" s="1" t="s">
        <v>1627</v>
      </c>
      <c r="CCL14" s="1" t="s">
        <v>1627</v>
      </c>
      <c r="CCM14" s="1" t="s">
        <v>1627</v>
      </c>
      <c r="CCN14" s="1" t="s">
        <v>1627</v>
      </c>
      <c r="CCO14" s="1" t="s">
        <v>1627</v>
      </c>
      <c r="CCP14" s="1" t="s">
        <v>1627</v>
      </c>
      <c r="CCQ14" s="1" t="s">
        <v>1627</v>
      </c>
      <c r="CCR14" s="1" t="s">
        <v>1627</v>
      </c>
      <c r="CCS14" s="1" t="s">
        <v>1627</v>
      </c>
      <c r="CCT14" s="1" t="s">
        <v>1627</v>
      </c>
      <c r="CCU14" s="1" t="s">
        <v>1627</v>
      </c>
      <c r="CCW14" s="1" t="s">
        <v>1627</v>
      </c>
      <c r="CFJ14">
        <v>12926</v>
      </c>
      <c r="CFK14">
        <v>3396</v>
      </c>
      <c r="CFL14">
        <v>2064</v>
      </c>
      <c r="CFM14">
        <v>3571</v>
      </c>
      <c r="CFN14">
        <v>169</v>
      </c>
      <c r="CFO14">
        <v>123</v>
      </c>
      <c r="CFP14">
        <v>0</v>
      </c>
      <c r="CFQ14">
        <v>1508</v>
      </c>
      <c r="CFR14">
        <v>4081</v>
      </c>
      <c r="CFS14">
        <v>932</v>
      </c>
      <c r="CFT14">
        <v>19304</v>
      </c>
      <c r="CFU14">
        <v>3170</v>
      </c>
      <c r="CFV14">
        <v>0</v>
      </c>
      <c r="CFW14">
        <v>3170</v>
      </c>
      <c r="CFX14">
        <v>3</v>
      </c>
      <c r="CFY14" s="2">
        <v>38352</v>
      </c>
      <c r="CKH14" s="1" t="s">
        <v>1627</v>
      </c>
      <c r="CKI14" s="1" t="s">
        <v>1627</v>
      </c>
      <c r="CKJ14" s="1" t="s">
        <v>1627</v>
      </c>
      <c r="CKK14" s="1" t="s">
        <v>1627</v>
      </c>
      <c r="CKL14" s="1" t="s">
        <v>1627</v>
      </c>
      <c r="CKM14" s="1" t="s">
        <v>1627</v>
      </c>
      <c r="CKN14" s="1" t="s">
        <v>1627</v>
      </c>
      <c r="CKQ14" s="1" t="s">
        <v>1627</v>
      </c>
      <c r="CKR14" s="1" t="s">
        <v>1627</v>
      </c>
      <c r="CKS14" s="1" t="s">
        <v>1627</v>
      </c>
      <c r="CKT14" s="1" t="s">
        <v>1627</v>
      </c>
      <c r="CKU14" s="1" t="s">
        <v>1627</v>
      </c>
      <c r="CKW14" s="1" t="s">
        <v>1627</v>
      </c>
      <c r="CMT14" s="1" t="s">
        <v>1627</v>
      </c>
      <c r="CMU14" s="1" t="s">
        <v>1627</v>
      </c>
      <c r="CMW14" s="1" t="s">
        <v>1627</v>
      </c>
      <c r="CMX14" s="1" t="s">
        <v>1627</v>
      </c>
      <c r="CMY14" s="1" t="s">
        <v>1627</v>
      </c>
      <c r="CMZ14" s="1" t="s">
        <v>1627</v>
      </c>
      <c r="CND14" s="1" t="s">
        <v>1627</v>
      </c>
      <c r="CNE14" s="1" t="s">
        <v>1627</v>
      </c>
      <c r="CNF14" s="1" t="s">
        <v>1627</v>
      </c>
      <c r="CNG14" s="1" t="s">
        <v>1627</v>
      </c>
      <c r="CNI14" s="1" t="s">
        <v>1627</v>
      </c>
    </row>
    <row r="15" spans="1:2401" x14ac:dyDescent="0.25">
      <c r="A15">
        <v>2005</v>
      </c>
      <c r="AH15" s="1" t="s">
        <v>1627</v>
      </c>
      <c r="AI15" s="1" t="s">
        <v>1627</v>
      </c>
      <c r="AJ15" s="1" t="s">
        <v>1627</v>
      </c>
      <c r="AK15" s="1" t="s">
        <v>1627</v>
      </c>
      <c r="AL15" s="1" t="s">
        <v>1627</v>
      </c>
      <c r="AM15" s="1" t="s">
        <v>1627</v>
      </c>
      <c r="AN15" s="1" t="s">
        <v>1627</v>
      </c>
      <c r="AO15" s="1" t="s">
        <v>1627</v>
      </c>
      <c r="AP15" s="1" t="s">
        <v>1627</v>
      </c>
      <c r="AQ15" s="1" t="s">
        <v>1627</v>
      </c>
      <c r="AR15" s="1" t="s">
        <v>1627</v>
      </c>
      <c r="AS15" s="1" t="s">
        <v>1627</v>
      </c>
      <c r="AT15" s="1" t="s">
        <v>1627</v>
      </c>
      <c r="AU15" s="1" t="s">
        <v>1627</v>
      </c>
      <c r="AW15" s="1" t="s">
        <v>1627</v>
      </c>
      <c r="AX15" s="1" t="s">
        <v>1627</v>
      </c>
      <c r="AY15" s="1" t="s">
        <v>1627</v>
      </c>
      <c r="AZ15" s="1" t="s">
        <v>1627</v>
      </c>
      <c r="BA15" s="1" t="s">
        <v>1627</v>
      </c>
      <c r="BB15" s="1" t="s">
        <v>1627</v>
      </c>
      <c r="BC15" s="1" t="s">
        <v>1627</v>
      </c>
      <c r="BD15" s="1" t="s">
        <v>1627</v>
      </c>
      <c r="BE15" s="1" t="s">
        <v>1627</v>
      </c>
      <c r="BF15" s="1" t="s">
        <v>1627</v>
      </c>
      <c r="BG15" s="1" t="s">
        <v>1627</v>
      </c>
      <c r="BH15" s="1" t="s">
        <v>1627</v>
      </c>
      <c r="BI15" s="1" t="s">
        <v>1627</v>
      </c>
      <c r="BJ15" s="1" t="s">
        <v>1627</v>
      </c>
      <c r="BK15" s="1" t="s">
        <v>1627</v>
      </c>
      <c r="BL15" s="1" t="s">
        <v>1627</v>
      </c>
      <c r="BM15" s="1" t="s">
        <v>1627</v>
      </c>
      <c r="BN15" s="1" t="s">
        <v>1627</v>
      </c>
      <c r="BO15" s="1" t="s">
        <v>1627</v>
      </c>
      <c r="BP15" s="1" t="s">
        <v>1627</v>
      </c>
      <c r="BQ15" s="1" t="s">
        <v>1627</v>
      </c>
      <c r="BR15" s="1" t="s">
        <v>1627</v>
      </c>
      <c r="BS15" s="1" t="s">
        <v>1627</v>
      </c>
      <c r="BT15" s="1" t="s">
        <v>1627</v>
      </c>
      <c r="BU15" s="1" t="s">
        <v>1627</v>
      </c>
      <c r="BV15" s="1" t="s">
        <v>1627</v>
      </c>
      <c r="BW15" s="1" t="s">
        <v>1627</v>
      </c>
      <c r="BX15" s="1" t="s">
        <v>1627</v>
      </c>
      <c r="BY15" s="1" t="s">
        <v>1627</v>
      </c>
      <c r="BZ15" s="1" t="s">
        <v>1627</v>
      </c>
      <c r="CA15" s="1" t="s">
        <v>1627</v>
      </c>
      <c r="CB15" s="1" t="s">
        <v>1627</v>
      </c>
      <c r="CC15" s="1" t="s">
        <v>1627</v>
      </c>
      <c r="CT15" s="1" t="s">
        <v>1627</v>
      </c>
      <c r="CU15" s="1" t="s">
        <v>1627</v>
      </c>
      <c r="CV15" s="1" t="s">
        <v>1627</v>
      </c>
      <c r="CW15" s="1" t="s">
        <v>1627</v>
      </c>
      <c r="CX15" s="1" t="s">
        <v>1627</v>
      </c>
      <c r="CY15" s="1" t="s">
        <v>1627</v>
      </c>
      <c r="CZ15" s="1" t="s">
        <v>1627</v>
      </c>
      <c r="DA15" s="1" t="s">
        <v>1627</v>
      </c>
      <c r="DB15" s="1" t="s">
        <v>1627</v>
      </c>
      <c r="DC15" s="1" t="s">
        <v>1627</v>
      </c>
      <c r="DD15" s="1" t="s">
        <v>1627</v>
      </c>
      <c r="DE15" s="1" t="s">
        <v>1627</v>
      </c>
      <c r="DF15" s="1" t="s">
        <v>1627</v>
      </c>
      <c r="DG15" s="1" t="s">
        <v>1627</v>
      </c>
      <c r="DH15" s="1" t="s">
        <v>1627</v>
      </c>
      <c r="DI15" s="1" t="s">
        <v>1627</v>
      </c>
      <c r="DJ15" s="1" t="s">
        <v>1627</v>
      </c>
      <c r="DK15" s="1" t="s">
        <v>1627</v>
      </c>
      <c r="DL15" s="1" t="s">
        <v>1627</v>
      </c>
      <c r="DM15" s="1" t="s">
        <v>1627</v>
      </c>
      <c r="DN15" s="1" t="s">
        <v>1627</v>
      </c>
      <c r="DO15" s="1" t="s">
        <v>1627</v>
      </c>
      <c r="DP15" s="1" t="s">
        <v>1627</v>
      </c>
      <c r="DQ15" s="1" t="s">
        <v>1627</v>
      </c>
      <c r="DR15" s="1" t="s">
        <v>1627</v>
      </c>
      <c r="DS15" s="1" t="s">
        <v>1627</v>
      </c>
      <c r="DT15" s="1" t="s">
        <v>1627</v>
      </c>
      <c r="DU15" s="1" t="s">
        <v>1627</v>
      </c>
      <c r="DV15" s="1" t="s">
        <v>1627</v>
      </c>
      <c r="DW15" s="1" t="s">
        <v>1627</v>
      </c>
      <c r="DX15" s="1" t="s">
        <v>1627</v>
      </c>
      <c r="DY15" s="1" t="s">
        <v>1627</v>
      </c>
      <c r="DZ15" s="1" t="s">
        <v>1627</v>
      </c>
      <c r="EA15" s="1" t="s">
        <v>1627</v>
      </c>
      <c r="EB15" s="1" t="s">
        <v>1627</v>
      </c>
      <c r="EC15" s="1" t="s">
        <v>1627</v>
      </c>
      <c r="ED15" s="1" t="s">
        <v>1627</v>
      </c>
      <c r="EE15" s="1" t="s">
        <v>1627</v>
      </c>
      <c r="EF15" s="1" t="s">
        <v>1627</v>
      </c>
      <c r="EG15" s="1" t="s">
        <v>1627</v>
      </c>
      <c r="EH15" s="1" t="s">
        <v>1627</v>
      </c>
      <c r="EI15" s="1" t="s">
        <v>1627</v>
      </c>
      <c r="EJ15" s="1" t="s">
        <v>1627</v>
      </c>
      <c r="EK15" s="1" t="s">
        <v>1627</v>
      </c>
      <c r="EL15" s="1" t="s">
        <v>1627</v>
      </c>
      <c r="EM15" s="1" t="s">
        <v>1627</v>
      </c>
      <c r="EN15" s="1" t="s">
        <v>1627</v>
      </c>
      <c r="EO15" s="1" t="s">
        <v>1627</v>
      </c>
      <c r="EP15" s="1" t="s">
        <v>1627</v>
      </c>
      <c r="EQ15" s="1" t="s">
        <v>1627</v>
      </c>
      <c r="ET15" s="1" t="s">
        <v>1627</v>
      </c>
      <c r="EV15" s="1" t="s">
        <v>1627</v>
      </c>
      <c r="EZ15" s="1" t="s">
        <v>1627</v>
      </c>
      <c r="FA15" s="1" t="s">
        <v>1627</v>
      </c>
      <c r="FB15" s="1" t="s">
        <v>1627</v>
      </c>
      <c r="FC15" s="1" t="s">
        <v>1627</v>
      </c>
      <c r="FE15" s="1" t="s">
        <v>1627</v>
      </c>
      <c r="FF15" s="1" t="s">
        <v>1627</v>
      </c>
      <c r="FG15" s="1" t="s">
        <v>1627</v>
      </c>
      <c r="FH15" s="1" t="s">
        <v>1627</v>
      </c>
      <c r="FI15" s="1" t="s">
        <v>1627</v>
      </c>
      <c r="FJ15" s="1" t="s">
        <v>1627</v>
      </c>
      <c r="FK15" s="1" t="s">
        <v>1627</v>
      </c>
      <c r="FL15" s="1" t="s">
        <v>1627</v>
      </c>
      <c r="FM15" s="1" t="s">
        <v>1627</v>
      </c>
      <c r="FN15" s="1" t="s">
        <v>1627</v>
      </c>
      <c r="FO15" s="1" t="s">
        <v>1627</v>
      </c>
      <c r="FP15" s="1" t="s">
        <v>1627</v>
      </c>
      <c r="FQ15" s="1" t="s">
        <v>1627</v>
      </c>
      <c r="FR15" s="1" t="s">
        <v>1627</v>
      </c>
      <c r="FS15" s="1" t="s">
        <v>1627</v>
      </c>
      <c r="FT15" s="1" t="s">
        <v>1627</v>
      </c>
      <c r="FU15" s="1" t="s">
        <v>1627</v>
      </c>
      <c r="FV15" s="1" t="s">
        <v>1627</v>
      </c>
      <c r="FW15" s="1" t="s">
        <v>1627</v>
      </c>
      <c r="FX15" s="1" t="s">
        <v>1627</v>
      </c>
      <c r="FY15" s="1" t="s">
        <v>1627</v>
      </c>
      <c r="FZ15" s="1" t="s">
        <v>1627</v>
      </c>
      <c r="GA15" s="1" t="s">
        <v>1627</v>
      </c>
      <c r="GB15" s="1" t="s">
        <v>1627</v>
      </c>
      <c r="GC15" s="1" t="s">
        <v>1627</v>
      </c>
      <c r="GD15" s="1" t="s">
        <v>1627</v>
      </c>
      <c r="GE15" s="1" t="s">
        <v>1627</v>
      </c>
      <c r="GF15" s="1" t="s">
        <v>1627</v>
      </c>
      <c r="GG15" s="1" t="s">
        <v>1627</v>
      </c>
      <c r="GH15" s="1" t="s">
        <v>1627</v>
      </c>
      <c r="GI15" s="1" t="s">
        <v>1627</v>
      </c>
      <c r="GJ15" s="1" t="s">
        <v>1627</v>
      </c>
      <c r="GK15" s="1" t="s">
        <v>1627</v>
      </c>
      <c r="GL15" s="1" t="s">
        <v>1627</v>
      </c>
      <c r="GM15" s="1" t="s">
        <v>1627</v>
      </c>
      <c r="GN15" s="1" t="s">
        <v>1627</v>
      </c>
      <c r="GO15" s="1" t="s">
        <v>1627</v>
      </c>
      <c r="GP15" s="1" t="s">
        <v>1627</v>
      </c>
      <c r="GQ15" s="1" t="s">
        <v>1627</v>
      </c>
      <c r="GR15" s="1" t="s">
        <v>1627</v>
      </c>
      <c r="GS15" s="1" t="s">
        <v>1627</v>
      </c>
      <c r="GT15" s="1" t="s">
        <v>1627</v>
      </c>
      <c r="GU15" s="1" t="s">
        <v>1627</v>
      </c>
      <c r="GV15" s="1" t="s">
        <v>1627</v>
      </c>
      <c r="GW15" s="1" t="s">
        <v>1627</v>
      </c>
      <c r="GX15" s="1" t="s">
        <v>1627</v>
      </c>
      <c r="GY15" s="1" t="s">
        <v>1627</v>
      </c>
      <c r="GZ15" s="1" t="s">
        <v>1627</v>
      </c>
      <c r="HA15" s="1" t="s">
        <v>1627</v>
      </c>
      <c r="NF15">
        <v>11091</v>
      </c>
      <c r="NG15">
        <v>32927</v>
      </c>
      <c r="NH15">
        <v>24915</v>
      </c>
      <c r="NI15">
        <v>-234</v>
      </c>
      <c r="NJ15">
        <v>168</v>
      </c>
      <c r="NK15">
        <v>1079</v>
      </c>
      <c r="NL15">
        <v>0</v>
      </c>
      <c r="NM15">
        <v>19400</v>
      </c>
      <c r="NN15">
        <v>4878</v>
      </c>
      <c r="NO15">
        <v>6554</v>
      </c>
      <c r="NP15">
        <v>23539</v>
      </c>
      <c r="NQ15">
        <v>-362</v>
      </c>
      <c r="NR15">
        <v>0</v>
      </c>
      <c r="NS15">
        <v>-362</v>
      </c>
      <c r="NT15">
        <v>500</v>
      </c>
      <c r="NU15" s="2">
        <v>38717</v>
      </c>
      <c r="OL15" s="1" t="s">
        <v>1627</v>
      </c>
      <c r="OM15" s="1" t="s">
        <v>1627</v>
      </c>
      <c r="OO15" s="1" t="s">
        <v>1627</v>
      </c>
      <c r="OP15" s="1" t="s">
        <v>1627</v>
      </c>
      <c r="OR15" s="1" t="s">
        <v>1627</v>
      </c>
      <c r="OU15" s="1" t="s">
        <v>1627</v>
      </c>
      <c r="OV15" s="1" t="s">
        <v>1627</v>
      </c>
      <c r="OW15" s="1" t="s">
        <v>1627</v>
      </c>
      <c r="OX15" s="1" t="s">
        <v>1627</v>
      </c>
      <c r="OY15" s="1" t="s">
        <v>1627</v>
      </c>
      <c r="OZ15" s="1" t="s">
        <v>1627</v>
      </c>
      <c r="PA15" s="1" t="s">
        <v>1627</v>
      </c>
      <c r="PR15" s="1" t="s">
        <v>1627</v>
      </c>
      <c r="PS15" s="1" t="s">
        <v>1627</v>
      </c>
      <c r="PV15" s="1" t="s">
        <v>1627</v>
      </c>
      <c r="PX15" s="1" t="s">
        <v>1627</v>
      </c>
      <c r="QA15" s="1" t="s">
        <v>1627</v>
      </c>
      <c r="QB15" s="1" t="s">
        <v>1627</v>
      </c>
      <c r="QC15" s="1" t="s">
        <v>1627</v>
      </c>
      <c r="QD15" s="1" t="s">
        <v>1627</v>
      </c>
      <c r="QE15" s="1" t="s">
        <v>1627</v>
      </c>
      <c r="QF15" s="1" t="s">
        <v>1627</v>
      </c>
      <c r="QG15" s="1" t="s">
        <v>1627</v>
      </c>
      <c r="QX15" s="1" t="s">
        <v>1627</v>
      </c>
      <c r="QY15" s="1" t="s">
        <v>1627</v>
      </c>
      <c r="QZ15" s="1" t="s">
        <v>1627</v>
      </c>
      <c r="RA15" s="1" t="s">
        <v>1627</v>
      </c>
      <c r="RB15" s="1" t="s">
        <v>1627</v>
      </c>
      <c r="RC15" s="1" t="s">
        <v>1627</v>
      </c>
      <c r="RD15" s="1" t="s">
        <v>1627</v>
      </c>
      <c r="RE15" s="1" t="s">
        <v>1627</v>
      </c>
      <c r="RF15" s="1" t="s">
        <v>1627</v>
      </c>
      <c r="RG15" s="1" t="s">
        <v>1627</v>
      </c>
      <c r="RH15" s="1" t="s">
        <v>1627</v>
      </c>
      <c r="RI15" s="1" t="s">
        <v>1627</v>
      </c>
      <c r="RJ15" s="1" t="s">
        <v>1627</v>
      </c>
      <c r="RK15" s="1" t="s">
        <v>1627</v>
      </c>
      <c r="RL15" s="1" t="s">
        <v>1627</v>
      </c>
      <c r="RM15" s="1" t="s">
        <v>1627</v>
      </c>
      <c r="SD15">
        <v>160675</v>
      </c>
      <c r="SE15">
        <v>216603</v>
      </c>
      <c r="SF15">
        <v>119050</v>
      </c>
      <c r="SG15">
        <v>730</v>
      </c>
      <c r="SH15">
        <v>23597</v>
      </c>
      <c r="SI15">
        <v>23493</v>
      </c>
      <c r="SJ15">
        <v>31546</v>
      </c>
      <c r="SK15">
        <v>147609</v>
      </c>
      <c r="SL15">
        <v>81257</v>
      </c>
      <c r="SM15">
        <v>1814</v>
      </c>
      <c r="SN15">
        <v>424773</v>
      </c>
      <c r="SO15">
        <v>-2736</v>
      </c>
      <c r="SP15">
        <v>15754</v>
      </c>
      <c r="SQ15">
        <v>-2736</v>
      </c>
      <c r="SR15">
        <v>14953</v>
      </c>
      <c r="SS15" s="2">
        <v>38717</v>
      </c>
      <c r="TJ15" s="1" t="s">
        <v>1627</v>
      </c>
      <c r="TK15" s="1" t="s">
        <v>1627</v>
      </c>
      <c r="TL15" s="1" t="s">
        <v>1627</v>
      </c>
      <c r="TM15" s="1" t="s">
        <v>1627</v>
      </c>
      <c r="TN15" s="1" t="s">
        <v>1627</v>
      </c>
      <c r="TO15" s="1" t="s">
        <v>1627</v>
      </c>
      <c r="TP15" s="1" t="s">
        <v>1627</v>
      </c>
      <c r="TQ15" s="1" t="s">
        <v>1627</v>
      </c>
      <c r="TR15" s="1" t="s">
        <v>1627</v>
      </c>
      <c r="TS15" s="1" t="s">
        <v>1627</v>
      </c>
      <c r="TT15" s="1" t="s">
        <v>1627</v>
      </c>
      <c r="TU15" s="1" t="s">
        <v>1627</v>
      </c>
      <c r="TV15" s="1" t="s">
        <v>1627</v>
      </c>
      <c r="TW15" s="1" t="s">
        <v>1627</v>
      </c>
      <c r="TX15" s="1" t="s">
        <v>1627</v>
      </c>
      <c r="TY15" s="1" t="s">
        <v>1627</v>
      </c>
      <c r="TZ15" s="1" t="s">
        <v>1627</v>
      </c>
      <c r="UA15" s="1" t="s">
        <v>1627</v>
      </c>
      <c r="UB15" s="1" t="s">
        <v>1627</v>
      </c>
      <c r="UC15" s="1" t="s">
        <v>1627</v>
      </c>
      <c r="UD15" s="1" t="s">
        <v>1627</v>
      </c>
      <c r="UE15" s="1" t="s">
        <v>1627</v>
      </c>
      <c r="UF15" s="1" t="s">
        <v>1627</v>
      </c>
      <c r="UG15" s="1" t="s">
        <v>1627</v>
      </c>
      <c r="UH15" s="1" t="s">
        <v>1627</v>
      </c>
      <c r="UI15" s="1" t="s">
        <v>1627</v>
      </c>
      <c r="UJ15" s="1" t="s">
        <v>1627</v>
      </c>
      <c r="UK15" s="1" t="s">
        <v>1627</v>
      </c>
      <c r="UL15" s="1" t="s">
        <v>1627</v>
      </c>
      <c r="UM15" s="1" t="s">
        <v>1627</v>
      </c>
      <c r="UN15" s="1" t="s">
        <v>1627</v>
      </c>
      <c r="UO15" s="1" t="s">
        <v>1627</v>
      </c>
      <c r="UP15" s="1" t="s">
        <v>1627</v>
      </c>
      <c r="UQ15" s="1" t="s">
        <v>1627</v>
      </c>
      <c r="UR15" s="1" t="s">
        <v>1627</v>
      </c>
      <c r="US15" s="1" t="s">
        <v>1627</v>
      </c>
      <c r="UT15" s="1" t="s">
        <v>1627</v>
      </c>
      <c r="UU15" s="1" t="s">
        <v>1627</v>
      </c>
      <c r="UV15" s="1" t="s">
        <v>1627</v>
      </c>
      <c r="UW15" s="1" t="s">
        <v>1627</v>
      </c>
      <c r="UX15" s="1" t="s">
        <v>1627</v>
      </c>
      <c r="UY15" s="1" t="s">
        <v>1627</v>
      </c>
      <c r="UZ15" s="1" t="s">
        <v>1627</v>
      </c>
      <c r="VA15" s="1" t="s">
        <v>1627</v>
      </c>
      <c r="VB15" s="1" t="s">
        <v>1627</v>
      </c>
      <c r="VC15" s="1" t="s">
        <v>1627</v>
      </c>
      <c r="VD15" s="1" t="s">
        <v>1627</v>
      </c>
      <c r="VE15" s="1" t="s">
        <v>1627</v>
      </c>
      <c r="VF15" s="1" t="s">
        <v>1627</v>
      </c>
      <c r="VG15" s="1" t="s">
        <v>1627</v>
      </c>
      <c r="VH15" s="1" t="s">
        <v>1627</v>
      </c>
      <c r="VI15" s="1" t="s">
        <v>1627</v>
      </c>
      <c r="VJ15" s="1" t="s">
        <v>1627</v>
      </c>
      <c r="VK15" s="1" t="s">
        <v>1627</v>
      </c>
      <c r="VL15" s="1" t="s">
        <v>1627</v>
      </c>
      <c r="VM15" s="1" t="s">
        <v>1627</v>
      </c>
      <c r="VN15" s="1" t="s">
        <v>1627</v>
      </c>
      <c r="VO15" s="1" t="s">
        <v>1627</v>
      </c>
      <c r="VP15" s="1" t="s">
        <v>1627</v>
      </c>
      <c r="VQ15" s="1" t="s">
        <v>1627</v>
      </c>
      <c r="VR15" s="1" t="s">
        <v>1627</v>
      </c>
      <c r="VS15" s="1" t="s">
        <v>1627</v>
      </c>
      <c r="VT15" s="1" t="s">
        <v>1627</v>
      </c>
      <c r="VU15" s="1" t="s">
        <v>1627</v>
      </c>
      <c r="VV15">
        <v>18858</v>
      </c>
      <c r="VW15">
        <v>9521</v>
      </c>
      <c r="VX15">
        <v>661</v>
      </c>
      <c r="VY15">
        <v>4126</v>
      </c>
      <c r="VZ15">
        <v>317</v>
      </c>
      <c r="WA15">
        <v>769</v>
      </c>
      <c r="WB15">
        <v>38149</v>
      </c>
      <c r="WE15">
        <v>1</v>
      </c>
      <c r="WF15">
        <v>68161</v>
      </c>
      <c r="WG15">
        <v>-946</v>
      </c>
      <c r="WH15">
        <v>0</v>
      </c>
      <c r="WI15">
        <v>-946</v>
      </c>
      <c r="WK15" s="2">
        <v>38717</v>
      </c>
      <c r="WL15" s="1" t="s">
        <v>1627</v>
      </c>
      <c r="WM15" s="1" t="s">
        <v>1627</v>
      </c>
      <c r="WN15" s="1" t="s">
        <v>1627</v>
      </c>
      <c r="WO15" s="1" t="s">
        <v>1627</v>
      </c>
      <c r="WP15" s="1" t="s">
        <v>1627</v>
      </c>
      <c r="WQ15" s="1" t="s">
        <v>1627</v>
      </c>
      <c r="WR15" s="1" t="s">
        <v>1627</v>
      </c>
      <c r="WS15" s="1" t="s">
        <v>1627</v>
      </c>
      <c r="WT15" s="1" t="s">
        <v>1627</v>
      </c>
      <c r="WU15" s="1" t="s">
        <v>1627</v>
      </c>
      <c r="WV15" s="1" t="s">
        <v>1627</v>
      </c>
      <c r="WW15" s="1" t="s">
        <v>1627</v>
      </c>
      <c r="WX15" s="1" t="s">
        <v>1627</v>
      </c>
      <c r="WY15" s="1" t="s">
        <v>1627</v>
      </c>
      <c r="XA15" s="1" t="s">
        <v>1627</v>
      </c>
      <c r="XR15" s="1" t="s">
        <v>1627</v>
      </c>
      <c r="XS15" s="1" t="s">
        <v>1627</v>
      </c>
      <c r="XU15" s="1" t="s">
        <v>1627</v>
      </c>
      <c r="XV15" s="1" t="s">
        <v>1627</v>
      </c>
      <c r="XW15" s="1" t="s">
        <v>1627</v>
      </c>
      <c r="XX15" s="1" t="s">
        <v>1627</v>
      </c>
      <c r="XY15" s="1" t="s">
        <v>1627</v>
      </c>
      <c r="XZ15" s="1" t="s">
        <v>1627</v>
      </c>
      <c r="YB15" s="1" t="s">
        <v>1627</v>
      </c>
      <c r="YC15" s="1" t="s">
        <v>1627</v>
      </c>
      <c r="YD15" s="1" t="s">
        <v>1627</v>
      </c>
      <c r="YE15" s="1" t="s">
        <v>1627</v>
      </c>
      <c r="YG15" s="1" t="s">
        <v>1627</v>
      </c>
      <c r="YH15" s="1" t="s">
        <v>1627</v>
      </c>
      <c r="YI15" s="1" t="s">
        <v>1627</v>
      </c>
      <c r="YJ15" s="1" t="s">
        <v>1627</v>
      </c>
      <c r="YK15" s="1" t="s">
        <v>1627</v>
      </c>
      <c r="YL15" s="1" t="s">
        <v>1627</v>
      </c>
      <c r="YM15" s="1" t="s">
        <v>1627</v>
      </c>
      <c r="YN15" s="1" t="s">
        <v>1627</v>
      </c>
      <c r="YQ15" s="1" t="s">
        <v>1627</v>
      </c>
      <c r="YR15" s="1" t="s">
        <v>1627</v>
      </c>
      <c r="YS15" s="1" t="s">
        <v>1627</v>
      </c>
      <c r="YT15" s="1" t="s">
        <v>1627</v>
      </c>
      <c r="YU15" s="1" t="s">
        <v>1627</v>
      </c>
      <c r="YW15" s="1" t="s">
        <v>1627</v>
      </c>
      <c r="ZN15">
        <v>52318</v>
      </c>
      <c r="ZO15">
        <v>106531</v>
      </c>
      <c r="ZP15">
        <v>101229</v>
      </c>
      <c r="ZQ15">
        <v>-5553</v>
      </c>
      <c r="ZR15">
        <v>3147</v>
      </c>
      <c r="ZS15">
        <v>4548</v>
      </c>
      <c r="ZT15">
        <v>16070</v>
      </c>
      <c r="ZU15">
        <v>69018</v>
      </c>
      <c r="ZV15">
        <v>30753</v>
      </c>
      <c r="ZW15">
        <v>1054</v>
      </c>
      <c r="ZX15">
        <v>90532</v>
      </c>
      <c r="ZY15">
        <v>-6501</v>
      </c>
      <c r="ZZ15">
        <v>6507</v>
      </c>
      <c r="AAA15">
        <v>-6501</v>
      </c>
      <c r="AAB15">
        <v>590</v>
      </c>
      <c r="AAC15" s="2">
        <v>38717</v>
      </c>
      <c r="ACP15" s="1" t="s">
        <v>1627</v>
      </c>
      <c r="ACQ15" s="1" t="s">
        <v>1627</v>
      </c>
      <c r="ACR15" s="1" t="s">
        <v>1627</v>
      </c>
      <c r="ACS15" s="1" t="s">
        <v>1627</v>
      </c>
      <c r="ACT15" s="1" t="s">
        <v>1627</v>
      </c>
      <c r="ACU15" s="1" t="s">
        <v>1627</v>
      </c>
      <c r="ACV15" s="1" t="s">
        <v>1627</v>
      </c>
      <c r="ACW15" s="1" t="s">
        <v>1627</v>
      </c>
      <c r="ACX15" s="1" t="s">
        <v>1627</v>
      </c>
      <c r="ACY15" s="1" t="s">
        <v>1627</v>
      </c>
      <c r="ACZ15" s="1" t="s">
        <v>1627</v>
      </c>
      <c r="ADA15" s="1" t="s">
        <v>1627</v>
      </c>
      <c r="ADB15" s="1" t="s">
        <v>1627</v>
      </c>
      <c r="ADC15" s="1" t="s">
        <v>1627</v>
      </c>
      <c r="ADD15" s="1" t="s">
        <v>1627</v>
      </c>
      <c r="ADE15" s="1" t="s">
        <v>1627</v>
      </c>
      <c r="ADF15" s="1" t="s">
        <v>1627</v>
      </c>
      <c r="ADG15" s="1" t="s">
        <v>1627</v>
      </c>
      <c r="ADI15" s="1" t="s">
        <v>1627</v>
      </c>
      <c r="ADJ15" s="1" t="s">
        <v>1627</v>
      </c>
      <c r="ADK15" s="1" t="s">
        <v>1627</v>
      </c>
      <c r="ADL15" s="1" t="s">
        <v>1627</v>
      </c>
      <c r="ADM15" s="1" t="s">
        <v>1627</v>
      </c>
      <c r="ADN15" s="1" t="s">
        <v>1627</v>
      </c>
      <c r="ADP15" s="1" t="s">
        <v>1627</v>
      </c>
      <c r="ADQ15" s="1" t="s">
        <v>1627</v>
      </c>
      <c r="ADR15" s="1" t="s">
        <v>1627</v>
      </c>
      <c r="ADS15" s="1" t="s">
        <v>1627</v>
      </c>
      <c r="ADU15" s="1" t="s">
        <v>1627</v>
      </c>
      <c r="AEL15" s="1" t="s">
        <v>1627</v>
      </c>
      <c r="AEM15" s="1" t="s">
        <v>1627</v>
      </c>
      <c r="AEN15" s="1" t="s">
        <v>1627</v>
      </c>
      <c r="AEO15" s="1" t="s">
        <v>1627</v>
      </c>
      <c r="AEP15" s="1" t="s">
        <v>1627</v>
      </c>
      <c r="AEQ15" s="1" t="s">
        <v>1627</v>
      </c>
      <c r="AER15" s="1" t="s">
        <v>1627</v>
      </c>
      <c r="AES15" s="1" t="s">
        <v>1627</v>
      </c>
      <c r="AET15" s="1" t="s">
        <v>1627</v>
      </c>
      <c r="AEU15" s="1" t="s">
        <v>1627</v>
      </c>
      <c r="AEV15" s="1" t="s">
        <v>1627</v>
      </c>
      <c r="AEW15" s="1" t="s">
        <v>1627</v>
      </c>
      <c r="AEX15" s="1" t="s">
        <v>1627</v>
      </c>
      <c r="AEY15" s="1" t="s">
        <v>1627</v>
      </c>
      <c r="AEZ15" s="1" t="s">
        <v>1627</v>
      </c>
      <c r="AFA15" s="1" t="s">
        <v>1627</v>
      </c>
      <c r="AFR15" s="1" t="s">
        <v>1627</v>
      </c>
      <c r="AFS15" s="1" t="s">
        <v>1627</v>
      </c>
      <c r="AFT15" s="1" t="s">
        <v>1627</v>
      </c>
      <c r="AFU15" s="1" t="s">
        <v>1627</v>
      </c>
      <c r="AFV15" s="1" t="s">
        <v>1627</v>
      </c>
      <c r="AFW15" s="1" t="s">
        <v>1627</v>
      </c>
      <c r="AFX15" s="1" t="s">
        <v>1627</v>
      </c>
      <c r="AFY15" s="1" t="s">
        <v>1627</v>
      </c>
      <c r="AFZ15" s="1" t="s">
        <v>1627</v>
      </c>
      <c r="AGA15" s="1" t="s">
        <v>1627</v>
      </c>
      <c r="AGB15" s="1" t="s">
        <v>1627</v>
      </c>
      <c r="AGC15" s="1" t="s">
        <v>1627</v>
      </c>
      <c r="AGD15" s="1" t="s">
        <v>1627</v>
      </c>
      <c r="AGE15" s="1" t="s">
        <v>1627</v>
      </c>
      <c r="AGF15" s="1" t="s">
        <v>1627</v>
      </c>
      <c r="AGG15" s="1" t="s">
        <v>1627</v>
      </c>
      <c r="AHN15" s="1" t="s">
        <v>1627</v>
      </c>
      <c r="AHO15" s="1" t="s">
        <v>1627</v>
      </c>
      <c r="AHP15" s="1" t="s">
        <v>1627</v>
      </c>
      <c r="AHQ15" s="1" t="s">
        <v>1627</v>
      </c>
      <c r="AHR15" s="1" t="s">
        <v>1627</v>
      </c>
      <c r="AHS15" s="1" t="s">
        <v>1627</v>
      </c>
      <c r="AHT15" s="1" t="s">
        <v>1627</v>
      </c>
      <c r="AHU15" s="1" t="s">
        <v>1627</v>
      </c>
      <c r="AHV15" s="1" t="s">
        <v>1627</v>
      </c>
      <c r="AHW15" s="1" t="s">
        <v>1627</v>
      </c>
      <c r="AHX15" s="1" t="s">
        <v>1627</v>
      </c>
      <c r="AHY15" s="1" t="s">
        <v>1627</v>
      </c>
      <c r="AHZ15" s="1" t="s">
        <v>1627</v>
      </c>
      <c r="AIA15" s="1" t="s">
        <v>1627</v>
      </c>
      <c r="AIB15" s="1" t="s">
        <v>1627</v>
      </c>
      <c r="AIC15" s="1" t="s">
        <v>1627</v>
      </c>
      <c r="AKP15" s="1" t="s">
        <v>1627</v>
      </c>
      <c r="AKQ15" s="1" t="s">
        <v>1627</v>
      </c>
      <c r="AKR15" s="1" t="s">
        <v>1627</v>
      </c>
      <c r="AKS15" s="1" t="s">
        <v>1627</v>
      </c>
      <c r="AKT15" s="1" t="s">
        <v>1627</v>
      </c>
      <c r="AKU15" s="1" t="s">
        <v>1627</v>
      </c>
      <c r="AKV15" s="1" t="s">
        <v>1627</v>
      </c>
      <c r="AKW15" s="1" t="s">
        <v>1627</v>
      </c>
      <c r="AKX15" s="1" t="s">
        <v>1627</v>
      </c>
      <c r="AKY15" s="1" t="s">
        <v>1627</v>
      </c>
      <c r="AKZ15" s="1" t="s">
        <v>1627</v>
      </c>
      <c r="ALA15" s="1" t="s">
        <v>1627</v>
      </c>
      <c r="ALB15" s="1" t="s">
        <v>1627</v>
      </c>
      <c r="ALC15" s="1" t="s">
        <v>1627</v>
      </c>
      <c r="ALD15" s="1" t="s">
        <v>1627</v>
      </c>
      <c r="ALE15" s="1" t="s">
        <v>1627</v>
      </c>
      <c r="ALV15" s="1" t="s">
        <v>1627</v>
      </c>
      <c r="ALW15" s="1" t="s">
        <v>1627</v>
      </c>
      <c r="ALX15" s="1" t="s">
        <v>1627</v>
      </c>
      <c r="ALY15" s="1" t="s">
        <v>1627</v>
      </c>
      <c r="ALZ15" s="1" t="s">
        <v>1627</v>
      </c>
      <c r="AMA15" s="1" t="s">
        <v>1627</v>
      </c>
      <c r="AMB15" s="1" t="s">
        <v>1627</v>
      </c>
      <c r="AMC15" s="1" t="s">
        <v>1627</v>
      </c>
      <c r="AMD15" s="1" t="s">
        <v>1627</v>
      </c>
      <c r="AME15" s="1" t="s">
        <v>1627</v>
      </c>
      <c r="AMF15" s="1" t="s">
        <v>1627</v>
      </c>
      <c r="AMG15" s="1" t="s">
        <v>1627</v>
      </c>
      <c r="AMH15" s="1" t="s">
        <v>1627</v>
      </c>
      <c r="AMI15" s="1" t="s">
        <v>1627</v>
      </c>
      <c r="AMJ15" s="1" t="s">
        <v>1627</v>
      </c>
      <c r="AMK15" s="1" t="s">
        <v>1627</v>
      </c>
      <c r="ARJ15">
        <v>44484000</v>
      </c>
      <c r="ARK15">
        <v>51854000</v>
      </c>
      <c r="ARL15">
        <v>37766000</v>
      </c>
      <c r="ARM15">
        <v>8991000</v>
      </c>
      <c r="ARN15">
        <v>2990000</v>
      </c>
      <c r="ARO15">
        <v>2858000</v>
      </c>
      <c r="ARP15">
        <v>3807000</v>
      </c>
      <c r="ARQ15">
        <v>37870000</v>
      </c>
      <c r="ARR15">
        <v>24262000</v>
      </c>
      <c r="ARS15">
        <v>15119000</v>
      </c>
      <c r="ART15">
        <v>124856000</v>
      </c>
      <c r="ARU15">
        <v>4379000</v>
      </c>
      <c r="ARV15">
        <v>10555000</v>
      </c>
      <c r="ARW15">
        <v>4379000</v>
      </c>
      <c r="ARX15">
        <v>4105000</v>
      </c>
      <c r="ARY15" s="2">
        <v>38717</v>
      </c>
      <c r="AWX15" s="1" t="s">
        <v>1627</v>
      </c>
      <c r="AWY15" s="1" t="s">
        <v>1627</v>
      </c>
      <c r="AWZ15" s="1" t="s">
        <v>1627</v>
      </c>
      <c r="AXA15" s="1" t="s">
        <v>1627</v>
      </c>
      <c r="AXB15" s="1" t="s">
        <v>1627</v>
      </c>
      <c r="AXC15" s="1" t="s">
        <v>1627</v>
      </c>
      <c r="AXD15" s="1" t="s">
        <v>1627</v>
      </c>
      <c r="AXE15" s="1" t="s">
        <v>1627</v>
      </c>
      <c r="AXF15" s="1" t="s">
        <v>1627</v>
      </c>
      <c r="AXG15" s="1" t="s">
        <v>1627</v>
      </c>
      <c r="AXH15" s="1" t="s">
        <v>1627</v>
      </c>
      <c r="AXI15" s="1" t="s">
        <v>1627</v>
      </c>
      <c r="AXJ15" s="1" t="s">
        <v>1627</v>
      </c>
      <c r="AXK15" s="1" t="s">
        <v>1627</v>
      </c>
      <c r="AXM15" s="1" t="s">
        <v>1627</v>
      </c>
      <c r="AYD15" s="1" t="s">
        <v>1627</v>
      </c>
      <c r="AYE15" s="1" t="s">
        <v>1627</v>
      </c>
      <c r="AYF15" s="1" t="s">
        <v>1627</v>
      </c>
      <c r="AYG15" s="1" t="s">
        <v>1627</v>
      </c>
      <c r="AYH15" s="1" t="s">
        <v>1627</v>
      </c>
      <c r="AYI15" s="1" t="s">
        <v>1627</v>
      </c>
      <c r="AYJ15" s="1" t="s">
        <v>1627</v>
      </c>
      <c r="AYK15" s="1" t="s">
        <v>1627</v>
      </c>
      <c r="AYL15" s="1" t="s">
        <v>1627</v>
      </c>
      <c r="AYM15" s="1" t="s">
        <v>1627</v>
      </c>
      <c r="AYN15" s="1" t="s">
        <v>1627</v>
      </c>
      <c r="AYO15" s="1" t="s">
        <v>1627</v>
      </c>
      <c r="AYP15" s="1" t="s">
        <v>1627</v>
      </c>
      <c r="AYQ15" s="1" t="s">
        <v>1627</v>
      </c>
      <c r="AYR15" s="1" t="s">
        <v>1627</v>
      </c>
      <c r="AYS15" s="1" t="s">
        <v>1627</v>
      </c>
      <c r="AYT15" s="1" t="s">
        <v>1627</v>
      </c>
      <c r="AYU15" s="1" t="s">
        <v>1627</v>
      </c>
      <c r="AYW15" s="1" t="s">
        <v>1627</v>
      </c>
      <c r="AYY15" s="1" t="s">
        <v>1627</v>
      </c>
      <c r="AYZ15" s="1" t="s">
        <v>1627</v>
      </c>
      <c r="AZC15" s="1" t="s">
        <v>1627</v>
      </c>
      <c r="AZD15" s="1" t="s">
        <v>1627</v>
      </c>
      <c r="AZE15" s="1" t="s">
        <v>1627</v>
      </c>
      <c r="AZF15" s="1" t="s">
        <v>1627</v>
      </c>
      <c r="AZG15" s="1" t="s">
        <v>1627</v>
      </c>
      <c r="AZI15" s="1" t="s">
        <v>1627</v>
      </c>
      <c r="AZZ15" s="1" t="s">
        <v>1627</v>
      </c>
      <c r="BAA15" s="1" t="s">
        <v>1627</v>
      </c>
      <c r="BAB15" s="1" t="s">
        <v>1627</v>
      </c>
      <c r="BAC15" s="1" t="s">
        <v>1627</v>
      </c>
      <c r="BAD15" s="1" t="s">
        <v>1627</v>
      </c>
      <c r="BAE15" s="1" t="s">
        <v>1627</v>
      </c>
      <c r="BAF15" s="1" t="s">
        <v>1627</v>
      </c>
      <c r="BAG15" s="1" t="s">
        <v>1627</v>
      </c>
      <c r="BAH15" s="1" t="s">
        <v>1627</v>
      </c>
      <c r="BAI15" s="1" t="s">
        <v>1627</v>
      </c>
      <c r="BAJ15" s="1" t="s">
        <v>1627</v>
      </c>
      <c r="BAK15" s="1" t="s">
        <v>1627</v>
      </c>
      <c r="BAL15" s="1" t="s">
        <v>1627</v>
      </c>
      <c r="BAM15" s="1" t="s">
        <v>1627</v>
      </c>
      <c r="BAN15" s="1" t="s">
        <v>1627</v>
      </c>
      <c r="BAO15" s="1" t="s">
        <v>1627</v>
      </c>
      <c r="BAP15" s="1" t="s">
        <v>1627</v>
      </c>
      <c r="BAQ15" s="1" t="s">
        <v>1627</v>
      </c>
      <c r="BAR15" s="1" t="s">
        <v>1627</v>
      </c>
      <c r="BAS15" s="1" t="s">
        <v>1627</v>
      </c>
      <c r="BAT15" s="1" t="s">
        <v>1627</v>
      </c>
      <c r="BAU15" s="1" t="s">
        <v>1627</v>
      </c>
      <c r="BAV15" s="1" t="s">
        <v>1627</v>
      </c>
      <c r="BAW15" s="1" t="s">
        <v>1627</v>
      </c>
      <c r="BAX15" s="1" t="s">
        <v>1627</v>
      </c>
      <c r="BAY15" s="1" t="s">
        <v>1627</v>
      </c>
      <c r="BAZ15" s="1" t="s">
        <v>1627</v>
      </c>
      <c r="BBA15" s="1" t="s">
        <v>1627</v>
      </c>
      <c r="BBB15" s="1" t="s">
        <v>1627</v>
      </c>
      <c r="BBC15" s="1" t="s">
        <v>1627</v>
      </c>
      <c r="BBD15" s="1" t="s">
        <v>1627</v>
      </c>
      <c r="BBE15" s="1" t="s">
        <v>1627</v>
      </c>
      <c r="BBV15" s="1" t="s">
        <v>1627</v>
      </c>
      <c r="BBW15" s="1" t="s">
        <v>1627</v>
      </c>
      <c r="BBX15" s="1" t="s">
        <v>1627</v>
      </c>
      <c r="BBY15" s="1" t="s">
        <v>1627</v>
      </c>
      <c r="BBZ15" s="1" t="s">
        <v>1627</v>
      </c>
      <c r="BCA15" s="1" t="s">
        <v>1627</v>
      </c>
      <c r="BCB15" s="1" t="s">
        <v>1627</v>
      </c>
      <c r="BCC15" s="1" t="s">
        <v>1627</v>
      </c>
      <c r="BCD15" s="1" t="s">
        <v>1627</v>
      </c>
      <c r="BCE15" s="1" t="s">
        <v>1627</v>
      </c>
      <c r="BCF15" s="1" t="s">
        <v>1627</v>
      </c>
      <c r="BCG15" s="1" t="s">
        <v>1627</v>
      </c>
      <c r="BCH15" s="1" t="s">
        <v>1627</v>
      </c>
      <c r="BCI15" s="1" t="s">
        <v>1627</v>
      </c>
      <c r="BCJ15" s="1" t="s">
        <v>1627</v>
      </c>
      <c r="BCK15" s="1" t="s">
        <v>1627</v>
      </c>
      <c r="BCL15">
        <v>70723</v>
      </c>
      <c r="BCM15">
        <v>323204</v>
      </c>
      <c r="BCN15">
        <v>278601</v>
      </c>
      <c r="BCO15">
        <v>25143</v>
      </c>
      <c r="BCP15">
        <v>942</v>
      </c>
      <c r="BCQ15">
        <v>3789</v>
      </c>
      <c r="BCR15">
        <v>247</v>
      </c>
      <c r="BCS15">
        <v>66574</v>
      </c>
      <c r="BCT15">
        <v>39352</v>
      </c>
      <c r="BCU15">
        <v>30065</v>
      </c>
      <c r="BCV15">
        <v>107388</v>
      </c>
      <c r="BCW15">
        <v>14440</v>
      </c>
      <c r="BCX15">
        <v>39</v>
      </c>
      <c r="BCY15">
        <v>14440</v>
      </c>
      <c r="BCZ15">
        <v>208</v>
      </c>
      <c r="BDA15" s="2">
        <v>38717</v>
      </c>
      <c r="BDR15" s="1" t="s">
        <v>1627</v>
      </c>
      <c r="BDS15" s="1" t="s">
        <v>1627</v>
      </c>
      <c r="BDT15" s="1" t="s">
        <v>1627</v>
      </c>
      <c r="BDU15" s="1" t="s">
        <v>1627</v>
      </c>
      <c r="BDW15" s="1" t="s">
        <v>1627</v>
      </c>
      <c r="BDX15" s="1" t="s">
        <v>1627</v>
      </c>
      <c r="BDY15" s="1" t="s">
        <v>1627</v>
      </c>
      <c r="BDZ15" s="1" t="s">
        <v>1627</v>
      </c>
      <c r="BEB15" s="1" t="s">
        <v>1627</v>
      </c>
      <c r="BEC15" s="1" t="s">
        <v>1627</v>
      </c>
      <c r="BED15" s="1" t="s">
        <v>1627</v>
      </c>
      <c r="BEE15" s="1" t="s">
        <v>1627</v>
      </c>
      <c r="BEG15" s="1" t="s">
        <v>1627</v>
      </c>
      <c r="BEH15" s="1" t="s">
        <v>1627</v>
      </c>
      <c r="BEI15" s="1" t="s">
        <v>1627</v>
      </c>
      <c r="BEJ15" s="1" t="s">
        <v>1627</v>
      </c>
      <c r="BEK15" s="1" t="s">
        <v>1627</v>
      </c>
      <c r="BEM15" s="1" t="s">
        <v>1627</v>
      </c>
      <c r="BEN15" s="1" t="s">
        <v>1627</v>
      </c>
      <c r="BEO15" s="1" t="s">
        <v>1627</v>
      </c>
      <c r="BEQ15" s="1" t="s">
        <v>1627</v>
      </c>
      <c r="BER15" s="1" t="s">
        <v>1627</v>
      </c>
      <c r="BES15" s="1" t="s">
        <v>1627</v>
      </c>
      <c r="BET15" s="1" t="s">
        <v>1627</v>
      </c>
      <c r="BEU15" s="1" t="s">
        <v>1627</v>
      </c>
      <c r="BEW15" s="1" t="s">
        <v>1627</v>
      </c>
      <c r="BEX15" s="1" t="s">
        <v>1627</v>
      </c>
      <c r="BEY15" s="1" t="s">
        <v>1627</v>
      </c>
      <c r="BEZ15" s="1" t="s">
        <v>1627</v>
      </c>
      <c r="BFA15" s="1" t="s">
        <v>1627</v>
      </c>
      <c r="BFB15" s="1" t="s">
        <v>1627</v>
      </c>
      <c r="BFC15" s="1" t="s">
        <v>1627</v>
      </c>
      <c r="BFD15" s="1" t="s">
        <v>1627</v>
      </c>
      <c r="BFE15" s="1" t="s">
        <v>1627</v>
      </c>
      <c r="BFF15" s="1" t="s">
        <v>1627</v>
      </c>
      <c r="BFG15" s="1" t="s">
        <v>1627</v>
      </c>
      <c r="BFH15" s="1" t="s">
        <v>1627</v>
      </c>
      <c r="BFI15" s="1" t="s">
        <v>1627</v>
      </c>
      <c r="BFJ15" s="1" t="s">
        <v>1627</v>
      </c>
      <c r="BFK15" s="1" t="s">
        <v>1627</v>
      </c>
      <c r="BFM15" s="1" t="s">
        <v>1627</v>
      </c>
      <c r="BFN15" s="1" t="s">
        <v>1627</v>
      </c>
      <c r="BFO15" s="1" t="s">
        <v>1627</v>
      </c>
      <c r="BFP15" s="1" t="s">
        <v>1627</v>
      </c>
      <c r="BFQ15" s="1" t="s">
        <v>1627</v>
      </c>
      <c r="BFR15" s="1" t="s">
        <v>1627</v>
      </c>
      <c r="BFS15" s="1" t="s">
        <v>1627</v>
      </c>
      <c r="BFT15" s="1" t="s">
        <v>1627</v>
      </c>
      <c r="BFU15" s="1" t="s">
        <v>1627</v>
      </c>
      <c r="BFV15" s="1" t="s">
        <v>1627</v>
      </c>
      <c r="BFW15" s="1" t="s">
        <v>1627</v>
      </c>
      <c r="BFX15" s="1" t="s">
        <v>1627</v>
      </c>
      <c r="BFY15" s="1" t="s">
        <v>1627</v>
      </c>
      <c r="BFZ15" s="1" t="s">
        <v>1627</v>
      </c>
      <c r="BGA15" s="1" t="s">
        <v>1627</v>
      </c>
      <c r="BGB15" s="1" t="s">
        <v>1627</v>
      </c>
      <c r="BGC15" s="1" t="s">
        <v>1627</v>
      </c>
      <c r="BGT15">
        <v>86732</v>
      </c>
      <c r="BGU15">
        <v>650073</v>
      </c>
      <c r="BGV15">
        <v>541711</v>
      </c>
      <c r="BGW15">
        <v>29089</v>
      </c>
      <c r="BGX15">
        <v>26863</v>
      </c>
      <c r="BGY15">
        <v>16075</v>
      </c>
      <c r="BGZ15">
        <v>44319</v>
      </c>
      <c r="BHA15">
        <v>191985</v>
      </c>
      <c r="BHB15">
        <v>128076</v>
      </c>
      <c r="BHC15">
        <v>13773</v>
      </c>
      <c r="BHD15">
        <v>361617</v>
      </c>
      <c r="BHE15">
        <v>10467</v>
      </c>
      <c r="BHF15">
        <v>91520</v>
      </c>
      <c r="BHG15">
        <v>10467</v>
      </c>
      <c r="BHH15">
        <v>7719</v>
      </c>
      <c r="BHI15" s="2">
        <v>38717</v>
      </c>
      <c r="BHJ15">
        <v>23593</v>
      </c>
      <c r="BHK15">
        <v>239</v>
      </c>
      <c r="BHL15" s="1" t="s">
        <v>1627</v>
      </c>
      <c r="BHM15">
        <v>-3887</v>
      </c>
      <c r="BHN15">
        <v>940</v>
      </c>
      <c r="BHO15">
        <v>364</v>
      </c>
      <c r="BHP15">
        <v>0</v>
      </c>
      <c r="BHQ15">
        <v>29342</v>
      </c>
      <c r="BHR15">
        <v>6551</v>
      </c>
      <c r="BHS15">
        <v>11269</v>
      </c>
      <c r="BHT15">
        <v>30144</v>
      </c>
      <c r="BHU15">
        <v>-13150</v>
      </c>
      <c r="BHV15">
        <v>0</v>
      </c>
      <c r="BHW15">
        <v>-13150</v>
      </c>
      <c r="BHX15" s="1" t="s">
        <v>1627</v>
      </c>
      <c r="BHY15" s="2">
        <v>38442</v>
      </c>
      <c r="BJF15" s="1" t="s">
        <v>1627</v>
      </c>
      <c r="BJG15" s="1" t="s">
        <v>1627</v>
      </c>
      <c r="BJH15" s="1" t="s">
        <v>1627</v>
      </c>
      <c r="BJI15" s="1" t="s">
        <v>1627</v>
      </c>
      <c r="BJJ15" s="1" t="s">
        <v>1627</v>
      </c>
      <c r="BJK15" s="1" t="s">
        <v>1627</v>
      </c>
      <c r="BJL15" s="1" t="s">
        <v>1627</v>
      </c>
      <c r="BJM15" s="1" t="s">
        <v>1627</v>
      </c>
      <c r="BJN15" s="1" t="s">
        <v>1627</v>
      </c>
      <c r="BJO15" s="1" t="s">
        <v>1627</v>
      </c>
      <c r="BJP15" s="1" t="s">
        <v>1627</v>
      </c>
      <c r="BJQ15" s="1" t="s">
        <v>1627</v>
      </c>
      <c r="BJR15" s="1" t="s">
        <v>1627</v>
      </c>
      <c r="BJS15" s="1" t="s">
        <v>1627</v>
      </c>
      <c r="BJT15" s="1" t="s">
        <v>1627</v>
      </c>
      <c r="BJU15" s="1" t="s">
        <v>1627</v>
      </c>
      <c r="BJV15" s="1" t="s">
        <v>1627</v>
      </c>
      <c r="BJW15" s="1" t="s">
        <v>1627</v>
      </c>
      <c r="BJX15" s="1" t="s">
        <v>1627</v>
      </c>
      <c r="BJY15" s="1" t="s">
        <v>1627</v>
      </c>
      <c r="BJZ15" s="1" t="s">
        <v>1627</v>
      </c>
      <c r="BKA15" s="1" t="s">
        <v>1627</v>
      </c>
      <c r="BKB15" s="1" t="s">
        <v>1627</v>
      </c>
      <c r="BKC15" s="1" t="s">
        <v>1627</v>
      </c>
      <c r="BKD15" s="1" t="s">
        <v>1627</v>
      </c>
      <c r="BKF15" s="1" t="s">
        <v>1627</v>
      </c>
      <c r="BKG15" s="1" t="s">
        <v>1627</v>
      </c>
      <c r="BKH15" s="1" t="s">
        <v>1627</v>
      </c>
      <c r="BKI15" s="1" t="s">
        <v>1627</v>
      </c>
      <c r="BKK15" s="1" t="s">
        <v>1627</v>
      </c>
      <c r="BRF15" s="1" t="s">
        <v>1627</v>
      </c>
      <c r="BRG15" s="1" t="s">
        <v>1627</v>
      </c>
      <c r="BRH15" s="1" t="s">
        <v>1627</v>
      </c>
      <c r="BRI15" s="1" t="s">
        <v>1627</v>
      </c>
      <c r="BRJ15" s="1" t="s">
        <v>1627</v>
      </c>
      <c r="BRK15" s="1" t="s">
        <v>1627</v>
      </c>
      <c r="BRL15" s="1" t="s">
        <v>1627</v>
      </c>
      <c r="BRM15" s="1" t="s">
        <v>1627</v>
      </c>
      <c r="BRN15" s="1" t="s">
        <v>1627</v>
      </c>
      <c r="BRO15" s="1" t="s">
        <v>1627</v>
      </c>
      <c r="BRP15" s="1" t="s">
        <v>1627</v>
      </c>
      <c r="BRQ15" s="1" t="s">
        <v>1627</v>
      </c>
      <c r="BRR15" s="1" t="s">
        <v>1627</v>
      </c>
      <c r="BRS15" s="1" t="s">
        <v>1627</v>
      </c>
      <c r="BRT15" s="1" t="s">
        <v>1627</v>
      </c>
      <c r="BRU15" s="1" t="s">
        <v>1627</v>
      </c>
      <c r="BXJ15" s="1" t="s">
        <v>1627</v>
      </c>
      <c r="BXK15" s="1" t="s">
        <v>1627</v>
      </c>
      <c r="BXL15" s="1" t="s">
        <v>1627</v>
      </c>
      <c r="BXM15" s="1" t="s">
        <v>1627</v>
      </c>
      <c r="BXN15" s="1" t="s">
        <v>1627</v>
      </c>
      <c r="BXO15" s="1" t="s">
        <v>1627</v>
      </c>
      <c r="BXP15" s="1" t="s">
        <v>1627</v>
      </c>
      <c r="BXQ15" s="1" t="s">
        <v>1627</v>
      </c>
      <c r="BXR15" s="1" t="s">
        <v>1627</v>
      </c>
      <c r="BXS15" s="1" t="s">
        <v>1627</v>
      </c>
      <c r="BXT15" s="1" t="s">
        <v>1627</v>
      </c>
      <c r="BXU15" s="1" t="s">
        <v>1627</v>
      </c>
      <c r="BXV15" s="1" t="s">
        <v>1627</v>
      </c>
      <c r="BXW15" s="1" t="s">
        <v>1627</v>
      </c>
      <c r="BXY15" s="1" t="s">
        <v>1627</v>
      </c>
      <c r="CAL15">
        <v>975</v>
      </c>
      <c r="CAM15">
        <v>10587</v>
      </c>
      <c r="CAN15">
        <v>4340</v>
      </c>
      <c r="CAO15">
        <v>536</v>
      </c>
      <c r="CAP15" s="1" t="s">
        <v>1627</v>
      </c>
      <c r="CAQ15" s="1" t="s">
        <v>1627</v>
      </c>
      <c r="CAR15" s="1" t="s">
        <v>1627</v>
      </c>
      <c r="CAS15">
        <v>10804</v>
      </c>
      <c r="CAT15">
        <v>4262</v>
      </c>
      <c r="CAU15">
        <v>3929</v>
      </c>
      <c r="CAV15">
        <v>10804</v>
      </c>
      <c r="CAW15">
        <v>291</v>
      </c>
      <c r="CAX15">
        <v>0</v>
      </c>
      <c r="CAY15">
        <v>291</v>
      </c>
      <c r="CAZ15">
        <v>327</v>
      </c>
      <c r="CBA15" s="2">
        <v>38717</v>
      </c>
      <c r="CCH15">
        <v>48</v>
      </c>
      <c r="CCI15">
        <v>0</v>
      </c>
      <c r="CCJ15" s="1" t="s">
        <v>1627</v>
      </c>
      <c r="CCK15">
        <v>-2</v>
      </c>
      <c r="CCL15" s="1" t="s">
        <v>1627</v>
      </c>
      <c r="CCM15" s="1" t="s">
        <v>1627</v>
      </c>
      <c r="CCN15">
        <v>0</v>
      </c>
      <c r="CCO15">
        <v>11</v>
      </c>
      <c r="CCP15">
        <v>0</v>
      </c>
      <c r="CCQ15" s="1" t="s">
        <v>1627</v>
      </c>
      <c r="CCR15">
        <v>48</v>
      </c>
      <c r="CCS15">
        <v>-2</v>
      </c>
      <c r="CCT15">
        <v>0</v>
      </c>
      <c r="CCU15">
        <v>-2</v>
      </c>
      <c r="CCW15" s="2">
        <v>38717</v>
      </c>
      <c r="CFJ15">
        <v>21340</v>
      </c>
      <c r="CFK15">
        <v>6468</v>
      </c>
      <c r="CFL15">
        <v>3634</v>
      </c>
      <c r="CFM15">
        <v>6297</v>
      </c>
      <c r="CFN15">
        <v>2843</v>
      </c>
      <c r="CFO15">
        <v>137</v>
      </c>
      <c r="CFP15">
        <v>0</v>
      </c>
      <c r="CFQ15">
        <v>2314</v>
      </c>
      <c r="CFR15">
        <v>6831</v>
      </c>
      <c r="CFS15">
        <v>1313</v>
      </c>
      <c r="CFT15">
        <v>31580</v>
      </c>
      <c r="CFU15">
        <v>5634</v>
      </c>
      <c r="CFV15">
        <v>0</v>
      </c>
      <c r="CFW15">
        <v>5634</v>
      </c>
      <c r="CFX15">
        <v>5</v>
      </c>
      <c r="CFY15" s="2">
        <v>38717</v>
      </c>
      <c r="CKH15" s="1" t="s">
        <v>1627</v>
      </c>
      <c r="CKI15" s="1" t="s">
        <v>1627</v>
      </c>
      <c r="CKJ15" s="1" t="s">
        <v>1627</v>
      </c>
      <c r="CKK15" s="1" t="s">
        <v>1627</v>
      </c>
      <c r="CKL15" s="1" t="s">
        <v>1627</v>
      </c>
      <c r="CKM15" s="1" t="s">
        <v>1627</v>
      </c>
      <c r="CKN15" s="1" t="s">
        <v>1627</v>
      </c>
      <c r="CKQ15" s="1" t="s">
        <v>1627</v>
      </c>
      <c r="CKR15" s="1" t="s">
        <v>1627</v>
      </c>
      <c r="CKS15" s="1" t="s">
        <v>1627</v>
      </c>
      <c r="CKT15" s="1" t="s">
        <v>1627</v>
      </c>
      <c r="CKU15" s="1" t="s">
        <v>1627</v>
      </c>
      <c r="CKW15" s="1" t="s">
        <v>1627</v>
      </c>
      <c r="CMT15" s="1" t="s">
        <v>1627</v>
      </c>
      <c r="CMU15" s="1" t="s">
        <v>1627</v>
      </c>
      <c r="CMW15" s="1" t="s">
        <v>1627</v>
      </c>
      <c r="CMX15" s="1" t="s">
        <v>1627</v>
      </c>
      <c r="CMY15" s="1" t="s">
        <v>1627</v>
      </c>
      <c r="CMZ15" s="1" t="s">
        <v>1627</v>
      </c>
      <c r="CND15" s="1" t="s">
        <v>1627</v>
      </c>
      <c r="CNE15" s="1" t="s">
        <v>1627</v>
      </c>
      <c r="CNF15" s="1" t="s">
        <v>1627</v>
      </c>
      <c r="CNG15" s="1" t="s">
        <v>1627</v>
      </c>
      <c r="CNI15" s="1" t="s">
        <v>1627</v>
      </c>
    </row>
    <row r="16" spans="1:2401" x14ac:dyDescent="0.25">
      <c r="A16">
        <v>2006</v>
      </c>
      <c r="AH16" s="1" t="s">
        <v>1627</v>
      </c>
      <c r="AI16" s="1" t="s">
        <v>1627</v>
      </c>
      <c r="AJ16" s="1" t="s">
        <v>1627</v>
      </c>
      <c r="AK16" s="1" t="s">
        <v>1627</v>
      </c>
      <c r="AL16" s="1" t="s">
        <v>1627</v>
      </c>
      <c r="AM16" s="1" t="s">
        <v>1627</v>
      </c>
      <c r="AN16" s="1" t="s">
        <v>1627</v>
      </c>
      <c r="AO16" s="1" t="s">
        <v>1627</v>
      </c>
      <c r="AP16" s="1" t="s">
        <v>1627</v>
      </c>
      <c r="AQ16" s="1" t="s">
        <v>1627</v>
      </c>
      <c r="AR16" s="1" t="s">
        <v>1627</v>
      </c>
      <c r="AS16" s="1" t="s">
        <v>1627</v>
      </c>
      <c r="AT16" s="1" t="s">
        <v>1627</v>
      </c>
      <c r="AU16" s="1" t="s">
        <v>1627</v>
      </c>
      <c r="AW16" s="1" t="s">
        <v>1627</v>
      </c>
      <c r="AX16" s="1" t="s">
        <v>1627</v>
      </c>
      <c r="AY16" s="1" t="s">
        <v>1627</v>
      </c>
      <c r="AZ16" s="1" t="s">
        <v>1627</v>
      </c>
      <c r="BA16" s="1" t="s">
        <v>1627</v>
      </c>
      <c r="BB16" s="1" t="s">
        <v>1627</v>
      </c>
      <c r="BC16" s="1" t="s">
        <v>1627</v>
      </c>
      <c r="BD16" s="1" t="s">
        <v>1627</v>
      </c>
      <c r="BE16" s="1" t="s">
        <v>1627</v>
      </c>
      <c r="BF16" s="1" t="s">
        <v>1627</v>
      </c>
      <c r="BG16" s="1" t="s">
        <v>1627</v>
      </c>
      <c r="BH16" s="1" t="s">
        <v>1627</v>
      </c>
      <c r="BI16" s="1" t="s">
        <v>1627</v>
      </c>
      <c r="BJ16" s="1" t="s">
        <v>1627</v>
      </c>
      <c r="BK16" s="1" t="s">
        <v>1627</v>
      </c>
      <c r="BL16" s="1" t="s">
        <v>1627</v>
      </c>
      <c r="BM16" s="1" t="s">
        <v>1627</v>
      </c>
      <c r="BN16" s="1" t="s">
        <v>1627</v>
      </c>
      <c r="BO16" s="1" t="s">
        <v>1627</v>
      </c>
      <c r="BP16" s="1" t="s">
        <v>1627</v>
      </c>
      <c r="BQ16" s="1" t="s">
        <v>1627</v>
      </c>
      <c r="BR16" s="1" t="s">
        <v>1627</v>
      </c>
      <c r="BS16" s="1" t="s">
        <v>1627</v>
      </c>
      <c r="BT16" s="1" t="s">
        <v>1627</v>
      </c>
      <c r="BU16" s="1" t="s">
        <v>1627</v>
      </c>
      <c r="BV16" s="1" t="s">
        <v>1627</v>
      </c>
      <c r="BW16" s="1" t="s">
        <v>1627</v>
      </c>
      <c r="BX16" s="1" t="s">
        <v>1627</v>
      </c>
      <c r="BY16" s="1" t="s">
        <v>1627</v>
      </c>
      <c r="BZ16" s="1" t="s">
        <v>1627</v>
      </c>
      <c r="CA16" s="1" t="s">
        <v>1627</v>
      </c>
      <c r="CB16" s="1" t="s">
        <v>1627</v>
      </c>
      <c r="CC16" s="1" t="s">
        <v>1627</v>
      </c>
      <c r="CT16" s="1" t="s">
        <v>1627</v>
      </c>
      <c r="CU16" s="1" t="s">
        <v>1627</v>
      </c>
      <c r="CV16" s="1" t="s">
        <v>1627</v>
      </c>
      <c r="CW16" s="1" t="s">
        <v>1627</v>
      </c>
      <c r="CX16" s="1" t="s">
        <v>1627</v>
      </c>
      <c r="CY16" s="1" t="s">
        <v>1627</v>
      </c>
      <c r="CZ16" s="1" t="s">
        <v>1627</v>
      </c>
      <c r="DA16" s="1" t="s">
        <v>1627</v>
      </c>
      <c r="DB16" s="1" t="s">
        <v>1627</v>
      </c>
      <c r="DC16" s="1" t="s">
        <v>1627</v>
      </c>
      <c r="DD16" s="1" t="s">
        <v>1627</v>
      </c>
      <c r="DE16" s="1" t="s">
        <v>1627</v>
      </c>
      <c r="DF16" s="1" t="s">
        <v>1627</v>
      </c>
      <c r="DG16" s="1" t="s">
        <v>1627</v>
      </c>
      <c r="DH16" s="1" t="s">
        <v>1627</v>
      </c>
      <c r="DI16" s="1" t="s">
        <v>1627</v>
      </c>
      <c r="DJ16" s="1" t="s">
        <v>1627</v>
      </c>
      <c r="DK16" s="1" t="s">
        <v>1627</v>
      </c>
      <c r="DL16" s="1" t="s">
        <v>1627</v>
      </c>
      <c r="DM16" s="1" t="s">
        <v>1627</v>
      </c>
      <c r="DN16" s="1" t="s">
        <v>1627</v>
      </c>
      <c r="DO16" s="1" t="s">
        <v>1627</v>
      </c>
      <c r="DP16" s="1" t="s">
        <v>1627</v>
      </c>
      <c r="DQ16" s="1" t="s">
        <v>1627</v>
      </c>
      <c r="DR16" s="1" t="s">
        <v>1627</v>
      </c>
      <c r="DS16" s="1" t="s">
        <v>1627</v>
      </c>
      <c r="DT16" s="1" t="s">
        <v>1627</v>
      </c>
      <c r="DU16" s="1" t="s">
        <v>1627</v>
      </c>
      <c r="DV16" s="1" t="s">
        <v>1627</v>
      </c>
      <c r="DW16" s="1" t="s">
        <v>1627</v>
      </c>
      <c r="DX16" s="1" t="s">
        <v>1627</v>
      </c>
      <c r="DY16" s="1" t="s">
        <v>1627</v>
      </c>
      <c r="DZ16" s="1" t="s">
        <v>1627</v>
      </c>
      <c r="EA16" s="1" t="s">
        <v>1627</v>
      </c>
      <c r="EB16" s="1" t="s">
        <v>1627</v>
      </c>
      <c r="EC16" s="1" t="s">
        <v>1627</v>
      </c>
      <c r="ED16" s="1" t="s">
        <v>1627</v>
      </c>
      <c r="EE16" s="1" t="s">
        <v>1627</v>
      </c>
      <c r="EF16" s="1" t="s">
        <v>1627</v>
      </c>
      <c r="EG16" s="1" t="s">
        <v>1627</v>
      </c>
      <c r="EH16" s="1" t="s">
        <v>1627</v>
      </c>
      <c r="EI16" s="1" t="s">
        <v>1627</v>
      </c>
      <c r="EJ16" s="1" t="s">
        <v>1627</v>
      </c>
      <c r="EK16" s="1" t="s">
        <v>1627</v>
      </c>
      <c r="EL16" s="1" t="s">
        <v>1627</v>
      </c>
      <c r="EM16" s="1" t="s">
        <v>1627</v>
      </c>
      <c r="EN16" s="1" t="s">
        <v>1627</v>
      </c>
      <c r="EO16" s="1" t="s">
        <v>1627</v>
      </c>
      <c r="EP16" s="1" t="s">
        <v>1627</v>
      </c>
      <c r="EQ16" s="1" t="s">
        <v>1627</v>
      </c>
      <c r="ET16" s="1" t="s">
        <v>1627</v>
      </c>
      <c r="EV16" s="1" t="s">
        <v>1627</v>
      </c>
      <c r="EZ16" s="1" t="s">
        <v>1627</v>
      </c>
      <c r="FA16" s="1" t="s">
        <v>1627</v>
      </c>
      <c r="FB16" s="1" t="s">
        <v>1627</v>
      </c>
      <c r="FC16" s="1" t="s">
        <v>1627</v>
      </c>
      <c r="FE16" s="1" t="s">
        <v>1627</v>
      </c>
      <c r="FF16" s="1" t="s">
        <v>1627</v>
      </c>
      <c r="FG16" s="1" t="s">
        <v>1627</v>
      </c>
      <c r="FH16" s="1" t="s">
        <v>1627</v>
      </c>
      <c r="FI16" s="1" t="s">
        <v>1627</v>
      </c>
      <c r="FJ16" s="1" t="s">
        <v>1627</v>
      </c>
      <c r="FK16" s="1" t="s">
        <v>1627</v>
      </c>
      <c r="FL16" s="1" t="s">
        <v>1627</v>
      </c>
      <c r="FM16" s="1" t="s">
        <v>1627</v>
      </c>
      <c r="FN16" s="1" t="s">
        <v>1627</v>
      </c>
      <c r="FO16" s="1" t="s">
        <v>1627</v>
      </c>
      <c r="FP16" s="1" t="s">
        <v>1627</v>
      </c>
      <c r="FQ16" s="1" t="s">
        <v>1627</v>
      </c>
      <c r="FR16" s="1" t="s">
        <v>1627</v>
      </c>
      <c r="FS16" s="1" t="s">
        <v>1627</v>
      </c>
      <c r="FT16" s="1" t="s">
        <v>1627</v>
      </c>
      <c r="FU16" s="1" t="s">
        <v>1627</v>
      </c>
      <c r="FV16" s="1" t="s">
        <v>1627</v>
      </c>
      <c r="FW16" s="1" t="s">
        <v>1627</v>
      </c>
      <c r="FX16" s="1" t="s">
        <v>1627</v>
      </c>
      <c r="FY16" s="1" t="s">
        <v>1627</v>
      </c>
      <c r="FZ16" s="1" t="s">
        <v>1627</v>
      </c>
      <c r="GA16" s="1" t="s">
        <v>1627</v>
      </c>
      <c r="GB16" s="1" t="s">
        <v>1627</v>
      </c>
      <c r="GC16" s="1" t="s">
        <v>1627</v>
      </c>
      <c r="GD16" s="1" t="s">
        <v>1627</v>
      </c>
      <c r="GE16" s="1" t="s">
        <v>1627</v>
      </c>
      <c r="GF16" s="1" t="s">
        <v>1627</v>
      </c>
      <c r="GG16" s="1" t="s">
        <v>1627</v>
      </c>
      <c r="GH16" s="1" t="s">
        <v>1627</v>
      </c>
      <c r="GI16" s="1" t="s">
        <v>1627</v>
      </c>
      <c r="GJ16" s="1" t="s">
        <v>1627</v>
      </c>
      <c r="GK16" s="1" t="s">
        <v>1627</v>
      </c>
      <c r="GL16" s="1" t="s">
        <v>1627</v>
      </c>
      <c r="GM16" s="1" t="s">
        <v>1627</v>
      </c>
      <c r="GN16" s="1" t="s">
        <v>1627</v>
      </c>
      <c r="GO16" s="1" t="s">
        <v>1627</v>
      </c>
      <c r="GP16" s="1" t="s">
        <v>1627</v>
      </c>
      <c r="GQ16" s="1" t="s">
        <v>1627</v>
      </c>
      <c r="GR16" s="1" t="s">
        <v>1627</v>
      </c>
      <c r="GS16" s="1" t="s">
        <v>1627</v>
      </c>
      <c r="GT16" s="1" t="s">
        <v>1627</v>
      </c>
      <c r="GU16" s="1" t="s">
        <v>1627</v>
      </c>
      <c r="GV16" s="1" t="s">
        <v>1627</v>
      </c>
      <c r="GW16" s="1" t="s">
        <v>1627</v>
      </c>
      <c r="GX16" s="1" t="s">
        <v>1627</v>
      </c>
      <c r="GY16" s="1" t="s">
        <v>1627</v>
      </c>
      <c r="GZ16" s="1" t="s">
        <v>1627</v>
      </c>
      <c r="HA16" s="1" t="s">
        <v>1627</v>
      </c>
      <c r="NF16">
        <v>12750</v>
      </c>
      <c r="NG16">
        <v>35953</v>
      </c>
      <c r="NH16">
        <v>25035</v>
      </c>
      <c r="NI16">
        <v>1362</v>
      </c>
      <c r="NJ16">
        <v>983</v>
      </c>
      <c r="NK16">
        <v>988</v>
      </c>
      <c r="NL16">
        <v>0</v>
      </c>
      <c r="NM16">
        <v>22017</v>
      </c>
      <c r="NN16">
        <v>6312</v>
      </c>
      <c r="NO16">
        <v>5847</v>
      </c>
      <c r="NP16">
        <v>26525</v>
      </c>
      <c r="NQ16">
        <v>1660</v>
      </c>
      <c r="NR16">
        <v>0</v>
      </c>
      <c r="NS16">
        <v>1660</v>
      </c>
      <c r="NT16">
        <v>597</v>
      </c>
      <c r="NU16" s="2">
        <v>39082</v>
      </c>
      <c r="OL16" s="1" t="s">
        <v>1627</v>
      </c>
      <c r="OM16" s="1" t="s">
        <v>1627</v>
      </c>
      <c r="OO16" s="1" t="s">
        <v>1627</v>
      </c>
      <c r="OP16" s="1" t="s">
        <v>1627</v>
      </c>
      <c r="OR16" s="1" t="s">
        <v>1627</v>
      </c>
      <c r="OU16" s="1" t="s">
        <v>1627</v>
      </c>
      <c r="OV16" s="1" t="s">
        <v>1627</v>
      </c>
      <c r="OW16" s="1" t="s">
        <v>1627</v>
      </c>
      <c r="OX16" s="1" t="s">
        <v>1627</v>
      </c>
      <c r="OY16" s="1" t="s">
        <v>1627</v>
      </c>
      <c r="OZ16" s="1" t="s">
        <v>1627</v>
      </c>
      <c r="PA16" s="1" t="s">
        <v>1627</v>
      </c>
      <c r="PR16" s="1" t="s">
        <v>1627</v>
      </c>
      <c r="PS16" s="1" t="s">
        <v>1627</v>
      </c>
      <c r="PV16" s="1" t="s">
        <v>1627</v>
      </c>
      <c r="PX16" s="1" t="s">
        <v>1627</v>
      </c>
      <c r="QA16" s="1" t="s">
        <v>1627</v>
      </c>
      <c r="QB16" s="1" t="s">
        <v>1627</v>
      </c>
      <c r="QC16" s="1" t="s">
        <v>1627</v>
      </c>
      <c r="QD16" s="1" t="s">
        <v>1627</v>
      </c>
      <c r="QE16" s="1" t="s">
        <v>1627</v>
      </c>
      <c r="QF16" s="1" t="s">
        <v>1627</v>
      </c>
      <c r="QG16" s="1" t="s">
        <v>1627</v>
      </c>
      <c r="QX16" s="1" t="s">
        <v>1627</v>
      </c>
      <c r="QY16" s="1" t="s">
        <v>1627</v>
      </c>
      <c r="QZ16" s="1" t="s">
        <v>1627</v>
      </c>
      <c r="RA16" s="1" t="s">
        <v>1627</v>
      </c>
      <c r="RB16" s="1" t="s">
        <v>1627</v>
      </c>
      <c r="RC16" s="1" t="s">
        <v>1627</v>
      </c>
      <c r="RD16" s="1" t="s">
        <v>1627</v>
      </c>
      <c r="RE16" s="1" t="s">
        <v>1627</v>
      </c>
      <c r="RF16" s="1" t="s">
        <v>1627</v>
      </c>
      <c r="RG16" s="1" t="s">
        <v>1627</v>
      </c>
      <c r="RH16" s="1" t="s">
        <v>1627</v>
      </c>
      <c r="RI16" s="1" t="s">
        <v>1627</v>
      </c>
      <c r="RJ16" s="1" t="s">
        <v>1627</v>
      </c>
      <c r="RK16" s="1" t="s">
        <v>1627</v>
      </c>
      <c r="RL16" s="1" t="s">
        <v>1627</v>
      </c>
      <c r="RM16" s="1" t="s">
        <v>1627</v>
      </c>
      <c r="SD16">
        <v>158497</v>
      </c>
      <c r="SE16">
        <v>266004</v>
      </c>
      <c r="SF16">
        <v>141849</v>
      </c>
      <c r="SG16">
        <v>19379</v>
      </c>
      <c r="SH16">
        <v>27824</v>
      </c>
      <c r="SI16">
        <v>23512</v>
      </c>
      <c r="SJ16">
        <v>30310</v>
      </c>
      <c r="SK16">
        <v>160137</v>
      </c>
      <c r="SL16">
        <v>100173</v>
      </c>
      <c r="SM16">
        <v>3025</v>
      </c>
      <c r="SN16">
        <v>445582</v>
      </c>
      <c r="SO16">
        <v>17466</v>
      </c>
      <c r="SP16">
        <v>18236</v>
      </c>
      <c r="SQ16">
        <v>17466</v>
      </c>
      <c r="SR16">
        <v>11919</v>
      </c>
      <c r="SS16" s="2">
        <v>39082</v>
      </c>
      <c r="TJ16" s="1" t="s">
        <v>1627</v>
      </c>
      <c r="TK16" s="1" t="s">
        <v>1627</v>
      </c>
      <c r="TL16" s="1" t="s">
        <v>1627</v>
      </c>
      <c r="TM16" s="1" t="s">
        <v>1627</v>
      </c>
      <c r="TN16" s="1" t="s">
        <v>1627</v>
      </c>
      <c r="TO16" s="1" t="s">
        <v>1627</v>
      </c>
      <c r="TP16" s="1" t="s">
        <v>1627</v>
      </c>
      <c r="TQ16" s="1" t="s">
        <v>1627</v>
      </c>
      <c r="TR16" s="1" t="s">
        <v>1627</v>
      </c>
      <c r="TS16" s="1" t="s">
        <v>1627</v>
      </c>
      <c r="TT16" s="1" t="s">
        <v>1627</v>
      </c>
      <c r="TU16" s="1" t="s">
        <v>1627</v>
      </c>
      <c r="TV16" s="1" t="s">
        <v>1627</v>
      </c>
      <c r="TW16" s="1" t="s">
        <v>1627</v>
      </c>
      <c r="TX16" s="1" t="s">
        <v>1627</v>
      </c>
      <c r="TY16" s="1" t="s">
        <v>1627</v>
      </c>
      <c r="TZ16" s="1" t="s">
        <v>1627</v>
      </c>
      <c r="UA16" s="1" t="s">
        <v>1627</v>
      </c>
      <c r="UB16" s="1" t="s">
        <v>1627</v>
      </c>
      <c r="UC16" s="1" t="s">
        <v>1627</v>
      </c>
      <c r="UD16" s="1" t="s">
        <v>1627</v>
      </c>
      <c r="UE16" s="1" t="s">
        <v>1627</v>
      </c>
      <c r="UF16" s="1" t="s">
        <v>1627</v>
      </c>
      <c r="UG16" s="1" t="s">
        <v>1627</v>
      </c>
      <c r="UH16" s="1" t="s">
        <v>1627</v>
      </c>
      <c r="UI16" s="1" t="s">
        <v>1627</v>
      </c>
      <c r="UJ16" s="1" t="s">
        <v>1627</v>
      </c>
      <c r="UK16" s="1" t="s">
        <v>1627</v>
      </c>
      <c r="UL16" s="1" t="s">
        <v>1627</v>
      </c>
      <c r="UM16" s="1" t="s">
        <v>1627</v>
      </c>
      <c r="UN16" s="1" t="s">
        <v>1627</v>
      </c>
      <c r="UO16" s="1" t="s">
        <v>1627</v>
      </c>
      <c r="UP16" s="1" t="s">
        <v>1627</v>
      </c>
      <c r="UQ16" s="1" t="s">
        <v>1627</v>
      </c>
      <c r="UR16" s="1" t="s">
        <v>1627</v>
      </c>
      <c r="US16" s="1" t="s">
        <v>1627</v>
      </c>
      <c r="UT16" s="1" t="s">
        <v>1627</v>
      </c>
      <c r="UU16" s="1" t="s">
        <v>1627</v>
      </c>
      <c r="UV16" s="1" t="s">
        <v>1627</v>
      </c>
      <c r="UW16" s="1" t="s">
        <v>1627</v>
      </c>
      <c r="UX16" s="1" t="s">
        <v>1627</v>
      </c>
      <c r="UY16" s="1" t="s">
        <v>1627</v>
      </c>
      <c r="UZ16" s="1" t="s">
        <v>1627</v>
      </c>
      <c r="VA16" s="1" t="s">
        <v>1627</v>
      </c>
      <c r="VB16" s="1" t="s">
        <v>1627</v>
      </c>
      <c r="VC16" s="1" t="s">
        <v>1627</v>
      </c>
      <c r="VD16" s="1" t="s">
        <v>1627</v>
      </c>
      <c r="VE16" s="1" t="s">
        <v>1627</v>
      </c>
      <c r="VF16" s="1" t="s">
        <v>1627</v>
      </c>
      <c r="VG16" s="1" t="s">
        <v>1627</v>
      </c>
      <c r="VH16" s="1" t="s">
        <v>1627</v>
      </c>
      <c r="VI16" s="1" t="s">
        <v>1627</v>
      </c>
      <c r="VJ16" s="1" t="s">
        <v>1627</v>
      </c>
      <c r="VK16" s="1" t="s">
        <v>1627</v>
      </c>
      <c r="VL16" s="1" t="s">
        <v>1627</v>
      </c>
      <c r="VM16" s="1" t="s">
        <v>1627</v>
      </c>
      <c r="VN16" s="1" t="s">
        <v>1627</v>
      </c>
      <c r="VO16" s="1" t="s">
        <v>1627</v>
      </c>
      <c r="VP16" s="1" t="s">
        <v>1627</v>
      </c>
      <c r="VQ16" s="1" t="s">
        <v>1627</v>
      </c>
      <c r="VR16" s="1" t="s">
        <v>1627</v>
      </c>
      <c r="VS16" s="1" t="s">
        <v>1627</v>
      </c>
      <c r="VT16" s="1" t="s">
        <v>1627</v>
      </c>
      <c r="VU16" s="1" t="s">
        <v>1627</v>
      </c>
      <c r="VV16">
        <v>259183</v>
      </c>
      <c r="VW16">
        <v>5782</v>
      </c>
      <c r="VX16">
        <v>1730</v>
      </c>
      <c r="VY16">
        <v>4433</v>
      </c>
      <c r="VZ16" s="1" t="s">
        <v>1627</v>
      </c>
      <c r="WA16">
        <v>820</v>
      </c>
      <c r="WB16">
        <v>34801</v>
      </c>
      <c r="WE16">
        <v>2</v>
      </c>
      <c r="WF16">
        <v>389525</v>
      </c>
      <c r="WG16">
        <v>-1692</v>
      </c>
      <c r="WH16">
        <v>0</v>
      </c>
      <c r="WI16">
        <v>-1692</v>
      </c>
      <c r="WK16" s="2">
        <v>39082</v>
      </c>
      <c r="WL16" s="1" t="s">
        <v>1627</v>
      </c>
      <c r="WM16" s="1" t="s">
        <v>1627</v>
      </c>
      <c r="WN16" s="1" t="s">
        <v>1627</v>
      </c>
      <c r="WO16" s="1" t="s">
        <v>1627</v>
      </c>
      <c r="WP16" s="1" t="s">
        <v>1627</v>
      </c>
      <c r="WQ16" s="1" t="s">
        <v>1627</v>
      </c>
      <c r="WR16" s="1" t="s">
        <v>1627</v>
      </c>
      <c r="WS16" s="1" t="s">
        <v>1627</v>
      </c>
      <c r="WT16" s="1" t="s">
        <v>1627</v>
      </c>
      <c r="WU16" s="1" t="s">
        <v>1627</v>
      </c>
      <c r="WV16" s="1" t="s">
        <v>1627</v>
      </c>
      <c r="WW16" s="1" t="s">
        <v>1627</v>
      </c>
      <c r="WX16" s="1" t="s">
        <v>1627</v>
      </c>
      <c r="WY16" s="1" t="s">
        <v>1627</v>
      </c>
      <c r="XA16" s="1" t="s">
        <v>1627</v>
      </c>
      <c r="XR16" s="1" t="s">
        <v>1627</v>
      </c>
      <c r="XS16" s="1" t="s">
        <v>1627</v>
      </c>
      <c r="XU16" s="1" t="s">
        <v>1627</v>
      </c>
      <c r="XV16" s="1" t="s">
        <v>1627</v>
      </c>
      <c r="XW16" s="1" t="s">
        <v>1627</v>
      </c>
      <c r="XX16" s="1" t="s">
        <v>1627</v>
      </c>
      <c r="XY16" s="1" t="s">
        <v>1627</v>
      </c>
      <c r="XZ16" s="1" t="s">
        <v>1627</v>
      </c>
      <c r="YB16" s="1" t="s">
        <v>1627</v>
      </c>
      <c r="YC16" s="1" t="s">
        <v>1627</v>
      </c>
      <c r="YD16" s="1" t="s">
        <v>1627</v>
      </c>
      <c r="YE16" s="1" t="s">
        <v>1627</v>
      </c>
      <c r="YG16" s="1" t="s">
        <v>1627</v>
      </c>
      <c r="YH16" s="1" t="s">
        <v>1627</v>
      </c>
      <c r="YI16" s="1" t="s">
        <v>1627</v>
      </c>
      <c r="YJ16" s="1" t="s">
        <v>1627</v>
      </c>
      <c r="YK16" s="1" t="s">
        <v>1627</v>
      </c>
      <c r="YL16" s="1" t="s">
        <v>1627</v>
      </c>
      <c r="YM16" s="1" t="s">
        <v>1627</v>
      </c>
      <c r="YN16" s="1" t="s">
        <v>1627</v>
      </c>
      <c r="YQ16" s="1" t="s">
        <v>1627</v>
      </c>
      <c r="YR16" s="1" t="s">
        <v>1627</v>
      </c>
      <c r="YS16" s="1" t="s">
        <v>1627</v>
      </c>
      <c r="YT16" s="1" t="s">
        <v>1627</v>
      </c>
      <c r="YU16" s="1" t="s">
        <v>1627</v>
      </c>
      <c r="YW16" s="1" t="s">
        <v>1627</v>
      </c>
      <c r="ZN16">
        <v>52724</v>
      </c>
      <c r="ZO16">
        <v>69314</v>
      </c>
      <c r="ZP16">
        <v>60276</v>
      </c>
      <c r="ZQ16">
        <v>1030</v>
      </c>
      <c r="ZR16">
        <v>650</v>
      </c>
      <c r="ZS16">
        <v>2856</v>
      </c>
      <c r="ZT16">
        <v>3215</v>
      </c>
      <c r="ZU16">
        <v>43070</v>
      </c>
      <c r="ZV16">
        <v>9934</v>
      </c>
      <c r="ZW16">
        <v>373</v>
      </c>
      <c r="ZX16">
        <v>68351</v>
      </c>
      <c r="ZY16">
        <v>127</v>
      </c>
      <c r="ZZ16">
        <v>4766</v>
      </c>
      <c r="AAA16">
        <v>127</v>
      </c>
      <c r="AAB16">
        <v>570</v>
      </c>
      <c r="AAC16" s="2">
        <v>39082</v>
      </c>
      <c r="ACP16" s="1" t="s">
        <v>1627</v>
      </c>
      <c r="ACQ16" s="1" t="s">
        <v>1627</v>
      </c>
      <c r="ACR16" s="1" t="s">
        <v>1627</v>
      </c>
      <c r="ACS16" s="1" t="s">
        <v>1627</v>
      </c>
      <c r="ACT16" s="1" t="s">
        <v>1627</v>
      </c>
      <c r="ACU16" s="1" t="s">
        <v>1627</v>
      </c>
      <c r="ACV16" s="1" t="s">
        <v>1627</v>
      </c>
      <c r="ACW16" s="1" t="s">
        <v>1627</v>
      </c>
      <c r="ACX16" s="1" t="s">
        <v>1627</v>
      </c>
      <c r="ACY16" s="1" t="s">
        <v>1627</v>
      </c>
      <c r="ACZ16" s="1" t="s">
        <v>1627</v>
      </c>
      <c r="ADA16" s="1" t="s">
        <v>1627</v>
      </c>
      <c r="ADB16" s="1" t="s">
        <v>1627</v>
      </c>
      <c r="ADC16" s="1" t="s">
        <v>1627</v>
      </c>
      <c r="ADD16" s="1" t="s">
        <v>1627</v>
      </c>
      <c r="ADE16" s="1" t="s">
        <v>1627</v>
      </c>
      <c r="ADF16" s="1" t="s">
        <v>1627</v>
      </c>
      <c r="ADG16" s="1" t="s">
        <v>1627</v>
      </c>
      <c r="ADI16" s="1" t="s">
        <v>1627</v>
      </c>
      <c r="ADJ16" s="1" t="s">
        <v>1627</v>
      </c>
      <c r="ADK16" s="1" t="s">
        <v>1627</v>
      </c>
      <c r="ADL16" s="1" t="s">
        <v>1627</v>
      </c>
      <c r="ADM16" s="1" t="s">
        <v>1627</v>
      </c>
      <c r="ADN16" s="1" t="s">
        <v>1627</v>
      </c>
      <c r="ADP16" s="1" t="s">
        <v>1627</v>
      </c>
      <c r="ADQ16" s="1" t="s">
        <v>1627</v>
      </c>
      <c r="ADR16" s="1" t="s">
        <v>1627</v>
      </c>
      <c r="ADS16" s="1" t="s">
        <v>1627</v>
      </c>
      <c r="ADU16" s="1" t="s">
        <v>1627</v>
      </c>
      <c r="AEL16" s="1" t="s">
        <v>1627</v>
      </c>
      <c r="AEM16" s="1" t="s">
        <v>1627</v>
      </c>
      <c r="AEN16" s="1" t="s">
        <v>1627</v>
      </c>
      <c r="AEO16" s="1" t="s">
        <v>1627</v>
      </c>
      <c r="AEP16" s="1" t="s">
        <v>1627</v>
      </c>
      <c r="AEQ16" s="1" t="s">
        <v>1627</v>
      </c>
      <c r="AER16" s="1" t="s">
        <v>1627</v>
      </c>
      <c r="AES16" s="1" t="s">
        <v>1627</v>
      </c>
      <c r="AET16" s="1" t="s">
        <v>1627</v>
      </c>
      <c r="AEU16" s="1" t="s">
        <v>1627</v>
      </c>
      <c r="AEV16" s="1" t="s">
        <v>1627</v>
      </c>
      <c r="AEW16" s="1" t="s">
        <v>1627</v>
      </c>
      <c r="AEX16" s="1" t="s">
        <v>1627</v>
      </c>
      <c r="AEY16" s="1" t="s">
        <v>1627</v>
      </c>
      <c r="AEZ16" s="1" t="s">
        <v>1627</v>
      </c>
      <c r="AFA16" s="1" t="s">
        <v>1627</v>
      </c>
      <c r="AFR16" s="1" t="s">
        <v>1627</v>
      </c>
      <c r="AFS16" s="1" t="s">
        <v>1627</v>
      </c>
      <c r="AFT16" s="1" t="s">
        <v>1627</v>
      </c>
      <c r="AFU16" s="1" t="s">
        <v>1627</v>
      </c>
      <c r="AFV16" s="1" t="s">
        <v>1627</v>
      </c>
      <c r="AFW16" s="1" t="s">
        <v>1627</v>
      </c>
      <c r="AFX16" s="1" t="s">
        <v>1627</v>
      </c>
      <c r="AFY16" s="1" t="s">
        <v>1627</v>
      </c>
      <c r="AFZ16" s="1" t="s">
        <v>1627</v>
      </c>
      <c r="AGA16" s="1" t="s">
        <v>1627</v>
      </c>
      <c r="AGB16" s="1" t="s">
        <v>1627</v>
      </c>
      <c r="AGC16" s="1" t="s">
        <v>1627</v>
      </c>
      <c r="AGD16" s="1" t="s">
        <v>1627</v>
      </c>
      <c r="AGE16" s="1" t="s">
        <v>1627</v>
      </c>
      <c r="AGF16" s="1" t="s">
        <v>1627</v>
      </c>
      <c r="AGG16" s="1" t="s">
        <v>1627</v>
      </c>
      <c r="AHN16" s="1" t="s">
        <v>1627</v>
      </c>
      <c r="AHO16" s="1" t="s">
        <v>1627</v>
      </c>
      <c r="AHP16" s="1" t="s">
        <v>1627</v>
      </c>
      <c r="AHQ16" s="1" t="s">
        <v>1627</v>
      </c>
      <c r="AHR16" s="1" t="s">
        <v>1627</v>
      </c>
      <c r="AHS16" s="1" t="s">
        <v>1627</v>
      </c>
      <c r="AHT16" s="1" t="s">
        <v>1627</v>
      </c>
      <c r="AHU16" s="1" t="s">
        <v>1627</v>
      </c>
      <c r="AHV16" s="1" t="s">
        <v>1627</v>
      </c>
      <c r="AHW16" s="1" t="s">
        <v>1627</v>
      </c>
      <c r="AHX16" s="1" t="s">
        <v>1627</v>
      </c>
      <c r="AHY16" s="1" t="s">
        <v>1627</v>
      </c>
      <c r="AHZ16" s="1" t="s">
        <v>1627</v>
      </c>
      <c r="AIA16" s="1" t="s">
        <v>1627</v>
      </c>
      <c r="AIB16" s="1" t="s">
        <v>1627</v>
      </c>
      <c r="AIC16" s="1" t="s">
        <v>1627</v>
      </c>
      <c r="AKP16" s="1" t="s">
        <v>1627</v>
      </c>
      <c r="AKQ16" s="1" t="s">
        <v>1627</v>
      </c>
      <c r="AKR16" s="1" t="s">
        <v>1627</v>
      </c>
      <c r="AKS16" s="1" t="s">
        <v>1627</v>
      </c>
      <c r="AKT16" s="1" t="s">
        <v>1627</v>
      </c>
      <c r="AKU16" s="1" t="s">
        <v>1627</v>
      </c>
      <c r="AKV16" s="1" t="s">
        <v>1627</v>
      </c>
      <c r="AKW16" s="1" t="s">
        <v>1627</v>
      </c>
      <c r="AKX16" s="1" t="s">
        <v>1627</v>
      </c>
      <c r="AKY16" s="1" t="s">
        <v>1627</v>
      </c>
      <c r="AKZ16" s="1" t="s">
        <v>1627</v>
      </c>
      <c r="ALA16" s="1" t="s">
        <v>1627</v>
      </c>
      <c r="ALB16" s="1" t="s">
        <v>1627</v>
      </c>
      <c r="ALC16" s="1" t="s">
        <v>1627</v>
      </c>
      <c r="ALD16" s="1" t="s">
        <v>1627</v>
      </c>
      <c r="ALE16" s="1" t="s">
        <v>1627</v>
      </c>
      <c r="ALV16" s="1" t="s">
        <v>1627</v>
      </c>
      <c r="ALW16" s="1" t="s">
        <v>1627</v>
      </c>
      <c r="ALX16" s="1" t="s">
        <v>1627</v>
      </c>
      <c r="ALY16" s="1" t="s">
        <v>1627</v>
      </c>
      <c r="ALZ16" s="1" t="s">
        <v>1627</v>
      </c>
      <c r="AMA16" s="1" t="s">
        <v>1627</v>
      </c>
      <c r="AMB16" s="1" t="s">
        <v>1627</v>
      </c>
      <c r="AMC16" s="1" t="s">
        <v>1627</v>
      </c>
      <c r="AMD16" s="1" t="s">
        <v>1627</v>
      </c>
      <c r="AME16" s="1" t="s">
        <v>1627</v>
      </c>
      <c r="AMF16" s="1" t="s">
        <v>1627</v>
      </c>
      <c r="AMG16" s="1" t="s">
        <v>1627</v>
      </c>
      <c r="AMH16" s="1" t="s">
        <v>1627</v>
      </c>
      <c r="AMI16" s="1" t="s">
        <v>1627</v>
      </c>
      <c r="AMJ16" s="1" t="s">
        <v>1627</v>
      </c>
      <c r="AMK16" s="1" t="s">
        <v>1627</v>
      </c>
      <c r="ARJ16">
        <v>47845000</v>
      </c>
      <c r="ARK16">
        <v>64197000</v>
      </c>
      <c r="ARL16">
        <v>48920000</v>
      </c>
      <c r="ARM16">
        <v>7070000</v>
      </c>
      <c r="ARN16">
        <v>4083000</v>
      </c>
      <c r="ARO16">
        <v>2930000</v>
      </c>
      <c r="ARP16">
        <v>3440000</v>
      </c>
      <c r="ARQ16">
        <v>30888000</v>
      </c>
      <c r="ARR16">
        <v>27196000</v>
      </c>
      <c r="ARS16">
        <v>1739000</v>
      </c>
      <c r="ART16">
        <v>125722000</v>
      </c>
      <c r="ARU16">
        <v>4930000</v>
      </c>
      <c r="ARV16">
        <v>9959000</v>
      </c>
      <c r="ARW16">
        <v>4930000</v>
      </c>
      <c r="ARX16">
        <v>3211000</v>
      </c>
      <c r="ARY16" s="2">
        <v>39082</v>
      </c>
      <c r="AWX16" s="1" t="s">
        <v>1627</v>
      </c>
      <c r="AWY16" s="1" t="s">
        <v>1627</v>
      </c>
      <c r="AWZ16" s="1" t="s">
        <v>1627</v>
      </c>
      <c r="AXA16" s="1" t="s">
        <v>1627</v>
      </c>
      <c r="AXB16" s="1" t="s">
        <v>1627</v>
      </c>
      <c r="AXC16" s="1" t="s">
        <v>1627</v>
      </c>
      <c r="AXD16" s="1" t="s">
        <v>1627</v>
      </c>
      <c r="AXE16" s="1" t="s">
        <v>1627</v>
      </c>
      <c r="AXF16" s="1" t="s">
        <v>1627</v>
      </c>
      <c r="AXG16" s="1" t="s">
        <v>1627</v>
      </c>
      <c r="AXH16" s="1" t="s">
        <v>1627</v>
      </c>
      <c r="AXI16" s="1" t="s">
        <v>1627</v>
      </c>
      <c r="AXJ16" s="1" t="s">
        <v>1627</v>
      </c>
      <c r="AXK16" s="1" t="s">
        <v>1627</v>
      </c>
      <c r="AXM16" s="1" t="s">
        <v>1627</v>
      </c>
      <c r="AYD16" s="1" t="s">
        <v>1627</v>
      </c>
      <c r="AYE16" s="1" t="s">
        <v>1627</v>
      </c>
      <c r="AYF16" s="1" t="s">
        <v>1627</v>
      </c>
      <c r="AYG16" s="1" t="s">
        <v>1627</v>
      </c>
      <c r="AYH16" s="1" t="s">
        <v>1627</v>
      </c>
      <c r="AYI16" s="1" t="s">
        <v>1627</v>
      </c>
      <c r="AYJ16" s="1" t="s">
        <v>1627</v>
      </c>
      <c r="AYK16" s="1" t="s">
        <v>1627</v>
      </c>
      <c r="AYL16" s="1" t="s">
        <v>1627</v>
      </c>
      <c r="AYM16" s="1" t="s">
        <v>1627</v>
      </c>
      <c r="AYN16" s="1" t="s">
        <v>1627</v>
      </c>
      <c r="AYO16" s="1" t="s">
        <v>1627</v>
      </c>
      <c r="AYP16" s="1" t="s">
        <v>1627</v>
      </c>
      <c r="AYQ16" s="1" t="s">
        <v>1627</v>
      </c>
      <c r="AYR16" s="1" t="s">
        <v>1627</v>
      </c>
      <c r="AYS16" s="1" t="s">
        <v>1627</v>
      </c>
      <c r="AYT16" s="1" t="s">
        <v>1627</v>
      </c>
      <c r="AYU16" s="1" t="s">
        <v>1627</v>
      </c>
      <c r="AYW16" s="1" t="s">
        <v>1627</v>
      </c>
      <c r="AYY16" s="1" t="s">
        <v>1627</v>
      </c>
      <c r="AYZ16" s="1" t="s">
        <v>1627</v>
      </c>
      <c r="AZC16" s="1" t="s">
        <v>1627</v>
      </c>
      <c r="AZD16" s="1" t="s">
        <v>1627</v>
      </c>
      <c r="AZE16" s="1" t="s">
        <v>1627</v>
      </c>
      <c r="AZF16" s="1" t="s">
        <v>1627</v>
      </c>
      <c r="AZG16" s="1" t="s">
        <v>1627</v>
      </c>
      <c r="AZI16" s="1" t="s">
        <v>1627</v>
      </c>
      <c r="AZZ16" s="1" t="s">
        <v>1627</v>
      </c>
      <c r="BAA16" s="1" t="s">
        <v>1627</v>
      </c>
      <c r="BAB16" s="1" t="s">
        <v>1627</v>
      </c>
      <c r="BAC16" s="1" t="s">
        <v>1627</v>
      </c>
      <c r="BAD16" s="1" t="s">
        <v>1627</v>
      </c>
      <c r="BAE16" s="1" t="s">
        <v>1627</v>
      </c>
      <c r="BAF16" s="1" t="s">
        <v>1627</v>
      </c>
      <c r="BAG16" s="1" t="s">
        <v>1627</v>
      </c>
      <c r="BAH16" s="1" t="s">
        <v>1627</v>
      </c>
      <c r="BAI16" s="1" t="s">
        <v>1627</v>
      </c>
      <c r="BAJ16" s="1" t="s">
        <v>1627</v>
      </c>
      <c r="BAK16" s="1" t="s">
        <v>1627</v>
      </c>
      <c r="BAL16" s="1" t="s">
        <v>1627</v>
      </c>
      <c r="BAM16" s="1" t="s">
        <v>1627</v>
      </c>
      <c r="BAN16" s="1" t="s">
        <v>1627</v>
      </c>
      <c r="BAO16" s="1" t="s">
        <v>1627</v>
      </c>
      <c r="BAP16" s="1" t="s">
        <v>1627</v>
      </c>
      <c r="BAQ16" s="1" t="s">
        <v>1627</v>
      </c>
      <c r="BAR16" s="1" t="s">
        <v>1627</v>
      </c>
      <c r="BAS16" s="1" t="s">
        <v>1627</v>
      </c>
      <c r="BAT16" s="1" t="s">
        <v>1627</v>
      </c>
      <c r="BAU16" s="1" t="s">
        <v>1627</v>
      </c>
      <c r="BAV16" s="1" t="s">
        <v>1627</v>
      </c>
      <c r="BAW16" s="1" t="s">
        <v>1627</v>
      </c>
      <c r="BAX16" s="1" t="s">
        <v>1627</v>
      </c>
      <c r="BAY16" s="1" t="s">
        <v>1627</v>
      </c>
      <c r="BAZ16" s="1" t="s">
        <v>1627</v>
      </c>
      <c r="BBA16" s="1" t="s">
        <v>1627</v>
      </c>
      <c r="BBB16" s="1" t="s">
        <v>1627</v>
      </c>
      <c r="BBC16" s="1" t="s">
        <v>1627</v>
      </c>
      <c r="BBD16" s="1" t="s">
        <v>1627</v>
      </c>
      <c r="BBE16" s="1" t="s">
        <v>1627</v>
      </c>
      <c r="BBV16" s="1" t="s">
        <v>1627</v>
      </c>
      <c r="BBW16" s="1" t="s">
        <v>1627</v>
      </c>
      <c r="BBX16" s="1" t="s">
        <v>1627</v>
      </c>
      <c r="BBY16" s="1" t="s">
        <v>1627</v>
      </c>
      <c r="BBZ16" s="1" t="s">
        <v>1627</v>
      </c>
      <c r="BCA16" s="1" t="s">
        <v>1627</v>
      </c>
      <c r="BCB16" s="1" t="s">
        <v>1627</v>
      </c>
      <c r="BCC16" s="1" t="s">
        <v>1627</v>
      </c>
      <c r="BCD16" s="1" t="s">
        <v>1627</v>
      </c>
      <c r="BCE16" s="1" t="s">
        <v>1627</v>
      </c>
      <c r="BCF16" s="1" t="s">
        <v>1627</v>
      </c>
      <c r="BCG16" s="1" t="s">
        <v>1627</v>
      </c>
      <c r="BCH16" s="1" t="s">
        <v>1627</v>
      </c>
      <c r="BCI16" s="1" t="s">
        <v>1627</v>
      </c>
      <c r="BCJ16" s="1" t="s">
        <v>1627</v>
      </c>
      <c r="BCK16" s="1" t="s">
        <v>1627</v>
      </c>
      <c r="BCL16">
        <v>112339</v>
      </c>
      <c r="BCM16">
        <v>282211</v>
      </c>
      <c r="BCN16">
        <v>239431</v>
      </c>
      <c r="BCO16">
        <v>29891</v>
      </c>
      <c r="BCP16">
        <v>1557</v>
      </c>
      <c r="BCQ16">
        <v>3216</v>
      </c>
      <c r="BCR16">
        <v>15455</v>
      </c>
      <c r="BCS16">
        <v>38158</v>
      </c>
      <c r="BCT16">
        <v>51402</v>
      </c>
      <c r="BCU16">
        <v>9038</v>
      </c>
      <c r="BCV16">
        <v>247686</v>
      </c>
      <c r="BCW16">
        <v>17191</v>
      </c>
      <c r="BCX16">
        <v>85114</v>
      </c>
      <c r="BCY16">
        <v>17191</v>
      </c>
      <c r="BCZ16">
        <v>214</v>
      </c>
      <c r="BDA16" s="2">
        <v>39082</v>
      </c>
      <c r="BDR16" s="1" t="s">
        <v>1627</v>
      </c>
      <c r="BDS16" s="1" t="s">
        <v>1627</v>
      </c>
      <c r="BDT16" s="1" t="s">
        <v>1627</v>
      </c>
      <c r="BDU16" s="1" t="s">
        <v>1627</v>
      </c>
      <c r="BDW16" s="1" t="s">
        <v>1627</v>
      </c>
      <c r="BDX16" s="1" t="s">
        <v>1627</v>
      </c>
      <c r="BDY16" s="1" t="s">
        <v>1627</v>
      </c>
      <c r="BDZ16" s="1" t="s">
        <v>1627</v>
      </c>
      <c r="BEB16" s="1" t="s">
        <v>1627</v>
      </c>
      <c r="BEC16" s="1" t="s">
        <v>1627</v>
      </c>
      <c r="BED16" s="1" t="s">
        <v>1627</v>
      </c>
      <c r="BEE16" s="1" t="s">
        <v>1627</v>
      </c>
      <c r="BEG16" s="1" t="s">
        <v>1627</v>
      </c>
      <c r="BEH16" s="1" t="s">
        <v>1627</v>
      </c>
      <c r="BEI16" s="1" t="s">
        <v>1627</v>
      </c>
      <c r="BEJ16" s="1" t="s">
        <v>1627</v>
      </c>
      <c r="BEK16" s="1" t="s">
        <v>1627</v>
      </c>
      <c r="BEM16" s="1" t="s">
        <v>1627</v>
      </c>
      <c r="BEN16" s="1" t="s">
        <v>1627</v>
      </c>
      <c r="BEO16" s="1" t="s">
        <v>1627</v>
      </c>
      <c r="BEQ16" s="1" t="s">
        <v>1627</v>
      </c>
      <c r="BER16" s="1" t="s">
        <v>1627</v>
      </c>
      <c r="BES16" s="1" t="s">
        <v>1627</v>
      </c>
      <c r="BET16" s="1" t="s">
        <v>1627</v>
      </c>
      <c r="BEU16" s="1" t="s">
        <v>1627</v>
      </c>
      <c r="BEW16" s="1" t="s">
        <v>1627</v>
      </c>
      <c r="BEX16" s="1" t="s">
        <v>1627</v>
      </c>
      <c r="BEY16" s="1" t="s">
        <v>1627</v>
      </c>
      <c r="BEZ16" s="1" t="s">
        <v>1627</v>
      </c>
      <c r="BFA16" s="1" t="s">
        <v>1627</v>
      </c>
      <c r="BFB16" s="1" t="s">
        <v>1627</v>
      </c>
      <c r="BFC16" s="1" t="s">
        <v>1627</v>
      </c>
      <c r="BFD16" s="1" t="s">
        <v>1627</v>
      </c>
      <c r="BFE16" s="1" t="s">
        <v>1627</v>
      </c>
      <c r="BFF16" s="1" t="s">
        <v>1627</v>
      </c>
      <c r="BFG16" s="1" t="s">
        <v>1627</v>
      </c>
      <c r="BFH16" s="1" t="s">
        <v>1627</v>
      </c>
      <c r="BFI16" s="1" t="s">
        <v>1627</v>
      </c>
      <c r="BFJ16" s="1" t="s">
        <v>1627</v>
      </c>
      <c r="BFK16" s="1" t="s">
        <v>1627</v>
      </c>
      <c r="BFM16" s="1" t="s">
        <v>1627</v>
      </c>
      <c r="BFN16" s="1" t="s">
        <v>1627</v>
      </c>
      <c r="BFO16" s="1" t="s">
        <v>1627</v>
      </c>
      <c r="BFP16" s="1" t="s">
        <v>1627</v>
      </c>
      <c r="BFQ16" s="1" t="s">
        <v>1627</v>
      </c>
      <c r="BFR16" s="1" t="s">
        <v>1627</v>
      </c>
      <c r="BFS16" s="1" t="s">
        <v>1627</v>
      </c>
      <c r="BFT16" s="1" t="s">
        <v>1627</v>
      </c>
      <c r="BFU16" s="1" t="s">
        <v>1627</v>
      </c>
      <c r="BFV16" s="1" t="s">
        <v>1627</v>
      </c>
      <c r="BFW16" s="1" t="s">
        <v>1627</v>
      </c>
      <c r="BFX16" s="1" t="s">
        <v>1627</v>
      </c>
      <c r="BFY16" s="1" t="s">
        <v>1627</v>
      </c>
      <c r="BFZ16" s="1" t="s">
        <v>1627</v>
      </c>
      <c r="BGA16" s="1" t="s">
        <v>1627</v>
      </c>
      <c r="BGB16" s="1" t="s">
        <v>1627</v>
      </c>
      <c r="BGC16" s="1" t="s">
        <v>1627</v>
      </c>
      <c r="BGT16">
        <v>113701</v>
      </c>
      <c r="BGU16">
        <v>816817</v>
      </c>
      <c r="BGV16">
        <v>635501</v>
      </c>
      <c r="BGW16">
        <v>81194</v>
      </c>
      <c r="BGX16" s="1" t="s">
        <v>1627</v>
      </c>
      <c r="BGY16">
        <v>16106</v>
      </c>
      <c r="BGZ16">
        <v>18561</v>
      </c>
      <c r="BHA16">
        <v>264190</v>
      </c>
      <c r="BHB16">
        <v>128321</v>
      </c>
      <c r="BHC16">
        <v>16831</v>
      </c>
      <c r="BHD16">
        <v>403341</v>
      </c>
      <c r="BHE16">
        <v>43270</v>
      </c>
      <c r="BHF16">
        <v>84218</v>
      </c>
      <c r="BHG16">
        <v>43270</v>
      </c>
      <c r="BHH16">
        <v>11443</v>
      </c>
      <c r="BHI16" s="2">
        <v>39082</v>
      </c>
      <c r="BHJ16">
        <v>25581</v>
      </c>
      <c r="BHK16">
        <v>592</v>
      </c>
      <c r="BHL16" s="1" t="s">
        <v>1627</v>
      </c>
      <c r="BHM16">
        <v>-888</v>
      </c>
      <c r="BHN16">
        <v>85</v>
      </c>
      <c r="BHO16">
        <v>100</v>
      </c>
      <c r="BHP16">
        <v>0</v>
      </c>
      <c r="BHQ16">
        <v>26318</v>
      </c>
      <c r="BHR16">
        <v>1416</v>
      </c>
      <c r="BHS16">
        <v>11992</v>
      </c>
      <c r="BHT16">
        <v>26997</v>
      </c>
      <c r="BHU16">
        <v>-895</v>
      </c>
      <c r="BHV16">
        <v>0</v>
      </c>
      <c r="BHW16">
        <v>-895</v>
      </c>
      <c r="BHX16" s="1" t="s">
        <v>1627</v>
      </c>
      <c r="BHY16" s="2">
        <v>38807</v>
      </c>
      <c r="BJF16" s="1" t="s">
        <v>1627</v>
      </c>
      <c r="BJG16" s="1" t="s">
        <v>1627</v>
      </c>
      <c r="BJH16" s="1" t="s">
        <v>1627</v>
      </c>
      <c r="BJI16" s="1" t="s">
        <v>1627</v>
      </c>
      <c r="BJJ16" s="1" t="s">
        <v>1627</v>
      </c>
      <c r="BJK16" s="1" t="s">
        <v>1627</v>
      </c>
      <c r="BJL16" s="1" t="s">
        <v>1627</v>
      </c>
      <c r="BJM16" s="1" t="s">
        <v>1627</v>
      </c>
      <c r="BJN16" s="1" t="s">
        <v>1627</v>
      </c>
      <c r="BJO16" s="1" t="s">
        <v>1627</v>
      </c>
      <c r="BJP16" s="1" t="s">
        <v>1627</v>
      </c>
      <c r="BJQ16" s="1" t="s">
        <v>1627</v>
      </c>
      <c r="BJR16" s="1" t="s">
        <v>1627</v>
      </c>
      <c r="BJS16" s="1" t="s">
        <v>1627</v>
      </c>
      <c r="BJT16" s="1" t="s">
        <v>1627</v>
      </c>
      <c r="BJU16" s="1" t="s">
        <v>1627</v>
      </c>
      <c r="BJV16" s="1" t="s">
        <v>1627</v>
      </c>
      <c r="BJW16" s="1" t="s">
        <v>1627</v>
      </c>
      <c r="BJX16" s="1" t="s">
        <v>1627</v>
      </c>
      <c r="BJY16" s="1" t="s">
        <v>1627</v>
      </c>
      <c r="BJZ16" s="1" t="s">
        <v>1627</v>
      </c>
      <c r="BKA16" s="1" t="s">
        <v>1627</v>
      </c>
      <c r="BKB16" s="1" t="s">
        <v>1627</v>
      </c>
      <c r="BKC16" s="1" t="s">
        <v>1627</v>
      </c>
      <c r="BKD16" s="1" t="s">
        <v>1627</v>
      </c>
      <c r="BKF16" s="1" t="s">
        <v>1627</v>
      </c>
      <c r="BKG16" s="1" t="s">
        <v>1627</v>
      </c>
      <c r="BKH16" s="1" t="s">
        <v>1627</v>
      </c>
      <c r="BKI16" s="1" t="s">
        <v>1627</v>
      </c>
      <c r="BKK16" s="1" t="s">
        <v>1627</v>
      </c>
      <c r="BRF16">
        <v>420</v>
      </c>
      <c r="BRG16">
        <v>3151</v>
      </c>
      <c r="BRH16">
        <v>1864</v>
      </c>
      <c r="BRI16">
        <v>537</v>
      </c>
      <c r="BRJ16">
        <v>0</v>
      </c>
      <c r="BRK16">
        <v>21</v>
      </c>
      <c r="BRL16">
        <v>0</v>
      </c>
      <c r="BRM16">
        <v>4870</v>
      </c>
      <c r="BRN16">
        <v>5191</v>
      </c>
      <c r="BRO16">
        <v>1621</v>
      </c>
      <c r="BRP16">
        <v>9671</v>
      </c>
      <c r="BRQ16">
        <v>319</v>
      </c>
      <c r="BRR16">
        <v>4060</v>
      </c>
      <c r="BRS16">
        <v>319</v>
      </c>
      <c r="BRT16" s="1" t="s">
        <v>1627</v>
      </c>
      <c r="BRU16" s="2">
        <v>39082</v>
      </c>
      <c r="BXJ16" s="1" t="s">
        <v>1627</v>
      </c>
      <c r="BXK16" s="1" t="s">
        <v>1627</v>
      </c>
      <c r="BXL16" s="1" t="s">
        <v>1627</v>
      </c>
      <c r="BXM16" s="1" t="s">
        <v>1627</v>
      </c>
      <c r="BXN16" s="1" t="s">
        <v>1627</v>
      </c>
      <c r="BXO16" s="1" t="s">
        <v>1627</v>
      </c>
      <c r="BXP16" s="1" t="s">
        <v>1627</v>
      </c>
      <c r="BXQ16" s="1" t="s">
        <v>1627</v>
      </c>
      <c r="BXR16" s="1" t="s">
        <v>1627</v>
      </c>
      <c r="BXS16" s="1" t="s">
        <v>1627</v>
      </c>
      <c r="BXT16" s="1" t="s">
        <v>1627</v>
      </c>
      <c r="BXU16" s="1" t="s">
        <v>1627</v>
      </c>
      <c r="BXV16" s="1" t="s">
        <v>1627</v>
      </c>
      <c r="BXW16" s="1" t="s">
        <v>1627</v>
      </c>
      <c r="BXY16" s="1" t="s">
        <v>1627</v>
      </c>
      <c r="CAL16">
        <v>3219</v>
      </c>
      <c r="CAM16">
        <v>24925</v>
      </c>
      <c r="CAN16">
        <v>15607</v>
      </c>
      <c r="CAO16">
        <v>4014</v>
      </c>
      <c r="CAP16" s="1" t="s">
        <v>1627</v>
      </c>
      <c r="CAQ16">
        <v>0</v>
      </c>
      <c r="CAR16" s="1" t="s">
        <v>1627</v>
      </c>
      <c r="CAS16">
        <v>13556</v>
      </c>
      <c r="CAT16">
        <v>2961</v>
      </c>
      <c r="CAU16">
        <v>2995</v>
      </c>
      <c r="CAV16">
        <v>13556</v>
      </c>
      <c r="CAW16">
        <v>2437</v>
      </c>
      <c r="CAX16">
        <v>0</v>
      </c>
      <c r="CAY16">
        <v>2437</v>
      </c>
      <c r="CAZ16">
        <v>140</v>
      </c>
      <c r="CBA16" s="2">
        <v>39082</v>
      </c>
      <c r="CCH16">
        <v>31</v>
      </c>
      <c r="CCI16">
        <v>0</v>
      </c>
      <c r="CCJ16" s="1" t="s">
        <v>1627</v>
      </c>
      <c r="CCK16">
        <v>-17</v>
      </c>
      <c r="CCL16" s="1" t="s">
        <v>1627</v>
      </c>
      <c r="CCM16" s="1" t="s">
        <v>1627</v>
      </c>
      <c r="CCN16">
        <v>0</v>
      </c>
      <c r="CCO16">
        <v>28</v>
      </c>
      <c r="CCP16">
        <v>0</v>
      </c>
      <c r="CCQ16" s="1" t="s">
        <v>1627</v>
      </c>
      <c r="CCR16">
        <v>31</v>
      </c>
      <c r="CCS16">
        <v>-17</v>
      </c>
      <c r="CCT16">
        <v>0</v>
      </c>
      <c r="CCU16">
        <v>-17</v>
      </c>
      <c r="CCW16" s="2">
        <v>39082</v>
      </c>
      <c r="CFJ16">
        <v>29677</v>
      </c>
      <c r="CFK16">
        <v>10887</v>
      </c>
      <c r="CFL16">
        <v>5869</v>
      </c>
      <c r="CFM16">
        <v>10912</v>
      </c>
      <c r="CFN16">
        <v>5008</v>
      </c>
      <c r="CFO16">
        <v>169</v>
      </c>
      <c r="CFP16">
        <v>0</v>
      </c>
      <c r="CFQ16">
        <v>2726</v>
      </c>
      <c r="CFR16">
        <v>7762</v>
      </c>
      <c r="CFS16">
        <v>561</v>
      </c>
      <c r="CFT16">
        <v>41575</v>
      </c>
      <c r="CFU16">
        <v>9880</v>
      </c>
      <c r="CFV16">
        <v>0</v>
      </c>
      <c r="CFW16">
        <v>9880</v>
      </c>
      <c r="CFX16">
        <v>7</v>
      </c>
      <c r="CFY16" s="2">
        <v>39082</v>
      </c>
      <c r="CKH16" s="1" t="s">
        <v>1627</v>
      </c>
      <c r="CKI16" s="1" t="s">
        <v>1627</v>
      </c>
      <c r="CKJ16" s="1" t="s">
        <v>1627</v>
      </c>
      <c r="CKK16" s="1" t="s">
        <v>1627</v>
      </c>
      <c r="CKL16" s="1" t="s">
        <v>1627</v>
      </c>
      <c r="CKM16" s="1" t="s">
        <v>1627</v>
      </c>
      <c r="CKN16" s="1" t="s">
        <v>1627</v>
      </c>
      <c r="CKQ16" s="1" t="s">
        <v>1627</v>
      </c>
      <c r="CKR16" s="1" t="s">
        <v>1627</v>
      </c>
      <c r="CKS16" s="1" t="s">
        <v>1627</v>
      </c>
      <c r="CKT16" s="1" t="s">
        <v>1627</v>
      </c>
      <c r="CKU16" s="1" t="s">
        <v>1627</v>
      </c>
      <c r="CKW16" s="1" t="s">
        <v>1627</v>
      </c>
      <c r="CMT16" s="1" t="s">
        <v>1627</v>
      </c>
      <c r="CMU16" s="1" t="s">
        <v>1627</v>
      </c>
      <c r="CMW16" s="1" t="s">
        <v>1627</v>
      </c>
      <c r="CMX16" s="1" t="s">
        <v>1627</v>
      </c>
      <c r="CMY16" s="1" t="s">
        <v>1627</v>
      </c>
      <c r="CMZ16" s="1" t="s">
        <v>1627</v>
      </c>
      <c r="CND16" s="1" t="s">
        <v>1627</v>
      </c>
      <c r="CNE16" s="1" t="s">
        <v>1627</v>
      </c>
      <c r="CNF16" s="1" t="s">
        <v>1627</v>
      </c>
      <c r="CNG16" s="1" t="s">
        <v>1627</v>
      </c>
      <c r="CNI16" s="1" t="s">
        <v>1627</v>
      </c>
    </row>
    <row r="17" spans="1:2001 2066:2401" x14ac:dyDescent="0.25">
      <c r="A17">
        <v>2007</v>
      </c>
      <c r="AH17" s="1" t="s">
        <v>1627</v>
      </c>
      <c r="AI17" s="1" t="s">
        <v>1627</v>
      </c>
      <c r="AJ17" s="1" t="s">
        <v>1627</v>
      </c>
      <c r="AK17" s="1" t="s">
        <v>1627</v>
      </c>
      <c r="AL17" s="1" t="s">
        <v>1627</v>
      </c>
      <c r="AM17" s="1" t="s">
        <v>1627</v>
      </c>
      <c r="AN17" s="1" t="s">
        <v>1627</v>
      </c>
      <c r="AO17" s="1" t="s">
        <v>1627</v>
      </c>
      <c r="AP17" s="1" t="s">
        <v>1627</v>
      </c>
      <c r="AQ17" s="1" t="s">
        <v>1627</v>
      </c>
      <c r="AR17" s="1" t="s">
        <v>1627</v>
      </c>
      <c r="AS17" s="1" t="s">
        <v>1627</v>
      </c>
      <c r="AT17" s="1" t="s">
        <v>1627</v>
      </c>
      <c r="AU17" s="1" t="s">
        <v>1627</v>
      </c>
      <c r="AW17" s="1" t="s">
        <v>1627</v>
      </c>
      <c r="AX17" s="1" t="s">
        <v>1627</v>
      </c>
      <c r="AY17" s="1" t="s">
        <v>1627</v>
      </c>
      <c r="AZ17" s="1" t="s">
        <v>1627</v>
      </c>
      <c r="BA17" s="1" t="s">
        <v>1627</v>
      </c>
      <c r="BB17" s="1" t="s">
        <v>1627</v>
      </c>
      <c r="BC17" s="1" t="s">
        <v>1627</v>
      </c>
      <c r="BD17" s="1" t="s">
        <v>1627</v>
      </c>
      <c r="BE17" s="1" t="s">
        <v>1627</v>
      </c>
      <c r="BF17" s="1" t="s">
        <v>1627</v>
      </c>
      <c r="BG17" s="1" t="s">
        <v>1627</v>
      </c>
      <c r="BH17" s="1" t="s">
        <v>1627</v>
      </c>
      <c r="BI17" s="1" t="s">
        <v>1627</v>
      </c>
      <c r="BJ17" s="1" t="s">
        <v>1627</v>
      </c>
      <c r="BK17" s="1" t="s">
        <v>1627</v>
      </c>
      <c r="BL17" s="1" t="s">
        <v>1627</v>
      </c>
      <c r="BM17" s="1" t="s">
        <v>1627</v>
      </c>
      <c r="BN17" s="1" t="s">
        <v>1627</v>
      </c>
      <c r="BO17" s="1" t="s">
        <v>1627</v>
      </c>
      <c r="BP17" s="1" t="s">
        <v>1627</v>
      </c>
      <c r="BQ17" s="1" t="s">
        <v>1627</v>
      </c>
      <c r="BR17" s="1" t="s">
        <v>1627</v>
      </c>
      <c r="BS17" s="1" t="s">
        <v>1627</v>
      </c>
      <c r="BT17" s="1" t="s">
        <v>1627</v>
      </c>
      <c r="BU17" s="1" t="s">
        <v>1627</v>
      </c>
      <c r="BV17" s="1" t="s">
        <v>1627</v>
      </c>
      <c r="BW17" s="1" t="s">
        <v>1627</v>
      </c>
      <c r="BX17" s="1" t="s">
        <v>1627</v>
      </c>
      <c r="BY17" s="1" t="s">
        <v>1627</v>
      </c>
      <c r="BZ17" s="1" t="s">
        <v>1627</v>
      </c>
      <c r="CA17" s="1" t="s">
        <v>1627</v>
      </c>
      <c r="CB17" s="1" t="s">
        <v>1627</v>
      </c>
      <c r="CC17" s="1" t="s">
        <v>1627</v>
      </c>
      <c r="CT17" s="1" t="s">
        <v>1627</v>
      </c>
      <c r="CU17" s="1" t="s">
        <v>1627</v>
      </c>
      <c r="CV17" s="1" t="s">
        <v>1627</v>
      </c>
      <c r="CW17" s="1" t="s">
        <v>1627</v>
      </c>
      <c r="CX17" s="1" t="s">
        <v>1627</v>
      </c>
      <c r="CY17" s="1" t="s">
        <v>1627</v>
      </c>
      <c r="CZ17" s="1" t="s">
        <v>1627</v>
      </c>
      <c r="DA17" s="1" t="s">
        <v>1627</v>
      </c>
      <c r="DB17" s="1" t="s">
        <v>1627</v>
      </c>
      <c r="DC17" s="1" t="s">
        <v>1627</v>
      </c>
      <c r="DD17" s="1" t="s">
        <v>1627</v>
      </c>
      <c r="DE17" s="1" t="s">
        <v>1627</v>
      </c>
      <c r="DF17" s="1" t="s">
        <v>1627</v>
      </c>
      <c r="DG17" s="1" t="s">
        <v>1627</v>
      </c>
      <c r="DH17" s="1" t="s">
        <v>1627</v>
      </c>
      <c r="DI17" s="1" t="s">
        <v>1627</v>
      </c>
      <c r="DJ17" s="1" t="s">
        <v>1627</v>
      </c>
      <c r="DK17" s="1" t="s">
        <v>1627</v>
      </c>
      <c r="DL17" s="1" t="s">
        <v>1627</v>
      </c>
      <c r="DM17" s="1" t="s">
        <v>1627</v>
      </c>
      <c r="DN17" s="1" t="s">
        <v>1627</v>
      </c>
      <c r="DO17" s="1" t="s">
        <v>1627</v>
      </c>
      <c r="DP17" s="1" t="s">
        <v>1627</v>
      </c>
      <c r="DQ17" s="1" t="s">
        <v>1627</v>
      </c>
      <c r="DR17" s="1" t="s">
        <v>1627</v>
      </c>
      <c r="DS17" s="1" t="s">
        <v>1627</v>
      </c>
      <c r="DT17" s="1" t="s">
        <v>1627</v>
      </c>
      <c r="DU17" s="1" t="s">
        <v>1627</v>
      </c>
      <c r="DV17" s="1" t="s">
        <v>1627</v>
      </c>
      <c r="DW17" s="1" t="s">
        <v>1627</v>
      </c>
      <c r="DX17" s="1" t="s">
        <v>1627</v>
      </c>
      <c r="DY17" s="1" t="s">
        <v>1627</v>
      </c>
      <c r="DZ17" s="1" t="s">
        <v>1627</v>
      </c>
      <c r="EA17" s="1" t="s">
        <v>1627</v>
      </c>
      <c r="EB17" s="1" t="s">
        <v>1627</v>
      </c>
      <c r="EC17" s="1" t="s">
        <v>1627</v>
      </c>
      <c r="ED17" s="1" t="s">
        <v>1627</v>
      </c>
      <c r="EE17" s="1" t="s">
        <v>1627</v>
      </c>
      <c r="EF17" s="1" t="s">
        <v>1627</v>
      </c>
      <c r="EG17" s="1" t="s">
        <v>1627</v>
      </c>
      <c r="EH17" s="1" t="s">
        <v>1627</v>
      </c>
      <c r="EI17" s="1" t="s">
        <v>1627</v>
      </c>
      <c r="EJ17" s="1" t="s">
        <v>1627</v>
      </c>
      <c r="EK17" s="1" t="s">
        <v>1627</v>
      </c>
      <c r="EL17" s="1" t="s">
        <v>1627</v>
      </c>
      <c r="EM17" s="1" t="s">
        <v>1627</v>
      </c>
      <c r="EN17" s="1" t="s">
        <v>1627</v>
      </c>
      <c r="EO17" s="1" t="s">
        <v>1627</v>
      </c>
      <c r="EP17" s="1" t="s">
        <v>1627</v>
      </c>
      <c r="EQ17" s="1" t="s">
        <v>1627</v>
      </c>
      <c r="ET17" s="1" t="s">
        <v>1627</v>
      </c>
      <c r="EV17" s="1" t="s">
        <v>1627</v>
      </c>
      <c r="EZ17" s="1" t="s">
        <v>1627</v>
      </c>
      <c r="FA17" s="1" t="s">
        <v>1627</v>
      </c>
      <c r="FB17" s="1" t="s">
        <v>1627</v>
      </c>
      <c r="FC17" s="1" t="s">
        <v>1627</v>
      </c>
      <c r="FE17" s="1" t="s">
        <v>1627</v>
      </c>
      <c r="FF17" s="1" t="s">
        <v>1627</v>
      </c>
      <c r="FG17" s="1" t="s">
        <v>1627</v>
      </c>
      <c r="FH17" s="1" t="s">
        <v>1627</v>
      </c>
      <c r="FI17" s="1" t="s">
        <v>1627</v>
      </c>
      <c r="FJ17" s="1" t="s">
        <v>1627</v>
      </c>
      <c r="FK17" s="1" t="s">
        <v>1627</v>
      </c>
      <c r="FL17" s="1" t="s">
        <v>1627</v>
      </c>
      <c r="FM17" s="1" t="s">
        <v>1627</v>
      </c>
      <c r="FN17" s="1" t="s">
        <v>1627</v>
      </c>
      <c r="FO17" s="1" t="s">
        <v>1627</v>
      </c>
      <c r="FP17" s="1" t="s">
        <v>1627</v>
      </c>
      <c r="FQ17" s="1" t="s">
        <v>1627</v>
      </c>
      <c r="FR17" s="1" t="s">
        <v>1627</v>
      </c>
      <c r="FS17" s="1" t="s">
        <v>1627</v>
      </c>
      <c r="FT17" s="1" t="s">
        <v>1627</v>
      </c>
      <c r="FU17" s="1" t="s">
        <v>1627</v>
      </c>
      <c r="FV17" s="1" t="s">
        <v>1627</v>
      </c>
      <c r="FW17" s="1" t="s">
        <v>1627</v>
      </c>
      <c r="FX17" s="1" t="s">
        <v>1627</v>
      </c>
      <c r="FY17" s="1" t="s">
        <v>1627</v>
      </c>
      <c r="FZ17" s="1" t="s">
        <v>1627</v>
      </c>
      <c r="GA17" s="1" t="s">
        <v>1627</v>
      </c>
      <c r="GB17" s="1" t="s">
        <v>1627</v>
      </c>
      <c r="GC17" s="1" t="s">
        <v>1627</v>
      </c>
      <c r="GD17" s="1" t="s">
        <v>1627</v>
      </c>
      <c r="GE17" s="1" t="s">
        <v>1627</v>
      </c>
      <c r="GF17" s="1" t="s">
        <v>1627</v>
      </c>
      <c r="GG17" s="1" t="s">
        <v>1627</v>
      </c>
      <c r="GH17" s="1" t="s">
        <v>1627</v>
      </c>
      <c r="GI17" s="1" t="s">
        <v>1627</v>
      </c>
      <c r="GJ17" s="1" t="s">
        <v>1627</v>
      </c>
      <c r="GK17" s="1" t="s">
        <v>1627</v>
      </c>
      <c r="GL17" s="1" t="s">
        <v>1627</v>
      </c>
      <c r="GM17" s="1" t="s">
        <v>1627</v>
      </c>
      <c r="GN17" s="1" t="s">
        <v>1627</v>
      </c>
      <c r="GO17" s="1" t="s">
        <v>1627</v>
      </c>
      <c r="GP17" s="1" t="s">
        <v>1627</v>
      </c>
      <c r="GQ17" s="1" t="s">
        <v>1627</v>
      </c>
      <c r="GR17" s="1" t="s">
        <v>1627</v>
      </c>
      <c r="GS17" s="1" t="s">
        <v>1627</v>
      </c>
      <c r="GT17" s="1" t="s">
        <v>1627</v>
      </c>
      <c r="GU17" s="1" t="s">
        <v>1627</v>
      </c>
      <c r="GV17" s="1" t="s">
        <v>1627</v>
      </c>
      <c r="GW17" s="1" t="s">
        <v>1627</v>
      </c>
      <c r="GX17" s="1" t="s">
        <v>1627</v>
      </c>
      <c r="GY17" s="1" t="s">
        <v>1627</v>
      </c>
      <c r="GZ17" s="1" t="s">
        <v>1627</v>
      </c>
      <c r="HA17" s="1" t="s">
        <v>1627</v>
      </c>
      <c r="NF17">
        <v>9962</v>
      </c>
      <c r="NG17">
        <v>35482</v>
      </c>
      <c r="NH17">
        <v>27987</v>
      </c>
      <c r="NI17">
        <v>-2375</v>
      </c>
      <c r="NJ17">
        <v>522</v>
      </c>
      <c r="NK17">
        <v>988</v>
      </c>
      <c r="NL17">
        <v>697</v>
      </c>
      <c r="NM17">
        <v>21427</v>
      </c>
      <c r="NN17">
        <v>7715</v>
      </c>
      <c r="NO17">
        <v>3864</v>
      </c>
      <c r="NP17">
        <v>25120</v>
      </c>
      <c r="NQ17">
        <v>-2789</v>
      </c>
      <c r="NR17">
        <v>0</v>
      </c>
      <c r="NS17">
        <v>-2789</v>
      </c>
      <c r="NT17">
        <v>476</v>
      </c>
      <c r="NU17" s="2">
        <v>39447</v>
      </c>
      <c r="OL17" s="1" t="s">
        <v>1627</v>
      </c>
      <c r="OM17" s="1" t="s">
        <v>1627</v>
      </c>
      <c r="OO17" s="1" t="s">
        <v>1627</v>
      </c>
      <c r="OP17" s="1" t="s">
        <v>1627</v>
      </c>
      <c r="OR17" s="1" t="s">
        <v>1627</v>
      </c>
      <c r="OU17" s="1" t="s">
        <v>1627</v>
      </c>
      <c r="OV17" s="1" t="s">
        <v>1627</v>
      </c>
      <c r="OW17" s="1" t="s">
        <v>1627</v>
      </c>
      <c r="OX17" s="1" t="s">
        <v>1627</v>
      </c>
      <c r="OY17" s="1" t="s">
        <v>1627</v>
      </c>
      <c r="OZ17" s="1" t="s">
        <v>1627</v>
      </c>
      <c r="PA17" s="1" t="s">
        <v>1627</v>
      </c>
      <c r="PR17" s="1" t="s">
        <v>1627</v>
      </c>
      <c r="PS17" s="1" t="s">
        <v>1627</v>
      </c>
      <c r="PV17" s="1" t="s">
        <v>1627</v>
      </c>
      <c r="PX17" s="1" t="s">
        <v>1627</v>
      </c>
      <c r="QA17" s="1" t="s">
        <v>1627</v>
      </c>
      <c r="QB17" s="1" t="s">
        <v>1627</v>
      </c>
      <c r="QC17" s="1" t="s">
        <v>1627</v>
      </c>
      <c r="QD17" s="1" t="s">
        <v>1627</v>
      </c>
      <c r="QE17" s="1" t="s">
        <v>1627</v>
      </c>
      <c r="QF17" s="1" t="s">
        <v>1627</v>
      </c>
      <c r="QG17" s="1" t="s">
        <v>1627</v>
      </c>
      <c r="QX17" s="1" t="s">
        <v>1627</v>
      </c>
      <c r="QY17" s="1" t="s">
        <v>1627</v>
      </c>
      <c r="QZ17" s="1" t="s">
        <v>1627</v>
      </c>
      <c r="RA17" s="1" t="s">
        <v>1627</v>
      </c>
      <c r="RB17" s="1" t="s">
        <v>1627</v>
      </c>
      <c r="RC17" s="1" t="s">
        <v>1627</v>
      </c>
      <c r="RD17" s="1" t="s">
        <v>1627</v>
      </c>
      <c r="RE17" s="1" t="s">
        <v>1627</v>
      </c>
      <c r="RF17" s="1" t="s">
        <v>1627</v>
      </c>
      <c r="RG17" s="1" t="s">
        <v>1627</v>
      </c>
      <c r="RH17" s="1" t="s">
        <v>1627</v>
      </c>
      <c r="RI17" s="1" t="s">
        <v>1627</v>
      </c>
      <c r="RJ17" s="1" t="s">
        <v>1627</v>
      </c>
      <c r="RK17" s="1" t="s">
        <v>1627</v>
      </c>
      <c r="RL17" s="1" t="s">
        <v>1627</v>
      </c>
      <c r="RM17" s="1" t="s">
        <v>1627</v>
      </c>
      <c r="SD17">
        <v>164968</v>
      </c>
      <c r="SE17">
        <v>285010</v>
      </c>
      <c r="SF17">
        <v>151666</v>
      </c>
      <c r="SG17">
        <v>22179</v>
      </c>
      <c r="SH17">
        <v>24346</v>
      </c>
      <c r="SI17">
        <v>24487</v>
      </c>
      <c r="SJ17">
        <v>28932</v>
      </c>
      <c r="SK17">
        <v>135432</v>
      </c>
      <c r="SL17">
        <v>88817</v>
      </c>
      <c r="SM17">
        <v>3022</v>
      </c>
      <c r="SN17">
        <v>424536</v>
      </c>
      <c r="SO17">
        <v>29112</v>
      </c>
      <c r="SP17">
        <v>14224</v>
      </c>
      <c r="SQ17">
        <v>29112</v>
      </c>
      <c r="SR17">
        <v>3435</v>
      </c>
      <c r="SS17" s="2">
        <v>39447</v>
      </c>
      <c r="TJ17" s="1" t="s">
        <v>1627</v>
      </c>
      <c r="TK17" s="1" t="s">
        <v>1627</v>
      </c>
      <c r="TL17" s="1" t="s">
        <v>1627</v>
      </c>
      <c r="TM17" s="1" t="s">
        <v>1627</v>
      </c>
      <c r="TN17" s="1" t="s">
        <v>1627</v>
      </c>
      <c r="TO17" s="1" t="s">
        <v>1627</v>
      </c>
      <c r="TP17" s="1" t="s">
        <v>1627</v>
      </c>
      <c r="TQ17" s="1" t="s">
        <v>1627</v>
      </c>
      <c r="TR17" s="1" t="s">
        <v>1627</v>
      </c>
      <c r="TS17" s="1" t="s">
        <v>1627</v>
      </c>
      <c r="TT17" s="1" t="s">
        <v>1627</v>
      </c>
      <c r="TU17" s="1" t="s">
        <v>1627</v>
      </c>
      <c r="TV17" s="1" t="s">
        <v>1627</v>
      </c>
      <c r="TW17" s="1" t="s">
        <v>1627</v>
      </c>
      <c r="TX17" s="1" t="s">
        <v>1627</v>
      </c>
      <c r="TY17" s="1" t="s">
        <v>1627</v>
      </c>
      <c r="TZ17" s="1" t="s">
        <v>1627</v>
      </c>
      <c r="UA17" s="1" t="s">
        <v>1627</v>
      </c>
      <c r="UB17" s="1" t="s">
        <v>1627</v>
      </c>
      <c r="UC17" s="1" t="s">
        <v>1627</v>
      </c>
      <c r="UD17" s="1" t="s">
        <v>1627</v>
      </c>
      <c r="UE17" s="1" t="s">
        <v>1627</v>
      </c>
      <c r="UF17" s="1" t="s">
        <v>1627</v>
      </c>
      <c r="UG17" s="1" t="s">
        <v>1627</v>
      </c>
      <c r="UH17" s="1" t="s">
        <v>1627</v>
      </c>
      <c r="UI17" s="1" t="s">
        <v>1627</v>
      </c>
      <c r="UJ17" s="1" t="s">
        <v>1627</v>
      </c>
      <c r="UK17" s="1" t="s">
        <v>1627</v>
      </c>
      <c r="UL17" s="1" t="s">
        <v>1627</v>
      </c>
      <c r="UM17" s="1" t="s">
        <v>1627</v>
      </c>
      <c r="UN17" s="1" t="s">
        <v>1627</v>
      </c>
      <c r="UO17" s="1" t="s">
        <v>1627</v>
      </c>
      <c r="UP17" s="1" t="s">
        <v>1627</v>
      </c>
      <c r="UQ17" s="1" t="s">
        <v>1627</v>
      </c>
      <c r="UR17" s="1" t="s">
        <v>1627</v>
      </c>
      <c r="US17" s="1" t="s">
        <v>1627</v>
      </c>
      <c r="UT17" s="1" t="s">
        <v>1627</v>
      </c>
      <c r="UU17" s="1" t="s">
        <v>1627</v>
      </c>
      <c r="UV17" s="1" t="s">
        <v>1627</v>
      </c>
      <c r="UW17" s="1" t="s">
        <v>1627</v>
      </c>
      <c r="UX17" s="1" t="s">
        <v>1627</v>
      </c>
      <c r="UY17" s="1" t="s">
        <v>1627</v>
      </c>
      <c r="UZ17" s="1" t="s">
        <v>1627</v>
      </c>
      <c r="VA17" s="1" t="s">
        <v>1627</v>
      </c>
      <c r="VB17" s="1" t="s">
        <v>1627</v>
      </c>
      <c r="VC17" s="1" t="s">
        <v>1627</v>
      </c>
      <c r="VD17" s="1" t="s">
        <v>1627</v>
      </c>
      <c r="VE17" s="1" t="s">
        <v>1627</v>
      </c>
      <c r="VF17" s="1" t="s">
        <v>1627</v>
      </c>
      <c r="VG17" s="1" t="s">
        <v>1627</v>
      </c>
      <c r="VH17" s="1" t="s">
        <v>1627</v>
      </c>
      <c r="VI17" s="1" t="s">
        <v>1627</v>
      </c>
      <c r="VJ17" s="1" t="s">
        <v>1627</v>
      </c>
      <c r="VK17" s="1" t="s">
        <v>1627</v>
      </c>
      <c r="VL17" s="1" t="s">
        <v>1627</v>
      </c>
      <c r="VM17" s="1" t="s">
        <v>1627</v>
      </c>
      <c r="VN17" s="1" t="s">
        <v>1627</v>
      </c>
      <c r="VO17" s="1" t="s">
        <v>1627</v>
      </c>
      <c r="VP17" s="1" t="s">
        <v>1627</v>
      </c>
      <c r="VQ17" s="1" t="s">
        <v>1627</v>
      </c>
      <c r="VR17" s="1" t="s">
        <v>1627</v>
      </c>
      <c r="VS17" s="1" t="s">
        <v>1627</v>
      </c>
      <c r="VT17" s="1" t="s">
        <v>1627</v>
      </c>
      <c r="VU17" s="1" t="s">
        <v>1627</v>
      </c>
      <c r="VV17">
        <v>354948</v>
      </c>
      <c r="VW17">
        <v>6531</v>
      </c>
      <c r="VX17">
        <v>769</v>
      </c>
      <c r="VY17">
        <v>4701</v>
      </c>
      <c r="VZ17">
        <v>5</v>
      </c>
      <c r="WA17">
        <v>818</v>
      </c>
      <c r="WB17">
        <v>35921</v>
      </c>
      <c r="WE17">
        <v>0</v>
      </c>
      <c r="WF17">
        <v>421962</v>
      </c>
      <c r="WG17">
        <v>3845</v>
      </c>
      <c r="WH17">
        <v>9000</v>
      </c>
      <c r="WI17">
        <v>3845</v>
      </c>
      <c r="WK17" s="2">
        <v>39447</v>
      </c>
      <c r="WL17" s="1" t="s">
        <v>1627</v>
      </c>
      <c r="WM17" s="1" t="s">
        <v>1627</v>
      </c>
      <c r="WN17" s="1" t="s">
        <v>1627</v>
      </c>
      <c r="WO17" s="1" t="s">
        <v>1627</v>
      </c>
      <c r="WP17" s="1" t="s">
        <v>1627</v>
      </c>
      <c r="WQ17" s="1" t="s">
        <v>1627</v>
      </c>
      <c r="WR17" s="1" t="s">
        <v>1627</v>
      </c>
      <c r="WS17" s="1" t="s">
        <v>1627</v>
      </c>
      <c r="WT17" s="1" t="s">
        <v>1627</v>
      </c>
      <c r="WU17" s="1" t="s">
        <v>1627</v>
      </c>
      <c r="WV17" s="1" t="s">
        <v>1627</v>
      </c>
      <c r="WW17" s="1" t="s">
        <v>1627</v>
      </c>
      <c r="WX17" s="1" t="s">
        <v>1627</v>
      </c>
      <c r="WY17" s="1" t="s">
        <v>1627</v>
      </c>
      <c r="XA17" s="1" t="s">
        <v>1627</v>
      </c>
      <c r="XR17" s="1" t="s">
        <v>1627</v>
      </c>
      <c r="XS17" s="1" t="s">
        <v>1627</v>
      </c>
      <c r="XU17" s="1" t="s">
        <v>1627</v>
      </c>
      <c r="XV17" s="1" t="s">
        <v>1627</v>
      </c>
      <c r="XW17" s="1" t="s">
        <v>1627</v>
      </c>
      <c r="XX17" s="1" t="s">
        <v>1627</v>
      </c>
      <c r="XY17" s="1" t="s">
        <v>1627</v>
      </c>
      <c r="XZ17" s="1" t="s">
        <v>1627</v>
      </c>
      <c r="YB17" s="1" t="s">
        <v>1627</v>
      </c>
      <c r="YC17" s="1" t="s">
        <v>1627</v>
      </c>
      <c r="YD17" s="1" t="s">
        <v>1627</v>
      </c>
      <c r="YE17" s="1" t="s">
        <v>1627</v>
      </c>
      <c r="YG17" s="1" t="s">
        <v>1627</v>
      </c>
      <c r="YH17" s="1" t="s">
        <v>1627</v>
      </c>
      <c r="YI17" s="1" t="s">
        <v>1627</v>
      </c>
      <c r="YJ17" s="1" t="s">
        <v>1627</v>
      </c>
      <c r="YK17" s="1" t="s">
        <v>1627</v>
      </c>
      <c r="YL17" s="1" t="s">
        <v>1627</v>
      </c>
      <c r="YM17" s="1" t="s">
        <v>1627</v>
      </c>
      <c r="YN17" s="1" t="s">
        <v>1627</v>
      </c>
      <c r="YQ17" s="1" t="s">
        <v>1627</v>
      </c>
      <c r="YR17" s="1" t="s">
        <v>1627</v>
      </c>
      <c r="YS17" s="1" t="s">
        <v>1627</v>
      </c>
      <c r="YT17" s="1" t="s">
        <v>1627</v>
      </c>
      <c r="YU17" s="1" t="s">
        <v>1627</v>
      </c>
      <c r="YW17" s="1" t="s">
        <v>1627</v>
      </c>
      <c r="ZN17">
        <v>53869</v>
      </c>
      <c r="ZO17">
        <v>67054</v>
      </c>
      <c r="ZP17">
        <v>58407</v>
      </c>
      <c r="ZQ17">
        <v>4298</v>
      </c>
      <c r="ZR17">
        <v>2411</v>
      </c>
      <c r="ZS17">
        <v>2353</v>
      </c>
      <c r="ZT17">
        <v>4341</v>
      </c>
      <c r="ZU17">
        <v>42154</v>
      </c>
      <c r="ZV17">
        <v>13998</v>
      </c>
      <c r="ZW17">
        <v>658</v>
      </c>
      <c r="ZX17">
        <v>72245</v>
      </c>
      <c r="ZY17">
        <v>1277</v>
      </c>
      <c r="ZZ17">
        <v>4111</v>
      </c>
      <c r="AAA17">
        <v>1277</v>
      </c>
      <c r="AAB17">
        <v>2421</v>
      </c>
      <c r="AAC17" s="2">
        <v>39447</v>
      </c>
      <c r="ACP17" s="1" t="s">
        <v>1627</v>
      </c>
      <c r="ACQ17" s="1" t="s">
        <v>1627</v>
      </c>
      <c r="ACR17" s="1" t="s">
        <v>1627</v>
      </c>
      <c r="ACS17" s="1" t="s">
        <v>1627</v>
      </c>
      <c r="ACT17" s="1" t="s">
        <v>1627</v>
      </c>
      <c r="ACU17" s="1" t="s">
        <v>1627</v>
      </c>
      <c r="ACV17" s="1" t="s">
        <v>1627</v>
      </c>
      <c r="ACW17" s="1" t="s">
        <v>1627</v>
      </c>
      <c r="ACX17" s="1" t="s">
        <v>1627</v>
      </c>
      <c r="ACY17" s="1" t="s">
        <v>1627</v>
      </c>
      <c r="ACZ17" s="1" t="s">
        <v>1627</v>
      </c>
      <c r="ADA17" s="1" t="s">
        <v>1627</v>
      </c>
      <c r="ADB17" s="1" t="s">
        <v>1627</v>
      </c>
      <c r="ADC17" s="1" t="s">
        <v>1627</v>
      </c>
      <c r="ADD17" s="1" t="s">
        <v>1627</v>
      </c>
      <c r="ADE17" s="1" t="s">
        <v>1627</v>
      </c>
      <c r="ADF17" s="1" t="s">
        <v>1627</v>
      </c>
      <c r="ADG17" s="1" t="s">
        <v>1627</v>
      </c>
      <c r="ADI17" s="1" t="s">
        <v>1627</v>
      </c>
      <c r="ADJ17" s="1" t="s">
        <v>1627</v>
      </c>
      <c r="ADK17" s="1" t="s">
        <v>1627</v>
      </c>
      <c r="ADL17" s="1" t="s">
        <v>1627</v>
      </c>
      <c r="ADM17" s="1" t="s">
        <v>1627</v>
      </c>
      <c r="ADN17" s="1" t="s">
        <v>1627</v>
      </c>
      <c r="ADP17" s="1" t="s">
        <v>1627</v>
      </c>
      <c r="ADQ17" s="1" t="s">
        <v>1627</v>
      </c>
      <c r="ADR17" s="1" t="s">
        <v>1627</v>
      </c>
      <c r="ADS17" s="1" t="s">
        <v>1627</v>
      </c>
      <c r="ADU17" s="1" t="s">
        <v>1627</v>
      </c>
      <c r="AEL17" s="1" t="s">
        <v>1627</v>
      </c>
      <c r="AEM17" s="1" t="s">
        <v>1627</v>
      </c>
      <c r="AEN17" s="1" t="s">
        <v>1627</v>
      </c>
      <c r="AEO17" s="1" t="s">
        <v>1627</v>
      </c>
      <c r="AEP17" s="1" t="s">
        <v>1627</v>
      </c>
      <c r="AEQ17" s="1" t="s">
        <v>1627</v>
      </c>
      <c r="AER17" s="1" t="s">
        <v>1627</v>
      </c>
      <c r="AES17" s="1" t="s">
        <v>1627</v>
      </c>
      <c r="AET17" s="1" t="s">
        <v>1627</v>
      </c>
      <c r="AEU17" s="1" t="s">
        <v>1627</v>
      </c>
      <c r="AEV17" s="1" t="s">
        <v>1627</v>
      </c>
      <c r="AEW17" s="1" t="s">
        <v>1627</v>
      </c>
      <c r="AEX17" s="1" t="s">
        <v>1627</v>
      </c>
      <c r="AEY17" s="1" t="s">
        <v>1627</v>
      </c>
      <c r="AEZ17" s="1" t="s">
        <v>1627</v>
      </c>
      <c r="AFA17" s="1" t="s">
        <v>1627</v>
      </c>
      <c r="AFR17" s="1" t="s">
        <v>1627</v>
      </c>
      <c r="AFS17" s="1" t="s">
        <v>1627</v>
      </c>
      <c r="AFT17" s="1" t="s">
        <v>1627</v>
      </c>
      <c r="AFU17" s="1" t="s">
        <v>1627</v>
      </c>
      <c r="AFV17" s="1" t="s">
        <v>1627</v>
      </c>
      <c r="AFW17" s="1" t="s">
        <v>1627</v>
      </c>
      <c r="AFX17" s="1" t="s">
        <v>1627</v>
      </c>
      <c r="AFY17" s="1" t="s">
        <v>1627</v>
      </c>
      <c r="AFZ17" s="1" t="s">
        <v>1627</v>
      </c>
      <c r="AGA17" s="1" t="s">
        <v>1627</v>
      </c>
      <c r="AGB17" s="1" t="s">
        <v>1627</v>
      </c>
      <c r="AGC17" s="1" t="s">
        <v>1627</v>
      </c>
      <c r="AGD17" s="1" t="s">
        <v>1627</v>
      </c>
      <c r="AGE17" s="1" t="s">
        <v>1627</v>
      </c>
      <c r="AGF17" s="1" t="s">
        <v>1627</v>
      </c>
      <c r="AGG17" s="1" t="s">
        <v>1627</v>
      </c>
      <c r="AHN17" s="1" t="s">
        <v>1627</v>
      </c>
      <c r="AHO17" s="1" t="s">
        <v>1627</v>
      </c>
      <c r="AHP17" s="1" t="s">
        <v>1627</v>
      </c>
      <c r="AHQ17" s="1" t="s">
        <v>1627</v>
      </c>
      <c r="AHR17" s="1" t="s">
        <v>1627</v>
      </c>
      <c r="AHS17" s="1" t="s">
        <v>1627</v>
      </c>
      <c r="AHT17" s="1" t="s">
        <v>1627</v>
      </c>
      <c r="AHU17" s="1" t="s">
        <v>1627</v>
      </c>
      <c r="AHV17" s="1" t="s">
        <v>1627</v>
      </c>
      <c r="AHW17" s="1" t="s">
        <v>1627</v>
      </c>
      <c r="AHX17" s="1" t="s">
        <v>1627</v>
      </c>
      <c r="AHY17" s="1" t="s">
        <v>1627</v>
      </c>
      <c r="AHZ17" s="1" t="s">
        <v>1627</v>
      </c>
      <c r="AIA17" s="1" t="s">
        <v>1627</v>
      </c>
      <c r="AIB17" s="1" t="s">
        <v>1627</v>
      </c>
      <c r="AIC17" s="1" t="s">
        <v>1627</v>
      </c>
      <c r="AKP17" s="1" t="s">
        <v>1627</v>
      </c>
      <c r="AKQ17" s="1" t="s">
        <v>1627</v>
      </c>
      <c r="AKR17" s="1" t="s">
        <v>1627</v>
      </c>
      <c r="AKS17" s="1" t="s">
        <v>1627</v>
      </c>
      <c r="AKT17" s="1" t="s">
        <v>1627</v>
      </c>
      <c r="AKU17" s="1" t="s">
        <v>1627</v>
      </c>
      <c r="AKV17" s="1" t="s">
        <v>1627</v>
      </c>
      <c r="AKW17" s="1" t="s">
        <v>1627</v>
      </c>
      <c r="AKX17" s="1" t="s">
        <v>1627</v>
      </c>
      <c r="AKY17" s="1" t="s">
        <v>1627</v>
      </c>
      <c r="AKZ17" s="1" t="s">
        <v>1627</v>
      </c>
      <c r="ALA17" s="1" t="s">
        <v>1627</v>
      </c>
      <c r="ALB17" s="1" t="s">
        <v>1627</v>
      </c>
      <c r="ALC17" s="1" t="s">
        <v>1627</v>
      </c>
      <c r="ALD17" s="1" t="s">
        <v>1627</v>
      </c>
      <c r="ALE17" s="1" t="s">
        <v>1627</v>
      </c>
      <c r="ALV17" s="1" t="s">
        <v>1627</v>
      </c>
      <c r="ALW17" s="1" t="s">
        <v>1627</v>
      </c>
      <c r="ALX17" s="1" t="s">
        <v>1627</v>
      </c>
      <c r="ALY17" s="1" t="s">
        <v>1627</v>
      </c>
      <c r="ALZ17" s="1" t="s">
        <v>1627</v>
      </c>
      <c r="AMA17" s="1" t="s">
        <v>1627</v>
      </c>
      <c r="AMB17" s="1" t="s">
        <v>1627</v>
      </c>
      <c r="AMC17" s="1" t="s">
        <v>1627</v>
      </c>
      <c r="AMD17" s="1" t="s">
        <v>1627</v>
      </c>
      <c r="AME17" s="1" t="s">
        <v>1627</v>
      </c>
      <c r="AMF17" s="1" t="s">
        <v>1627</v>
      </c>
      <c r="AMG17" s="1" t="s">
        <v>1627</v>
      </c>
      <c r="AMH17" s="1" t="s">
        <v>1627</v>
      </c>
      <c r="AMI17" s="1" t="s">
        <v>1627</v>
      </c>
      <c r="AMJ17" s="1" t="s">
        <v>1627</v>
      </c>
      <c r="AMK17" s="1" t="s">
        <v>1627</v>
      </c>
      <c r="ARJ17">
        <v>49374000</v>
      </c>
      <c r="ARK17">
        <v>68731000</v>
      </c>
      <c r="ARL17">
        <v>49611000</v>
      </c>
      <c r="ARM17">
        <v>10860000</v>
      </c>
      <c r="ARN17">
        <v>6916000</v>
      </c>
      <c r="ARO17">
        <v>3095000</v>
      </c>
      <c r="ARP17">
        <v>5549000</v>
      </c>
      <c r="ARQ17">
        <v>31490000</v>
      </c>
      <c r="ARR17">
        <v>29762000</v>
      </c>
      <c r="ARS17">
        <v>3187000</v>
      </c>
      <c r="ART17">
        <v>136139000</v>
      </c>
      <c r="ARU17">
        <v>6874000</v>
      </c>
      <c r="ARV17">
        <v>15915000</v>
      </c>
      <c r="ARW17">
        <v>6874000</v>
      </c>
      <c r="ARX17">
        <v>1354000</v>
      </c>
      <c r="ARY17" s="2">
        <v>39447</v>
      </c>
      <c r="AWX17" s="1" t="s">
        <v>1627</v>
      </c>
      <c r="AWY17" s="1" t="s">
        <v>1627</v>
      </c>
      <c r="AWZ17" s="1" t="s">
        <v>1627</v>
      </c>
      <c r="AXA17" s="1" t="s">
        <v>1627</v>
      </c>
      <c r="AXB17" s="1" t="s">
        <v>1627</v>
      </c>
      <c r="AXC17" s="1" t="s">
        <v>1627</v>
      </c>
      <c r="AXD17" s="1" t="s">
        <v>1627</v>
      </c>
      <c r="AXE17" s="1" t="s">
        <v>1627</v>
      </c>
      <c r="AXF17" s="1" t="s">
        <v>1627</v>
      </c>
      <c r="AXG17" s="1" t="s">
        <v>1627</v>
      </c>
      <c r="AXH17" s="1" t="s">
        <v>1627</v>
      </c>
      <c r="AXI17" s="1" t="s">
        <v>1627</v>
      </c>
      <c r="AXJ17" s="1" t="s">
        <v>1627</v>
      </c>
      <c r="AXK17" s="1" t="s">
        <v>1627</v>
      </c>
      <c r="AXM17" s="1" t="s">
        <v>1627</v>
      </c>
      <c r="AYD17" s="1" t="s">
        <v>1627</v>
      </c>
      <c r="AYE17" s="1" t="s">
        <v>1627</v>
      </c>
      <c r="AYF17" s="1" t="s">
        <v>1627</v>
      </c>
      <c r="AYG17" s="1" t="s">
        <v>1627</v>
      </c>
      <c r="AYH17" s="1" t="s">
        <v>1627</v>
      </c>
      <c r="AYI17" s="1" t="s">
        <v>1627</v>
      </c>
      <c r="AYJ17" s="1" t="s">
        <v>1627</v>
      </c>
      <c r="AYK17" s="1" t="s">
        <v>1627</v>
      </c>
      <c r="AYL17" s="1" t="s">
        <v>1627</v>
      </c>
      <c r="AYM17" s="1" t="s">
        <v>1627</v>
      </c>
      <c r="AYN17" s="1" t="s">
        <v>1627</v>
      </c>
      <c r="AYO17" s="1" t="s">
        <v>1627</v>
      </c>
      <c r="AYP17" s="1" t="s">
        <v>1627</v>
      </c>
      <c r="AYQ17" s="1" t="s">
        <v>1627</v>
      </c>
      <c r="AYR17" s="1" t="s">
        <v>1627</v>
      </c>
      <c r="AYS17" s="1" t="s">
        <v>1627</v>
      </c>
      <c r="AYT17" s="1" t="s">
        <v>1627</v>
      </c>
      <c r="AYU17" s="1" t="s">
        <v>1627</v>
      </c>
      <c r="AYW17" s="1" t="s">
        <v>1627</v>
      </c>
      <c r="AYY17" s="1" t="s">
        <v>1627</v>
      </c>
      <c r="AYZ17" s="1" t="s">
        <v>1627</v>
      </c>
      <c r="AZC17" s="1" t="s">
        <v>1627</v>
      </c>
      <c r="AZD17" s="1" t="s">
        <v>1627</v>
      </c>
      <c r="AZE17" s="1" t="s">
        <v>1627</v>
      </c>
      <c r="AZF17" s="1" t="s">
        <v>1627</v>
      </c>
      <c r="AZG17" s="1" t="s">
        <v>1627</v>
      </c>
      <c r="AZI17" s="1" t="s">
        <v>1627</v>
      </c>
      <c r="AZZ17" s="1" t="s">
        <v>1627</v>
      </c>
      <c r="BAA17" s="1" t="s">
        <v>1627</v>
      </c>
      <c r="BAB17" s="1" t="s">
        <v>1627</v>
      </c>
      <c r="BAC17" s="1" t="s">
        <v>1627</v>
      </c>
      <c r="BAD17" s="1" t="s">
        <v>1627</v>
      </c>
      <c r="BAE17" s="1" t="s">
        <v>1627</v>
      </c>
      <c r="BAF17" s="1" t="s">
        <v>1627</v>
      </c>
      <c r="BAG17" s="1" t="s">
        <v>1627</v>
      </c>
      <c r="BAH17" s="1" t="s">
        <v>1627</v>
      </c>
      <c r="BAI17" s="1" t="s">
        <v>1627</v>
      </c>
      <c r="BAJ17" s="1" t="s">
        <v>1627</v>
      </c>
      <c r="BAK17" s="1" t="s">
        <v>1627</v>
      </c>
      <c r="BAL17" s="1" t="s">
        <v>1627</v>
      </c>
      <c r="BAM17" s="1" t="s">
        <v>1627</v>
      </c>
      <c r="BAN17" s="1" t="s">
        <v>1627</v>
      </c>
      <c r="BAO17" s="1" t="s">
        <v>1627</v>
      </c>
      <c r="BAP17" s="1" t="s">
        <v>1627</v>
      </c>
      <c r="BAQ17" s="1" t="s">
        <v>1627</v>
      </c>
      <c r="BAR17" s="1" t="s">
        <v>1627</v>
      </c>
      <c r="BAS17" s="1" t="s">
        <v>1627</v>
      </c>
      <c r="BAT17" s="1" t="s">
        <v>1627</v>
      </c>
      <c r="BAU17" s="1" t="s">
        <v>1627</v>
      </c>
      <c r="BAV17" s="1" t="s">
        <v>1627</v>
      </c>
      <c r="BAW17" s="1" t="s">
        <v>1627</v>
      </c>
      <c r="BAX17" s="1" t="s">
        <v>1627</v>
      </c>
      <c r="BAY17" s="1" t="s">
        <v>1627</v>
      </c>
      <c r="BAZ17" s="1" t="s">
        <v>1627</v>
      </c>
      <c r="BBA17" s="1" t="s">
        <v>1627</v>
      </c>
      <c r="BBB17" s="1" t="s">
        <v>1627</v>
      </c>
      <c r="BBC17" s="1" t="s">
        <v>1627</v>
      </c>
      <c r="BBD17" s="1" t="s">
        <v>1627</v>
      </c>
      <c r="BBE17" s="1" t="s">
        <v>1627</v>
      </c>
      <c r="BBV17" s="1" t="s">
        <v>1627</v>
      </c>
      <c r="BBW17" s="1" t="s">
        <v>1627</v>
      </c>
      <c r="BBX17" s="1" t="s">
        <v>1627</v>
      </c>
      <c r="BBY17" s="1" t="s">
        <v>1627</v>
      </c>
      <c r="BBZ17" s="1" t="s">
        <v>1627</v>
      </c>
      <c r="BCA17" s="1" t="s">
        <v>1627</v>
      </c>
      <c r="BCB17" s="1" t="s">
        <v>1627</v>
      </c>
      <c r="BCC17" s="1" t="s">
        <v>1627</v>
      </c>
      <c r="BCD17" s="1" t="s">
        <v>1627</v>
      </c>
      <c r="BCE17" s="1" t="s">
        <v>1627</v>
      </c>
      <c r="BCF17" s="1" t="s">
        <v>1627</v>
      </c>
      <c r="BCG17" s="1" t="s">
        <v>1627</v>
      </c>
      <c r="BCH17" s="1" t="s">
        <v>1627</v>
      </c>
      <c r="BCI17" s="1" t="s">
        <v>1627</v>
      </c>
      <c r="BCJ17" s="1" t="s">
        <v>1627</v>
      </c>
      <c r="BCK17" s="1" t="s">
        <v>1627</v>
      </c>
      <c r="BCL17">
        <v>233669</v>
      </c>
      <c r="BCM17">
        <v>361523</v>
      </c>
      <c r="BCN17">
        <v>305017</v>
      </c>
      <c r="BCO17">
        <v>35324</v>
      </c>
      <c r="BCP17">
        <v>2813</v>
      </c>
      <c r="BCQ17">
        <v>5764</v>
      </c>
      <c r="BCR17">
        <v>14658</v>
      </c>
      <c r="BCS17">
        <v>143061</v>
      </c>
      <c r="BCT17">
        <v>71172</v>
      </c>
      <c r="BCU17">
        <v>84681</v>
      </c>
      <c r="BCV17">
        <v>383075</v>
      </c>
      <c r="BCW17">
        <v>24330</v>
      </c>
      <c r="BCX17">
        <v>74521</v>
      </c>
      <c r="BCY17">
        <v>24330</v>
      </c>
      <c r="BCZ17">
        <v>323</v>
      </c>
      <c r="BDA17" s="2">
        <v>39447</v>
      </c>
      <c r="BDR17" s="1" t="s">
        <v>1627</v>
      </c>
      <c r="BDS17" s="1" t="s">
        <v>1627</v>
      </c>
      <c r="BDT17" s="1" t="s">
        <v>1627</v>
      </c>
      <c r="BDU17" s="1" t="s">
        <v>1627</v>
      </c>
      <c r="BDW17" s="1" t="s">
        <v>1627</v>
      </c>
      <c r="BDX17" s="1" t="s">
        <v>1627</v>
      </c>
      <c r="BDY17" s="1" t="s">
        <v>1627</v>
      </c>
      <c r="BDZ17" s="1" t="s">
        <v>1627</v>
      </c>
      <c r="BEB17" s="1" t="s">
        <v>1627</v>
      </c>
      <c r="BEC17" s="1" t="s">
        <v>1627</v>
      </c>
      <c r="BED17" s="1" t="s">
        <v>1627</v>
      </c>
      <c r="BEE17" s="1" t="s">
        <v>1627</v>
      </c>
      <c r="BEG17" s="1" t="s">
        <v>1627</v>
      </c>
      <c r="BEH17" s="1" t="s">
        <v>1627</v>
      </c>
      <c r="BEI17" s="1" t="s">
        <v>1627</v>
      </c>
      <c r="BEJ17" s="1" t="s">
        <v>1627</v>
      </c>
      <c r="BEK17" s="1" t="s">
        <v>1627</v>
      </c>
      <c r="BEM17" s="1" t="s">
        <v>1627</v>
      </c>
      <c r="BEN17" s="1" t="s">
        <v>1627</v>
      </c>
      <c r="BEO17" s="1" t="s">
        <v>1627</v>
      </c>
      <c r="BEQ17" s="1" t="s">
        <v>1627</v>
      </c>
      <c r="BER17" s="1" t="s">
        <v>1627</v>
      </c>
      <c r="BES17" s="1" t="s">
        <v>1627</v>
      </c>
      <c r="BET17" s="1" t="s">
        <v>1627</v>
      </c>
      <c r="BEU17" s="1" t="s">
        <v>1627</v>
      </c>
      <c r="BEW17" s="1" t="s">
        <v>1627</v>
      </c>
      <c r="BEX17" s="1" t="s">
        <v>1627</v>
      </c>
      <c r="BEY17">
        <v>0</v>
      </c>
      <c r="BEZ17" s="1" t="s">
        <v>1627</v>
      </c>
      <c r="BFA17" s="1" t="s">
        <v>1627</v>
      </c>
      <c r="BFB17">
        <v>30</v>
      </c>
      <c r="BFC17" s="1" t="s">
        <v>1627</v>
      </c>
      <c r="BFD17" s="1" t="s">
        <v>1627</v>
      </c>
      <c r="BFE17" s="1" t="s">
        <v>1627</v>
      </c>
      <c r="BFF17" s="1" t="s">
        <v>1627</v>
      </c>
      <c r="BFG17" s="1" t="s">
        <v>1627</v>
      </c>
      <c r="BFH17" s="1" t="s">
        <v>1627</v>
      </c>
      <c r="BFI17">
        <v>-7</v>
      </c>
      <c r="BFJ17" s="1" t="s">
        <v>1627</v>
      </c>
      <c r="BFK17">
        <v>-7</v>
      </c>
      <c r="BFM17" s="2">
        <v>39233</v>
      </c>
      <c r="BFN17">
        <v>12544</v>
      </c>
      <c r="BFO17">
        <v>20529</v>
      </c>
      <c r="BFP17">
        <v>12204</v>
      </c>
      <c r="BFQ17">
        <v>987</v>
      </c>
      <c r="BFR17">
        <v>134</v>
      </c>
      <c r="BFS17">
        <v>296</v>
      </c>
      <c r="BFT17">
        <v>57</v>
      </c>
      <c r="BFU17">
        <v>10042</v>
      </c>
      <c r="BFV17">
        <v>4122</v>
      </c>
      <c r="BFW17" s="1" t="s">
        <v>1627</v>
      </c>
      <c r="BFX17">
        <v>17864</v>
      </c>
      <c r="BFY17">
        <v>539</v>
      </c>
      <c r="BFZ17">
        <v>134</v>
      </c>
      <c r="BGA17">
        <v>539</v>
      </c>
      <c r="BGB17" s="1" t="s">
        <v>1627</v>
      </c>
      <c r="BGC17" s="2">
        <v>39447</v>
      </c>
      <c r="BGT17">
        <v>172254</v>
      </c>
      <c r="BGU17">
        <v>797853</v>
      </c>
      <c r="BGV17">
        <v>640486</v>
      </c>
      <c r="BGW17">
        <v>76188</v>
      </c>
      <c r="BGX17">
        <v>56008</v>
      </c>
      <c r="BGY17">
        <v>13558</v>
      </c>
      <c r="BGZ17">
        <v>9858</v>
      </c>
      <c r="BHA17">
        <v>210002</v>
      </c>
      <c r="BHB17">
        <v>104202</v>
      </c>
      <c r="BHC17">
        <v>15952</v>
      </c>
      <c r="BHD17">
        <v>393614</v>
      </c>
      <c r="BHE17">
        <v>52006</v>
      </c>
      <c r="BHF17">
        <v>46917</v>
      </c>
      <c r="BHG17">
        <v>52006</v>
      </c>
      <c r="BHH17">
        <v>4314</v>
      </c>
      <c r="BHI17" s="2">
        <v>39447</v>
      </c>
      <c r="BHJ17">
        <v>37110</v>
      </c>
      <c r="BHK17">
        <v>305</v>
      </c>
      <c r="BHL17">
        <v>0</v>
      </c>
      <c r="BHM17">
        <v>-4055</v>
      </c>
      <c r="BHN17">
        <v>224</v>
      </c>
      <c r="BHO17">
        <v>150</v>
      </c>
      <c r="BHP17">
        <v>114</v>
      </c>
      <c r="BHQ17">
        <v>28738</v>
      </c>
      <c r="BHR17">
        <v>2070</v>
      </c>
      <c r="BHS17">
        <v>15972</v>
      </c>
      <c r="BHT17">
        <v>49599</v>
      </c>
      <c r="BHU17">
        <v>-4113</v>
      </c>
      <c r="BHV17">
        <v>8000</v>
      </c>
      <c r="BHW17">
        <v>-4113</v>
      </c>
      <c r="BHX17" s="1" t="s">
        <v>1627</v>
      </c>
      <c r="BHY17" s="2">
        <v>39172</v>
      </c>
      <c r="BJF17" s="1" t="s">
        <v>1627</v>
      </c>
      <c r="BJG17" s="1" t="s">
        <v>1627</v>
      </c>
      <c r="BJH17" s="1" t="s">
        <v>1627</v>
      </c>
      <c r="BJI17" s="1" t="s">
        <v>1627</v>
      </c>
      <c r="BJJ17" s="1" t="s">
        <v>1627</v>
      </c>
      <c r="BJK17" s="1" t="s">
        <v>1627</v>
      </c>
      <c r="BJL17" s="1" t="s">
        <v>1627</v>
      </c>
      <c r="BJM17" s="1" t="s">
        <v>1627</v>
      </c>
      <c r="BJN17" s="1" t="s">
        <v>1627</v>
      </c>
      <c r="BJO17" s="1" t="s">
        <v>1627</v>
      </c>
      <c r="BJP17" s="1" t="s">
        <v>1627</v>
      </c>
      <c r="BJQ17" s="1" t="s">
        <v>1627</v>
      </c>
      <c r="BJR17" s="1" t="s">
        <v>1627</v>
      </c>
      <c r="BJS17" s="1" t="s">
        <v>1627</v>
      </c>
      <c r="BJT17" s="1" t="s">
        <v>1627</v>
      </c>
      <c r="BJU17" s="1" t="s">
        <v>1627</v>
      </c>
      <c r="BJV17">
        <v>5301</v>
      </c>
      <c r="BJW17">
        <v>0</v>
      </c>
      <c r="BJX17">
        <v>89</v>
      </c>
      <c r="BJY17">
        <v>-537</v>
      </c>
      <c r="BJZ17">
        <v>719</v>
      </c>
      <c r="BKA17">
        <v>298</v>
      </c>
      <c r="BKB17">
        <v>0</v>
      </c>
      <c r="BKC17">
        <v>1648</v>
      </c>
      <c r="BKD17">
        <v>149</v>
      </c>
      <c r="BKF17">
        <v>14474</v>
      </c>
      <c r="BKG17">
        <v>-568</v>
      </c>
      <c r="BKH17">
        <v>0</v>
      </c>
      <c r="BKI17">
        <v>-568</v>
      </c>
      <c r="BKK17" s="2">
        <v>39447</v>
      </c>
      <c r="BRF17">
        <v>2200</v>
      </c>
      <c r="BRG17">
        <v>11682</v>
      </c>
      <c r="BRH17">
        <v>9575</v>
      </c>
      <c r="BRI17">
        <v>296</v>
      </c>
      <c r="BRJ17">
        <v>0</v>
      </c>
      <c r="BRK17">
        <v>117</v>
      </c>
      <c r="BRL17">
        <v>0</v>
      </c>
      <c r="BRM17">
        <v>3927</v>
      </c>
      <c r="BRN17">
        <v>4493</v>
      </c>
      <c r="BRO17">
        <v>354</v>
      </c>
      <c r="BRP17">
        <v>8903</v>
      </c>
      <c r="BRQ17">
        <v>5</v>
      </c>
      <c r="BRR17">
        <v>2210</v>
      </c>
      <c r="BRS17">
        <v>5</v>
      </c>
      <c r="BRT17" s="1" t="s">
        <v>1627</v>
      </c>
      <c r="BRU17" s="2">
        <v>39447</v>
      </c>
      <c r="BXJ17" s="1" t="s">
        <v>1627</v>
      </c>
      <c r="BXK17" s="1" t="s">
        <v>1627</v>
      </c>
      <c r="BXL17" s="1" t="s">
        <v>1627</v>
      </c>
      <c r="BXM17" s="1" t="s">
        <v>1627</v>
      </c>
      <c r="BXN17" s="1" t="s">
        <v>1627</v>
      </c>
      <c r="BXO17" s="1" t="s">
        <v>1627</v>
      </c>
      <c r="BXP17" s="1" t="s">
        <v>1627</v>
      </c>
      <c r="BXQ17" s="1" t="s">
        <v>1627</v>
      </c>
      <c r="BXR17" s="1" t="s">
        <v>1627</v>
      </c>
      <c r="BXS17" s="1" t="s">
        <v>1627</v>
      </c>
      <c r="BXT17" s="1" t="s">
        <v>1627</v>
      </c>
      <c r="BXU17" s="1" t="s">
        <v>1627</v>
      </c>
      <c r="BXV17" s="1" t="s">
        <v>1627</v>
      </c>
      <c r="BXW17" s="1" t="s">
        <v>1627</v>
      </c>
      <c r="BXY17" s="1" t="s">
        <v>1627</v>
      </c>
      <c r="CAL17">
        <v>24192</v>
      </c>
      <c r="CAM17">
        <v>28182</v>
      </c>
      <c r="CAN17">
        <v>15757</v>
      </c>
      <c r="CAO17">
        <v>2377</v>
      </c>
      <c r="CAP17" s="1" t="s">
        <v>1627</v>
      </c>
      <c r="CAQ17">
        <v>304</v>
      </c>
      <c r="CAR17" s="1" t="s">
        <v>1627</v>
      </c>
      <c r="CAS17">
        <v>27948</v>
      </c>
      <c r="CAT17">
        <v>3267</v>
      </c>
      <c r="CAU17">
        <v>19826</v>
      </c>
      <c r="CAV17">
        <v>34759</v>
      </c>
      <c r="CAW17">
        <v>1715</v>
      </c>
      <c r="CAX17">
        <v>0</v>
      </c>
      <c r="CAY17">
        <v>1715</v>
      </c>
      <c r="CAZ17">
        <v>650</v>
      </c>
      <c r="CBA17" s="2">
        <v>39447</v>
      </c>
      <c r="CCH17">
        <v>49148</v>
      </c>
      <c r="CCI17">
        <v>26958</v>
      </c>
      <c r="CCJ17">
        <v>11545</v>
      </c>
      <c r="CCK17">
        <v>7906</v>
      </c>
      <c r="CCL17">
        <v>151</v>
      </c>
      <c r="CCM17">
        <v>1209</v>
      </c>
      <c r="CCN17">
        <v>0</v>
      </c>
      <c r="CCO17">
        <v>38932</v>
      </c>
      <c r="CCP17">
        <v>23230</v>
      </c>
      <c r="CCQ17" s="1" t="s">
        <v>1627</v>
      </c>
      <c r="CCR17">
        <v>104267</v>
      </c>
      <c r="CCS17">
        <v>3184</v>
      </c>
      <c r="CCT17">
        <v>20000</v>
      </c>
      <c r="CCU17">
        <v>3184</v>
      </c>
      <c r="CCW17" s="2">
        <v>39447</v>
      </c>
      <c r="CFJ17">
        <v>117304</v>
      </c>
      <c r="CFK17">
        <v>14748</v>
      </c>
      <c r="CFL17">
        <v>7096</v>
      </c>
      <c r="CFM17">
        <v>17245</v>
      </c>
      <c r="CFN17">
        <v>5539</v>
      </c>
      <c r="CFO17">
        <v>173</v>
      </c>
      <c r="CFP17">
        <v>0</v>
      </c>
      <c r="CFQ17">
        <v>74337</v>
      </c>
      <c r="CFR17">
        <v>4754</v>
      </c>
      <c r="CFS17">
        <v>68564</v>
      </c>
      <c r="CFT17">
        <v>126837</v>
      </c>
      <c r="CFU17">
        <v>15626</v>
      </c>
      <c r="CFV17">
        <v>0</v>
      </c>
      <c r="CFW17">
        <v>15626</v>
      </c>
      <c r="CFX17">
        <v>7</v>
      </c>
      <c r="CFY17" s="2">
        <v>39447</v>
      </c>
      <c r="CKH17" s="1" t="s">
        <v>1627</v>
      </c>
      <c r="CKI17" s="1" t="s">
        <v>1627</v>
      </c>
      <c r="CKJ17" s="1" t="s">
        <v>1627</v>
      </c>
      <c r="CKK17" s="1" t="s">
        <v>1627</v>
      </c>
      <c r="CKL17" s="1" t="s">
        <v>1627</v>
      </c>
      <c r="CKM17" s="1" t="s">
        <v>1627</v>
      </c>
      <c r="CKN17" s="1" t="s">
        <v>1627</v>
      </c>
      <c r="CKQ17" s="1" t="s">
        <v>1627</v>
      </c>
      <c r="CKR17" s="1" t="s">
        <v>1627</v>
      </c>
      <c r="CKS17" s="1" t="s">
        <v>1627</v>
      </c>
      <c r="CKT17" s="1" t="s">
        <v>1627</v>
      </c>
      <c r="CKU17" s="1" t="s">
        <v>1627</v>
      </c>
      <c r="CKW17" s="1" t="s">
        <v>1627</v>
      </c>
      <c r="CMT17" s="1" t="s">
        <v>1627</v>
      </c>
      <c r="CMU17" s="1" t="s">
        <v>1627</v>
      </c>
      <c r="CMW17" s="1" t="s">
        <v>1627</v>
      </c>
      <c r="CMX17" s="1" t="s">
        <v>1627</v>
      </c>
      <c r="CMY17" s="1" t="s">
        <v>1627</v>
      </c>
      <c r="CMZ17" s="1" t="s">
        <v>1627</v>
      </c>
      <c r="CND17" s="1" t="s">
        <v>1627</v>
      </c>
      <c r="CNE17" s="1" t="s">
        <v>1627</v>
      </c>
      <c r="CNF17" s="1" t="s">
        <v>1627</v>
      </c>
      <c r="CNG17" s="1" t="s">
        <v>1627</v>
      </c>
      <c r="CNI17" s="1" t="s">
        <v>1627</v>
      </c>
    </row>
    <row r="18" spans="1:2001 2066:2401" x14ac:dyDescent="0.25">
      <c r="A18">
        <v>2008</v>
      </c>
      <c r="AH18" s="1" t="s">
        <v>1627</v>
      </c>
      <c r="AI18" s="1" t="s">
        <v>1627</v>
      </c>
      <c r="AJ18" s="1" t="s">
        <v>1627</v>
      </c>
      <c r="AK18" s="1" t="s">
        <v>1627</v>
      </c>
      <c r="AL18" s="1" t="s">
        <v>1627</v>
      </c>
      <c r="AM18" s="1" t="s">
        <v>1627</v>
      </c>
      <c r="AN18" s="1" t="s">
        <v>1627</v>
      </c>
      <c r="AO18" s="1" t="s">
        <v>1627</v>
      </c>
      <c r="AP18" s="1" t="s">
        <v>1627</v>
      </c>
      <c r="AQ18" s="1" t="s">
        <v>1627</v>
      </c>
      <c r="AR18" s="1" t="s">
        <v>1627</v>
      </c>
      <c r="AS18" s="1" t="s">
        <v>1627</v>
      </c>
      <c r="AT18" s="1" t="s">
        <v>1627</v>
      </c>
      <c r="AU18" s="1" t="s">
        <v>1627</v>
      </c>
      <c r="AW18" s="1" t="s">
        <v>1627</v>
      </c>
      <c r="AX18" s="1" t="s">
        <v>1627</v>
      </c>
      <c r="AY18" s="1" t="s">
        <v>1627</v>
      </c>
      <c r="AZ18" s="1" t="s">
        <v>1627</v>
      </c>
      <c r="BA18" s="1" t="s">
        <v>1627</v>
      </c>
      <c r="BB18" s="1" t="s">
        <v>1627</v>
      </c>
      <c r="BC18" s="1" t="s">
        <v>1627</v>
      </c>
      <c r="BD18" s="1" t="s">
        <v>1627</v>
      </c>
      <c r="BE18" s="1" t="s">
        <v>1627</v>
      </c>
      <c r="BF18" s="1" t="s">
        <v>1627</v>
      </c>
      <c r="BG18" s="1" t="s">
        <v>1627</v>
      </c>
      <c r="BH18" s="1" t="s">
        <v>1627</v>
      </c>
      <c r="BI18" s="1" t="s">
        <v>1627</v>
      </c>
      <c r="BJ18" s="1" t="s">
        <v>1627</v>
      </c>
      <c r="BK18" s="1" t="s">
        <v>1627</v>
      </c>
      <c r="BL18" s="1" t="s">
        <v>1627</v>
      </c>
      <c r="BM18" s="1" t="s">
        <v>1627</v>
      </c>
      <c r="BN18" s="1" t="s">
        <v>1627</v>
      </c>
      <c r="BO18" s="1" t="s">
        <v>1627</v>
      </c>
      <c r="BP18" s="1" t="s">
        <v>1627</v>
      </c>
      <c r="BQ18" s="1" t="s">
        <v>1627</v>
      </c>
      <c r="BR18" s="1" t="s">
        <v>1627</v>
      </c>
      <c r="BS18" s="1" t="s">
        <v>1627</v>
      </c>
      <c r="BT18" s="1" t="s">
        <v>1627</v>
      </c>
      <c r="BU18" s="1" t="s">
        <v>1627</v>
      </c>
      <c r="BV18" s="1" t="s">
        <v>1627</v>
      </c>
      <c r="BW18" s="1" t="s">
        <v>1627</v>
      </c>
      <c r="BX18" s="1" t="s">
        <v>1627</v>
      </c>
      <c r="BY18" s="1" t="s">
        <v>1627</v>
      </c>
      <c r="BZ18" s="1" t="s">
        <v>1627</v>
      </c>
      <c r="CA18" s="1" t="s">
        <v>1627</v>
      </c>
      <c r="CB18" s="1" t="s">
        <v>1627</v>
      </c>
      <c r="CC18" s="1" t="s">
        <v>1627</v>
      </c>
      <c r="CT18" s="1" t="s">
        <v>1627</v>
      </c>
      <c r="CU18" s="1" t="s">
        <v>1627</v>
      </c>
      <c r="CV18" s="1" t="s">
        <v>1627</v>
      </c>
      <c r="CW18" s="1" t="s">
        <v>1627</v>
      </c>
      <c r="CX18" s="1" t="s">
        <v>1627</v>
      </c>
      <c r="CY18" s="1" t="s">
        <v>1627</v>
      </c>
      <c r="CZ18" s="1" t="s">
        <v>1627</v>
      </c>
      <c r="DA18" s="1" t="s">
        <v>1627</v>
      </c>
      <c r="DB18" s="1" t="s">
        <v>1627</v>
      </c>
      <c r="DC18" s="1" t="s">
        <v>1627</v>
      </c>
      <c r="DD18" s="1" t="s">
        <v>1627</v>
      </c>
      <c r="DE18" s="1" t="s">
        <v>1627</v>
      </c>
      <c r="DF18" s="1" t="s">
        <v>1627</v>
      </c>
      <c r="DG18" s="1" t="s">
        <v>1627</v>
      </c>
      <c r="DH18" s="1" t="s">
        <v>1627</v>
      </c>
      <c r="DI18" s="1" t="s">
        <v>1627</v>
      </c>
      <c r="DJ18" s="1" t="s">
        <v>1627</v>
      </c>
      <c r="DK18" s="1" t="s">
        <v>1627</v>
      </c>
      <c r="DL18" s="1" t="s">
        <v>1627</v>
      </c>
      <c r="DM18" s="1" t="s">
        <v>1627</v>
      </c>
      <c r="DN18" s="1" t="s">
        <v>1627</v>
      </c>
      <c r="DO18" s="1" t="s">
        <v>1627</v>
      </c>
      <c r="DP18" s="1" t="s">
        <v>1627</v>
      </c>
      <c r="DQ18" s="1" t="s">
        <v>1627</v>
      </c>
      <c r="DR18" s="1" t="s">
        <v>1627</v>
      </c>
      <c r="DS18" s="1" t="s">
        <v>1627</v>
      </c>
      <c r="DT18" s="1" t="s">
        <v>1627</v>
      </c>
      <c r="DU18" s="1" t="s">
        <v>1627</v>
      </c>
      <c r="DV18" s="1" t="s">
        <v>1627</v>
      </c>
      <c r="DW18" s="1" t="s">
        <v>1627</v>
      </c>
      <c r="DX18" s="1" t="s">
        <v>1627</v>
      </c>
      <c r="DY18" s="1" t="s">
        <v>1627</v>
      </c>
      <c r="DZ18" s="1" t="s">
        <v>1627</v>
      </c>
      <c r="EA18" s="1" t="s">
        <v>1627</v>
      </c>
      <c r="EB18" s="1" t="s">
        <v>1627</v>
      </c>
      <c r="EC18" s="1" t="s">
        <v>1627</v>
      </c>
      <c r="ED18" s="1" t="s">
        <v>1627</v>
      </c>
      <c r="EE18" s="1" t="s">
        <v>1627</v>
      </c>
      <c r="EF18" s="1" t="s">
        <v>1627</v>
      </c>
      <c r="EG18" s="1" t="s">
        <v>1627</v>
      </c>
      <c r="EH18" s="1" t="s">
        <v>1627</v>
      </c>
      <c r="EI18" s="1" t="s">
        <v>1627</v>
      </c>
      <c r="EJ18" s="1" t="s">
        <v>1627</v>
      </c>
      <c r="EK18" s="1" t="s">
        <v>1627</v>
      </c>
      <c r="EL18" s="1" t="s">
        <v>1627</v>
      </c>
      <c r="EM18" s="1" t="s">
        <v>1627</v>
      </c>
      <c r="EN18" s="1" t="s">
        <v>1627</v>
      </c>
      <c r="EO18" s="1" t="s">
        <v>1627</v>
      </c>
      <c r="EP18" s="1" t="s">
        <v>1627</v>
      </c>
      <c r="EQ18" s="1" t="s">
        <v>1627</v>
      </c>
      <c r="ET18" s="1" t="s">
        <v>1627</v>
      </c>
      <c r="EV18" s="1" t="s">
        <v>1627</v>
      </c>
      <c r="EZ18" s="1" t="s">
        <v>1627</v>
      </c>
      <c r="FA18" s="1" t="s">
        <v>1627</v>
      </c>
      <c r="FB18" s="1" t="s">
        <v>1627</v>
      </c>
      <c r="FC18" s="1" t="s">
        <v>1627</v>
      </c>
      <c r="FE18" s="1" t="s">
        <v>1627</v>
      </c>
      <c r="FF18" s="1" t="s">
        <v>1627</v>
      </c>
      <c r="FG18" s="1" t="s">
        <v>1627</v>
      </c>
      <c r="FH18" s="1" t="s">
        <v>1627</v>
      </c>
      <c r="FI18" s="1" t="s">
        <v>1627</v>
      </c>
      <c r="FJ18" s="1" t="s">
        <v>1627</v>
      </c>
      <c r="FK18" s="1" t="s">
        <v>1627</v>
      </c>
      <c r="FL18" s="1" t="s">
        <v>1627</v>
      </c>
      <c r="FM18" s="1" t="s">
        <v>1627</v>
      </c>
      <c r="FN18" s="1" t="s">
        <v>1627</v>
      </c>
      <c r="FO18" s="1" t="s">
        <v>1627</v>
      </c>
      <c r="FP18" s="1" t="s">
        <v>1627</v>
      </c>
      <c r="FQ18" s="1" t="s">
        <v>1627</v>
      </c>
      <c r="FR18" s="1" t="s">
        <v>1627</v>
      </c>
      <c r="FS18" s="1" t="s">
        <v>1627</v>
      </c>
      <c r="FT18" s="1" t="s">
        <v>1627</v>
      </c>
      <c r="FU18" s="1" t="s">
        <v>1627</v>
      </c>
      <c r="FV18" s="1" t="s">
        <v>1627</v>
      </c>
      <c r="FW18" s="1" t="s">
        <v>1627</v>
      </c>
      <c r="FX18" s="1" t="s">
        <v>1627</v>
      </c>
      <c r="FY18" s="1" t="s">
        <v>1627</v>
      </c>
      <c r="FZ18" s="1" t="s">
        <v>1627</v>
      </c>
      <c r="GA18" s="1" t="s">
        <v>1627</v>
      </c>
      <c r="GB18" s="1" t="s">
        <v>1627</v>
      </c>
      <c r="GC18" s="1" t="s">
        <v>1627</v>
      </c>
      <c r="GD18" s="1" t="s">
        <v>1627</v>
      </c>
      <c r="GE18" s="1" t="s">
        <v>1627</v>
      </c>
      <c r="GF18" s="1" t="s">
        <v>1627</v>
      </c>
      <c r="GG18" s="1" t="s">
        <v>1627</v>
      </c>
      <c r="GH18" s="1" t="s">
        <v>1627</v>
      </c>
      <c r="GI18" s="1" t="s">
        <v>1627</v>
      </c>
      <c r="GJ18" s="1" t="s">
        <v>1627</v>
      </c>
      <c r="GK18" s="1" t="s">
        <v>1627</v>
      </c>
      <c r="GL18" s="1" t="s">
        <v>1627</v>
      </c>
      <c r="GM18" s="1" t="s">
        <v>1627</v>
      </c>
      <c r="GN18" s="1" t="s">
        <v>1627</v>
      </c>
      <c r="GO18" s="1" t="s">
        <v>1627</v>
      </c>
      <c r="GP18" s="1" t="s">
        <v>1627</v>
      </c>
      <c r="GQ18" s="1" t="s">
        <v>1627</v>
      </c>
      <c r="GR18" s="1" t="s">
        <v>1627</v>
      </c>
      <c r="GS18" s="1" t="s">
        <v>1627</v>
      </c>
      <c r="GT18" s="1" t="s">
        <v>1627</v>
      </c>
      <c r="GU18" s="1" t="s">
        <v>1627</v>
      </c>
      <c r="GV18" s="1" t="s">
        <v>1627</v>
      </c>
      <c r="GW18" s="1" t="s">
        <v>1627</v>
      </c>
      <c r="GX18" s="1" t="s">
        <v>1627</v>
      </c>
      <c r="GY18" s="1" t="s">
        <v>1627</v>
      </c>
      <c r="GZ18" s="1" t="s">
        <v>1627</v>
      </c>
      <c r="HA18" s="1" t="s">
        <v>1627</v>
      </c>
      <c r="NF18">
        <v>8281</v>
      </c>
      <c r="NG18">
        <v>35607</v>
      </c>
      <c r="NH18">
        <v>26936</v>
      </c>
      <c r="NI18">
        <v>-1557</v>
      </c>
      <c r="NJ18">
        <v>241</v>
      </c>
      <c r="NK18">
        <v>800</v>
      </c>
      <c r="NL18">
        <v>790</v>
      </c>
      <c r="NM18">
        <v>20690</v>
      </c>
      <c r="NN18">
        <v>7638</v>
      </c>
      <c r="NO18">
        <v>3801</v>
      </c>
      <c r="NP18">
        <v>23745</v>
      </c>
      <c r="NQ18">
        <v>-1681</v>
      </c>
      <c r="NR18">
        <v>0</v>
      </c>
      <c r="NS18">
        <v>-1681</v>
      </c>
      <c r="NT18">
        <v>665</v>
      </c>
      <c r="NU18" s="2">
        <v>39813</v>
      </c>
      <c r="OL18" s="1" t="s">
        <v>1627</v>
      </c>
      <c r="OM18" s="1" t="s">
        <v>1627</v>
      </c>
      <c r="OO18" s="1" t="s">
        <v>1627</v>
      </c>
      <c r="OP18" s="1" t="s">
        <v>1627</v>
      </c>
      <c r="OR18" s="1" t="s">
        <v>1627</v>
      </c>
      <c r="OU18" s="1" t="s">
        <v>1627</v>
      </c>
      <c r="OV18" s="1" t="s">
        <v>1627</v>
      </c>
      <c r="OW18" s="1" t="s">
        <v>1627</v>
      </c>
      <c r="OX18" s="1" t="s">
        <v>1627</v>
      </c>
      <c r="OY18" s="1" t="s">
        <v>1627</v>
      </c>
      <c r="OZ18" s="1" t="s">
        <v>1627</v>
      </c>
      <c r="PA18" s="1" t="s">
        <v>1627</v>
      </c>
      <c r="PR18" s="1" t="s">
        <v>1627</v>
      </c>
      <c r="PS18" s="1" t="s">
        <v>1627</v>
      </c>
      <c r="PV18" s="1" t="s">
        <v>1627</v>
      </c>
      <c r="PX18" s="1" t="s">
        <v>1627</v>
      </c>
      <c r="QA18" s="1" t="s">
        <v>1627</v>
      </c>
      <c r="QB18" s="1" t="s">
        <v>1627</v>
      </c>
      <c r="QC18" s="1" t="s">
        <v>1627</v>
      </c>
      <c r="QD18" s="1" t="s">
        <v>1627</v>
      </c>
      <c r="QE18" s="1" t="s">
        <v>1627</v>
      </c>
      <c r="QF18" s="1" t="s">
        <v>1627</v>
      </c>
      <c r="QG18" s="1" t="s">
        <v>1627</v>
      </c>
      <c r="QX18" s="1" t="s">
        <v>1627</v>
      </c>
      <c r="QY18" s="1" t="s">
        <v>1627</v>
      </c>
      <c r="QZ18" s="1" t="s">
        <v>1627</v>
      </c>
      <c r="RA18" s="1" t="s">
        <v>1627</v>
      </c>
      <c r="RB18" s="1" t="s">
        <v>1627</v>
      </c>
      <c r="RC18" s="1" t="s">
        <v>1627</v>
      </c>
      <c r="RD18" s="1" t="s">
        <v>1627</v>
      </c>
      <c r="RE18" s="1" t="s">
        <v>1627</v>
      </c>
      <c r="RF18" s="1" t="s">
        <v>1627</v>
      </c>
      <c r="RG18" s="1" t="s">
        <v>1627</v>
      </c>
      <c r="RH18" s="1" t="s">
        <v>1627</v>
      </c>
      <c r="RI18" s="1" t="s">
        <v>1627</v>
      </c>
      <c r="RJ18" s="1" t="s">
        <v>1627</v>
      </c>
      <c r="RK18" s="1" t="s">
        <v>1627</v>
      </c>
      <c r="RL18" s="1" t="s">
        <v>1627</v>
      </c>
      <c r="RM18" s="1" t="s">
        <v>1627</v>
      </c>
      <c r="SD18">
        <v>165903</v>
      </c>
      <c r="SE18">
        <v>366026</v>
      </c>
      <c r="SF18">
        <v>194499</v>
      </c>
      <c r="SG18">
        <v>43087</v>
      </c>
      <c r="SH18">
        <v>39696</v>
      </c>
      <c r="SI18">
        <v>29594</v>
      </c>
      <c r="SJ18">
        <v>48023</v>
      </c>
      <c r="SK18">
        <v>120472</v>
      </c>
      <c r="SL18">
        <v>135830</v>
      </c>
      <c r="SM18">
        <v>5360</v>
      </c>
      <c r="SN18">
        <v>477174</v>
      </c>
      <c r="SO18">
        <v>27897</v>
      </c>
      <c r="SP18">
        <v>17346</v>
      </c>
      <c r="SQ18">
        <v>27897</v>
      </c>
      <c r="SR18">
        <v>11095</v>
      </c>
      <c r="SS18" s="2">
        <v>39813</v>
      </c>
      <c r="TJ18" s="1" t="s">
        <v>1627</v>
      </c>
      <c r="TK18" s="1" t="s">
        <v>1627</v>
      </c>
      <c r="TL18" s="1" t="s">
        <v>1627</v>
      </c>
      <c r="TM18" s="1" t="s">
        <v>1627</v>
      </c>
      <c r="TN18" s="1" t="s">
        <v>1627</v>
      </c>
      <c r="TO18" s="1" t="s">
        <v>1627</v>
      </c>
      <c r="TP18" s="1" t="s">
        <v>1627</v>
      </c>
      <c r="TQ18" s="1" t="s">
        <v>1627</v>
      </c>
      <c r="TR18" s="1" t="s">
        <v>1627</v>
      </c>
      <c r="TS18" s="1" t="s">
        <v>1627</v>
      </c>
      <c r="TT18" s="1" t="s">
        <v>1627</v>
      </c>
      <c r="TU18" s="1" t="s">
        <v>1627</v>
      </c>
      <c r="TV18" s="1" t="s">
        <v>1627</v>
      </c>
      <c r="TW18" s="1" t="s">
        <v>1627</v>
      </c>
      <c r="TX18" s="1" t="s">
        <v>1627</v>
      </c>
      <c r="TY18" s="1" t="s">
        <v>1627</v>
      </c>
      <c r="TZ18" s="1" t="s">
        <v>1627</v>
      </c>
      <c r="UA18" s="1" t="s">
        <v>1627</v>
      </c>
      <c r="UB18" s="1" t="s">
        <v>1627</v>
      </c>
      <c r="UC18" s="1" t="s">
        <v>1627</v>
      </c>
      <c r="UD18" s="1" t="s">
        <v>1627</v>
      </c>
      <c r="UE18" s="1" t="s">
        <v>1627</v>
      </c>
      <c r="UF18" s="1" t="s">
        <v>1627</v>
      </c>
      <c r="UG18" s="1" t="s">
        <v>1627</v>
      </c>
      <c r="UH18" s="1" t="s">
        <v>1627</v>
      </c>
      <c r="UI18" s="1" t="s">
        <v>1627</v>
      </c>
      <c r="UJ18" s="1" t="s">
        <v>1627</v>
      </c>
      <c r="UK18" s="1" t="s">
        <v>1627</v>
      </c>
      <c r="UL18" s="1" t="s">
        <v>1627</v>
      </c>
      <c r="UM18" s="1" t="s">
        <v>1627</v>
      </c>
      <c r="UN18" s="1" t="s">
        <v>1627</v>
      </c>
      <c r="UO18" s="1" t="s">
        <v>1627</v>
      </c>
      <c r="UP18" s="1" t="s">
        <v>1627</v>
      </c>
      <c r="UQ18" s="1" t="s">
        <v>1627</v>
      </c>
      <c r="UR18" s="1" t="s">
        <v>1627</v>
      </c>
      <c r="US18" s="1" t="s">
        <v>1627</v>
      </c>
      <c r="UT18" s="1" t="s">
        <v>1627</v>
      </c>
      <c r="UU18" s="1" t="s">
        <v>1627</v>
      </c>
      <c r="UV18" s="1" t="s">
        <v>1627</v>
      </c>
      <c r="UW18" s="1" t="s">
        <v>1627</v>
      </c>
      <c r="UX18" s="1" t="s">
        <v>1627</v>
      </c>
      <c r="UY18" s="1" t="s">
        <v>1627</v>
      </c>
      <c r="UZ18" s="1" t="s">
        <v>1627</v>
      </c>
      <c r="VA18" s="1" t="s">
        <v>1627</v>
      </c>
      <c r="VB18" s="1" t="s">
        <v>1627</v>
      </c>
      <c r="VC18" s="1" t="s">
        <v>1627</v>
      </c>
      <c r="VD18" s="1" t="s">
        <v>1627</v>
      </c>
      <c r="VE18" s="1" t="s">
        <v>1627</v>
      </c>
      <c r="VF18" s="1" t="s">
        <v>1627</v>
      </c>
      <c r="VG18" s="1" t="s">
        <v>1627</v>
      </c>
      <c r="VH18" s="1" t="s">
        <v>1627</v>
      </c>
      <c r="VI18" s="1" t="s">
        <v>1627</v>
      </c>
      <c r="VJ18" s="1" t="s">
        <v>1627</v>
      </c>
      <c r="VK18" s="1" t="s">
        <v>1627</v>
      </c>
      <c r="VL18" s="1" t="s">
        <v>1627</v>
      </c>
      <c r="VM18" s="1" t="s">
        <v>1627</v>
      </c>
      <c r="VN18" s="1" t="s">
        <v>1627</v>
      </c>
      <c r="VO18" s="1" t="s">
        <v>1627</v>
      </c>
      <c r="VP18" s="1" t="s">
        <v>1627</v>
      </c>
      <c r="VQ18" s="1" t="s">
        <v>1627</v>
      </c>
      <c r="VR18" s="1" t="s">
        <v>1627</v>
      </c>
      <c r="VS18" s="1" t="s">
        <v>1627</v>
      </c>
      <c r="VT18" s="1" t="s">
        <v>1627</v>
      </c>
      <c r="VU18" s="1" t="s">
        <v>1627</v>
      </c>
      <c r="VV18" s="1" t="s">
        <v>1627</v>
      </c>
      <c r="VW18" s="1" t="s">
        <v>1627</v>
      </c>
      <c r="VX18" s="1" t="s">
        <v>1627</v>
      </c>
      <c r="VY18" s="1" t="s">
        <v>1627</v>
      </c>
      <c r="VZ18" s="1" t="s">
        <v>1627</v>
      </c>
      <c r="WA18" s="1" t="s">
        <v>1627</v>
      </c>
      <c r="WB18" s="1" t="s">
        <v>1627</v>
      </c>
      <c r="WE18" s="1" t="s">
        <v>1627</v>
      </c>
      <c r="WF18" s="1" t="s">
        <v>1627</v>
      </c>
      <c r="WG18" s="1" t="s">
        <v>1627</v>
      </c>
      <c r="WH18" s="1" t="s">
        <v>1627</v>
      </c>
      <c r="WI18" s="1" t="s">
        <v>1627</v>
      </c>
      <c r="WK18" s="1" t="s">
        <v>1627</v>
      </c>
      <c r="WL18" s="1" t="s">
        <v>1627</v>
      </c>
      <c r="WM18" s="1" t="s">
        <v>1627</v>
      </c>
      <c r="WN18" s="1" t="s">
        <v>1627</v>
      </c>
      <c r="WO18" s="1" t="s">
        <v>1627</v>
      </c>
      <c r="WP18" s="1" t="s">
        <v>1627</v>
      </c>
      <c r="WQ18" s="1" t="s">
        <v>1627</v>
      </c>
      <c r="WR18" s="1" t="s">
        <v>1627</v>
      </c>
      <c r="WS18" s="1" t="s">
        <v>1627</v>
      </c>
      <c r="WT18" s="1" t="s">
        <v>1627</v>
      </c>
      <c r="WU18" s="1" t="s">
        <v>1627</v>
      </c>
      <c r="WV18" s="1" t="s">
        <v>1627</v>
      </c>
      <c r="WW18" s="1" t="s">
        <v>1627</v>
      </c>
      <c r="WX18" s="1" t="s">
        <v>1627</v>
      </c>
      <c r="WY18" s="1" t="s">
        <v>1627</v>
      </c>
      <c r="XA18" s="1" t="s">
        <v>1627</v>
      </c>
      <c r="XR18" s="1" t="s">
        <v>1627</v>
      </c>
      <c r="XS18" s="1" t="s">
        <v>1627</v>
      </c>
      <c r="XU18" s="1" t="s">
        <v>1627</v>
      </c>
      <c r="XV18" s="1" t="s">
        <v>1627</v>
      </c>
      <c r="XW18" s="1" t="s">
        <v>1627</v>
      </c>
      <c r="XX18" s="1" t="s">
        <v>1627</v>
      </c>
      <c r="XY18" s="1" t="s">
        <v>1627</v>
      </c>
      <c r="XZ18" s="1" t="s">
        <v>1627</v>
      </c>
      <c r="YB18" s="1" t="s">
        <v>1627</v>
      </c>
      <c r="YC18" s="1" t="s">
        <v>1627</v>
      </c>
      <c r="YD18" s="1" t="s">
        <v>1627</v>
      </c>
      <c r="YE18" s="1" t="s">
        <v>1627</v>
      </c>
      <c r="YG18" s="1" t="s">
        <v>1627</v>
      </c>
      <c r="YH18" s="1" t="s">
        <v>1627</v>
      </c>
      <c r="YI18" s="1" t="s">
        <v>1627</v>
      </c>
      <c r="YJ18" s="1" t="s">
        <v>1627</v>
      </c>
      <c r="YK18" s="1" t="s">
        <v>1627</v>
      </c>
      <c r="YL18" s="1" t="s">
        <v>1627</v>
      </c>
      <c r="YM18" s="1" t="s">
        <v>1627</v>
      </c>
      <c r="YN18" s="1" t="s">
        <v>1627</v>
      </c>
      <c r="YQ18" s="1" t="s">
        <v>1627</v>
      </c>
      <c r="YR18" s="1" t="s">
        <v>1627</v>
      </c>
      <c r="YS18" s="1" t="s">
        <v>1627</v>
      </c>
      <c r="YT18" s="1" t="s">
        <v>1627</v>
      </c>
      <c r="YU18" s="1" t="s">
        <v>1627</v>
      </c>
      <c r="YW18" s="1" t="s">
        <v>1627</v>
      </c>
      <c r="ZN18">
        <v>50969</v>
      </c>
      <c r="ZO18">
        <v>60313</v>
      </c>
      <c r="ZP18">
        <v>53336</v>
      </c>
      <c r="ZQ18">
        <v>-667</v>
      </c>
      <c r="ZR18">
        <v>2016</v>
      </c>
      <c r="ZS18">
        <v>2240</v>
      </c>
      <c r="ZT18">
        <v>6216</v>
      </c>
      <c r="ZU18">
        <v>38988</v>
      </c>
      <c r="ZV18">
        <v>11717</v>
      </c>
      <c r="ZW18">
        <v>511</v>
      </c>
      <c r="ZX18">
        <v>68024</v>
      </c>
      <c r="ZY18">
        <v>-2490</v>
      </c>
      <c r="ZZ18">
        <v>3537</v>
      </c>
      <c r="AAA18">
        <v>-2490</v>
      </c>
      <c r="AAB18">
        <v>1171</v>
      </c>
      <c r="AAC18" s="2">
        <v>39813</v>
      </c>
      <c r="ACP18" s="1" t="s">
        <v>1627</v>
      </c>
      <c r="ACQ18" s="1" t="s">
        <v>1627</v>
      </c>
      <c r="ACR18" s="1" t="s">
        <v>1627</v>
      </c>
      <c r="ACS18" s="1" t="s">
        <v>1627</v>
      </c>
      <c r="ACT18" s="1" t="s">
        <v>1627</v>
      </c>
      <c r="ACU18" s="1" t="s">
        <v>1627</v>
      </c>
      <c r="ACV18" s="1" t="s">
        <v>1627</v>
      </c>
      <c r="ACW18" s="1" t="s">
        <v>1627</v>
      </c>
      <c r="ACX18" s="1" t="s">
        <v>1627</v>
      </c>
      <c r="ACY18" s="1" t="s">
        <v>1627</v>
      </c>
      <c r="ACZ18" s="1" t="s">
        <v>1627</v>
      </c>
      <c r="ADA18" s="1" t="s">
        <v>1627</v>
      </c>
      <c r="ADB18" s="1" t="s">
        <v>1627</v>
      </c>
      <c r="ADC18" s="1" t="s">
        <v>1627</v>
      </c>
      <c r="ADD18" s="1" t="s">
        <v>1627</v>
      </c>
      <c r="ADE18" s="1" t="s">
        <v>1627</v>
      </c>
      <c r="ADF18" s="1" t="s">
        <v>1627</v>
      </c>
      <c r="ADG18" s="1" t="s">
        <v>1627</v>
      </c>
      <c r="ADI18" s="1" t="s">
        <v>1627</v>
      </c>
      <c r="ADJ18" s="1" t="s">
        <v>1627</v>
      </c>
      <c r="ADK18" s="1" t="s">
        <v>1627</v>
      </c>
      <c r="ADL18" s="1" t="s">
        <v>1627</v>
      </c>
      <c r="ADM18" s="1" t="s">
        <v>1627</v>
      </c>
      <c r="ADN18" s="1" t="s">
        <v>1627</v>
      </c>
      <c r="ADP18" s="1" t="s">
        <v>1627</v>
      </c>
      <c r="ADQ18" s="1" t="s">
        <v>1627</v>
      </c>
      <c r="ADR18" s="1" t="s">
        <v>1627</v>
      </c>
      <c r="ADS18" s="1" t="s">
        <v>1627</v>
      </c>
      <c r="ADU18" s="1" t="s">
        <v>1627</v>
      </c>
      <c r="AEL18" s="1" t="s">
        <v>1627</v>
      </c>
      <c r="AEM18" s="1" t="s">
        <v>1627</v>
      </c>
      <c r="AEN18" s="1" t="s">
        <v>1627</v>
      </c>
      <c r="AEO18" s="1" t="s">
        <v>1627</v>
      </c>
      <c r="AEP18" s="1" t="s">
        <v>1627</v>
      </c>
      <c r="AEQ18" s="1" t="s">
        <v>1627</v>
      </c>
      <c r="AER18" s="1" t="s">
        <v>1627</v>
      </c>
      <c r="AES18" s="1" t="s">
        <v>1627</v>
      </c>
      <c r="AET18" s="1" t="s">
        <v>1627</v>
      </c>
      <c r="AEU18" s="1" t="s">
        <v>1627</v>
      </c>
      <c r="AEV18" s="1" t="s">
        <v>1627</v>
      </c>
      <c r="AEW18" s="1" t="s">
        <v>1627</v>
      </c>
      <c r="AEX18" s="1" t="s">
        <v>1627</v>
      </c>
      <c r="AEY18" s="1" t="s">
        <v>1627</v>
      </c>
      <c r="AEZ18" s="1" t="s">
        <v>1627</v>
      </c>
      <c r="AFA18" s="1" t="s">
        <v>1627</v>
      </c>
      <c r="AFR18" s="1" t="s">
        <v>1627</v>
      </c>
      <c r="AFS18" s="1" t="s">
        <v>1627</v>
      </c>
      <c r="AFT18" s="1" t="s">
        <v>1627</v>
      </c>
      <c r="AFU18" s="1" t="s">
        <v>1627</v>
      </c>
      <c r="AFV18" s="1" t="s">
        <v>1627</v>
      </c>
      <c r="AFW18" s="1" t="s">
        <v>1627</v>
      </c>
      <c r="AFX18" s="1" t="s">
        <v>1627</v>
      </c>
      <c r="AFY18" s="1" t="s">
        <v>1627</v>
      </c>
      <c r="AFZ18" s="1" t="s">
        <v>1627</v>
      </c>
      <c r="AGA18" s="1" t="s">
        <v>1627</v>
      </c>
      <c r="AGB18" s="1" t="s">
        <v>1627</v>
      </c>
      <c r="AGC18" s="1" t="s">
        <v>1627</v>
      </c>
      <c r="AGD18" s="1" t="s">
        <v>1627</v>
      </c>
      <c r="AGE18" s="1" t="s">
        <v>1627</v>
      </c>
      <c r="AGF18" s="1" t="s">
        <v>1627</v>
      </c>
      <c r="AGG18" s="1" t="s">
        <v>1627</v>
      </c>
      <c r="AHN18" s="1" t="s">
        <v>1627</v>
      </c>
      <c r="AHO18" s="1" t="s">
        <v>1627</v>
      </c>
      <c r="AHP18" s="1" t="s">
        <v>1627</v>
      </c>
      <c r="AHQ18" s="1" t="s">
        <v>1627</v>
      </c>
      <c r="AHR18" s="1" t="s">
        <v>1627</v>
      </c>
      <c r="AHS18" s="1" t="s">
        <v>1627</v>
      </c>
      <c r="AHT18" s="1" t="s">
        <v>1627</v>
      </c>
      <c r="AHU18" s="1" t="s">
        <v>1627</v>
      </c>
      <c r="AHV18" s="1" t="s">
        <v>1627</v>
      </c>
      <c r="AHW18" s="1" t="s">
        <v>1627</v>
      </c>
      <c r="AHX18" s="1" t="s">
        <v>1627</v>
      </c>
      <c r="AHY18" s="1" t="s">
        <v>1627</v>
      </c>
      <c r="AHZ18" s="1" t="s">
        <v>1627</v>
      </c>
      <c r="AIA18" s="1" t="s">
        <v>1627</v>
      </c>
      <c r="AIB18" s="1" t="s">
        <v>1627</v>
      </c>
      <c r="AIC18" s="1" t="s">
        <v>1627</v>
      </c>
      <c r="AKP18" s="1" t="s">
        <v>1627</v>
      </c>
      <c r="AKQ18" s="1" t="s">
        <v>1627</v>
      </c>
      <c r="AKR18" s="1" t="s">
        <v>1627</v>
      </c>
      <c r="AKS18" s="1" t="s">
        <v>1627</v>
      </c>
      <c r="AKT18" s="1" t="s">
        <v>1627</v>
      </c>
      <c r="AKU18" s="1" t="s">
        <v>1627</v>
      </c>
      <c r="AKV18" s="1" t="s">
        <v>1627</v>
      </c>
      <c r="AKW18" s="1" t="s">
        <v>1627</v>
      </c>
      <c r="AKX18" s="1" t="s">
        <v>1627</v>
      </c>
      <c r="AKY18" s="1" t="s">
        <v>1627</v>
      </c>
      <c r="AKZ18" s="1" t="s">
        <v>1627</v>
      </c>
      <c r="ALA18" s="1" t="s">
        <v>1627</v>
      </c>
      <c r="ALB18" s="1" t="s">
        <v>1627</v>
      </c>
      <c r="ALC18" s="1" t="s">
        <v>1627</v>
      </c>
      <c r="ALD18" s="1" t="s">
        <v>1627</v>
      </c>
      <c r="ALE18" s="1" t="s">
        <v>1627</v>
      </c>
      <c r="ALV18" s="1" t="s">
        <v>1627</v>
      </c>
      <c r="ALW18" s="1" t="s">
        <v>1627</v>
      </c>
      <c r="ALX18" s="1" t="s">
        <v>1627</v>
      </c>
      <c r="ALY18" s="1" t="s">
        <v>1627</v>
      </c>
      <c r="ALZ18" s="1" t="s">
        <v>1627</v>
      </c>
      <c r="AMA18" s="1" t="s">
        <v>1627</v>
      </c>
      <c r="AMB18" s="1" t="s">
        <v>1627</v>
      </c>
      <c r="AMC18" s="1" t="s">
        <v>1627</v>
      </c>
      <c r="AMD18" s="1" t="s">
        <v>1627</v>
      </c>
      <c r="AME18" s="1" t="s">
        <v>1627</v>
      </c>
      <c r="AMF18" s="1" t="s">
        <v>1627</v>
      </c>
      <c r="AMG18" s="1" t="s">
        <v>1627</v>
      </c>
      <c r="AMH18" s="1" t="s">
        <v>1627</v>
      </c>
      <c r="AMI18" s="1" t="s">
        <v>1627</v>
      </c>
      <c r="AMJ18" s="1" t="s">
        <v>1627</v>
      </c>
      <c r="AMK18" s="1" t="s">
        <v>1627</v>
      </c>
      <c r="ARJ18">
        <v>34467000</v>
      </c>
      <c r="ARK18">
        <v>86753000</v>
      </c>
      <c r="ARL18">
        <v>65209000</v>
      </c>
      <c r="ARM18">
        <v>4682000</v>
      </c>
      <c r="ARN18">
        <v>8996000</v>
      </c>
      <c r="ARO18">
        <v>3456000</v>
      </c>
      <c r="ARP18">
        <v>16022000</v>
      </c>
      <c r="ARQ18">
        <v>50609000</v>
      </c>
      <c r="ARR18">
        <v>55645000</v>
      </c>
      <c r="ARS18">
        <v>4223000</v>
      </c>
      <c r="ART18">
        <v>154588000</v>
      </c>
      <c r="ARU18">
        <v>1266000</v>
      </c>
      <c r="ARV18">
        <v>25036000</v>
      </c>
      <c r="ARW18">
        <v>1266000</v>
      </c>
      <c r="ARX18">
        <v>2153000</v>
      </c>
      <c r="ARY18" s="2">
        <v>39813</v>
      </c>
      <c r="AWX18" s="1" t="s">
        <v>1627</v>
      </c>
      <c r="AWY18" s="1" t="s">
        <v>1627</v>
      </c>
      <c r="AWZ18" s="1" t="s">
        <v>1627</v>
      </c>
      <c r="AXA18" s="1" t="s">
        <v>1627</v>
      </c>
      <c r="AXB18" s="1" t="s">
        <v>1627</v>
      </c>
      <c r="AXC18" s="1" t="s">
        <v>1627</v>
      </c>
      <c r="AXD18" s="1" t="s">
        <v>1627</v>
      </c>
      <c r="AXE18" s="1" t="s">
        <v>1627</v>
      </c>
      <c r="AXF18" s="1" t="s">
        <v>1627</v>
      </c>
      <c r="AXG18" s="1" t="s">
        <v>1627</v>
      </c>
      <c r="AXH18" s="1" t="s">
        <v>1627</v>
      </c>
      <c r="AXI18" s="1" t="s">
        <v>1627</v>
      </c>
      <c r="AXJ18" s="1" t="s">
        <v>1627</v>
      </c>
      <c r="AXK18" s="1" t="s">
        <v>1627</v>
      </c>
      <c r="AXM18" s="1" t="s">
        <v>1627</v>
      </c>
      <c r="AYD18" s="1" t="s">
        <v>1627</v>
      </c>
      <c r="AYE18" s="1" t="s">
        <v>1627</v>
      </c>
      <c r="AYF18" s="1" t="s">
        <v>1627</v>
      </c>
      <c r="AYG18" s="1" t="s">
        <v>1627</v>
      </c>
      <c r="AYH18" s="1" t="s">
        <v>1627</v>
      </c>
      <c r="AYI18" s="1" t="s">
        <v>1627</v>
      </c>
      <c r="AYJ18" s="1" t="s">
        <v>1627</v>
      </c>
      <c r="AYK18" s="1" t="s">
        <v>1627</v>
      </c>
      <c r="AYL18" s="1" t="s">
        <v>1627</v>
      </c>
      <c r="AYM18" s="1" t="s">
        <v>1627</v>
      </c>
      <c r="AYN18" s="1" t="s">
        <v>1627</v>
      </c>
      <c r="AYO18" s="1" t="s">
        <v>1627</v>
      </c>
      <c r="AYP18" s="1" t="s">
        <v>1627</v>
      </c>
      <c r="AYQ18" s="1" t="s">
        <v>1627</v>
      </c>
      <c r="AYR18" s="1" t="s">
        <v>1627</v>
      </c>
      <c r="AYS18" s="1" t="s">
        <v>1627</v>
      </c>
      <c r="AYT18" s="1" t="s">
        <v>1627</v>
      </c>
      <c r="AYU18" s="1" t="s">
        <v>1627</v>
      </c>
      <c r="AYW18" s="1" t="s">
        <v>1627</v>
      </c>
      <c r="AYY18" s="1" t="s">
        <v>1627</v>
      </c>
      <c r="AYZ18" s="1" t="s">
        <v>1627</v>
      </c>
      <c r="AZC18" s="1" t="s">
        <v>1627</v>
      </c>
      <c r="AZD18" s="1" t="s">
        <v>1627</v>
      </c>
      <c r="AZE18" s="1" t="s">
        <v>1627</v>
      </c>
      <c r="AZF18" s="1" t="s">
        <v>1627</v>
      </c>
      <c r="AZG18" s="1" t="s">
        <v>1627</v>
      </c>
      <c r="AZI18" s="1" t="s">
        <v>1627</v>
      </c>
      <c r="AZZ18" s="1" t="s">
        <v>1627</v>
      </c>
      <c r="BAA18" s="1" t="s">
        <v>1627</v>
      </c>
      <c r="BAB18" s="1" t="s">
        <v>1627</v>
      </c>
      <c r="BAC18" s="1" t="s">
        <v>1627</v>
      </c>
      <c r="BAD18" s="1" t="s">
        <v>1627</v>
      </c>
      <c r="BAE18" s="1" t="s">
        <v>1627</v>
      </c>
      <c r="BAF18" s="1" t="s">
        <v>1627</v>
      </c>
      <c r="BAG18" s="1" t="s">
        <v>1627</v>
      </c>
      <c r="BAH18" s="1" t="s">
        <v>1627</v>
      </c>
      <c r="BAI18" s="1" t="s">
        <v>1627</v>
      </c>
      <c r="BAJ18" s="1" t="s">
        <v>1627</v>
      </c>
      <c r="BAK18" s="1" t="s">
        <v>1627</v>
      </c>
      <c r="BAL18" s="1" t="s">
        <v>1627</v>
      </c>
      <c r="BAM18" s="1" t="s">
        <v>1627</v>
      </c>
      <c r="BAN18" s="1" t="s">
        <v>1627</v>
      </c>
      <c r="BAO18" s="1" t="s">
        <v>1627</v>
      </c>
      <c r="BAP18" s="1" t="s">
        <v>1627</v>
      </c>
      <c r="BAQ18" s="1" t="s">
        <v>1627</v>
      </c>
      <c r="BAR18" s="1" t="s">
        <v>1627</v>
      </c>
      <c r="BAS18" s="1" t="s">
        <v>1627</v>
      </c>
      <c r="BAT18" s="1" t="s">
        <v>1627</v>
      </c>
      <c r="BAU18" s="1" t="s">
        <v>1627</v>
      </c>
      <c r="BAV18" s="1" t="s">
        <v>1627</v>
      </c>
      <c r="BAW18" s="1" t="s">
        <v>1627</v>
      </c>
      <c r="BAX18" s="1" t="s">
        <v>1627</v>
      </c>
      <c r="BAY18" s="1" t="s">
        <v>1627</v>
      </c>
      <c r="BAZ18" s="1" t="s">
        <v>1627</v>
      </c>
      <c r="BBA18" s="1" t="s">
        <v>1627</v>
      </c>
      <c r="BBB18" s="1" t="s">
        <v>1627</v>
      </c>
      <c r="BBC18" s="1" t="s">
        <v>1627</v>
      </c>
      <c r="BBD18" s="1" t="s">
        <v>1627</v>
      </c>
      <c r="BBE18" s="1" t="s">
        <v>1627</v>
      </c>
      <c r="BBV18" s="1" t="s">
        <v>1627</v>
      </c>
      <c r="BBW18" s="1" t="s">
        <v>1627</v>
      </c>
      <c r="BBX18" s="1" t="s">
        <v>1627</v>
      </c>
      <c r="BBY18" s="1" t="s">
        <v>1627</v>
      </c>
      <c r="BBZ18" s="1" t="s">
        <v>1627</v>
      </c>
      <c r="BCA18" s="1" t="s">
        <v>1627</v>
      </c>
      <c r="BCB18" s="1" t="s">
        <v>1627</v>
      </c>
      <c r="BCC18" s="1" t="s">
        <v>1627</v>
      </c>
      <c r="BCD18" s="1" t="s">
        <v>1627</v>
      </c>
      <c r="BCE18" s="1" t="s">
        <v>1627</v>
      </c>
      <c r="BCF18" s="1" t="s">
        <v>1627</v>
      </c>
      <c r="BCG18" s="1" t="s">
        <v>1627</v>
      </c>
      <c r="BCH18" s="1" t="s">
        <v>1627</v>
      </c>
      <c r="BCI18" s="1" t="s">
        <v>1627</v>
      </c>
      <c r="BCJ18" s="1" t="s">
        <v>1627</v>
      </c>
      <c r="BCK18" s="1" t="s">
        <v>1627</v>
      </c>
      <c r="BCL18">
        <v>31741</v>
      </c>
      <c r="BCM18">
        <v>350116</v>
      </c>
      <c r="BCN18">
        <v>294336</v>
      </c>
      <c r="BCO18">
        <v>-167206</v>
      </c>
      <c r="BCP18">
        <v>1566</v>
      </c>
      <c r="BCQ18">
        <v>6702</v>
      </c>
      <c r="BCR18">
        <v>20668</v>
      </c>
      <c r="BCS18">
        <v>43083</v>
      </c>
      <c r="BCT18">
        <v>66936</v>
      </c>
      <c r="BCU18">
        <v>4325</v>
      </c>
      <c r="BCV18">
        <v>179337</v>
      </c>
      <c r="BCW18">
        <v>-184075</v>
      </c>
      <c r="BCX18">
        <v>75881</v>
      </c>
      <c r="BCY18">
        <v>-184075</v>
      </c>
      <c r="BCZ18">
        <v>270</v>
      </c>
      <c r="BDA18" s="2">
        <v>39813</v>
      </c>
      <c r="BDR18" s="1" t="s">
        <v>1627</v>
      </c>
      <c r="BDS18" s="1" t="s">
        <v>1627</v>
      </c>
      <c r="BDT18" s="1" t="s">
        <v>1627</v>
      </c>
      <c r="BDU18" s="1" t="s">
        <v>1627</v>
      </c>
      <c r="BDW18" s="1" t="s">
        <v>1627</v>
      </c>
      <c r="BDX18" s="1" t="s">
        <v>1627</v>
      </c>
      <c r="BDY18" s="1" t="s">
        <v>1627</v>
      </c>
      <c r="BDZ18" s="1" t="s">
        <v>1627</v>
      </c>
      <c r="BEB18" s="1" t="s">
        <v>1627</v>
      </c>
      <c r="BEC18" s="1" t="s">
        <v>1627</v>
      </c>
      <c r="BED18" s="1" t="s">
        <v>1627</v>
      </c>
      <c r="BEE18" s="1" t="s">
        <v>1627</v>
      </c>
      <c r="BEG18" s="1" t="s">
        <v>1627</v>
      </c>
      <c r="BEH18" s="1" t="s">
        <v>1627</v>
      </c>
      <c r="BEI18" s="1" t="s">
        <v>1627</v>
      </c>
      <c r="BEJ18" s="1" t="s">
        <v>1627</v>
      </c>
      <c r="BEK18" s="1" t="s">
        <v>1627</v>
      </c>
      <c r="BEM18" s="1" t="s">
        <v>1627</v>
      </c>
      <c r="BEN18" s="1" t="s">
        <v>1627</v>
      </c>
      <c r="BEO18" s="1" t="s">
        <v>1627</v>
      </c>
      <c r="BEQ18" s="1" t="s">
        <v>1627</v>
      </c>
      <c r="BER18" s="1" t="s">
        <v>1627</v>
      </c>
      <c r="BES18" s="1" t="s">
        <v>1627</v>
      </c>
      <c r="BET18" s="1" t="s">
        <v>1627</v>
      </c>
      <c r="BEU18" s="1" t="s">
        <v>1627</v>
      </c>
      <c r="BEW18" s="1" t="s">
        <v>1627</v>
      </c>
      <c r="BEX18">
        <v>502</v>
      </c>
      <c r="BEY18">
        <v>0</v>
      </c>
      <c r="BEZ18" s="1" t="s">
        <v>1627</v>
      </c>
      <c r="BFA18">
        <v>-117</v>
      </c>
      <c r="BFB18">
        <v>5</v>
      </c>
      <c r="BFC18">
        <v>1</v>
      </c>
      <c r="BFD18">
        <v>0</v>
      </c>
      <c r="BFE18">
        <v>509</v>
      </c>
      <c r="BFF18">
        <v>42</v>
      </c>
      <c r="BFG18">
        <v>408</v>
      </c>
      <c r="BFH18">
        <v>543</v>
      </c>
      <c r="BFI18">
        <v>-117</v>
      </c>
      <c r="BFJ18">
        <v>0</v>
      </c>
      <c r="BFK18">
        <v>-117</v>
      </c>
      <c r="BFM18" s="2">
        <v>39599</v>
      </c>
      <c r="BFN18">
        <v>11932</v>
      </c>
      <c r="BFO18">
        <v>21201</v>
      </c>
      <c r="BFP18">
        <v>20017</v>
      </c>
      <c r="BFQ18">
        <v>-640</v>
      </c>
      <c r="BFR18">
        <v>708</v>
      </c>
      <c r="BFS18">
        <v>605</v>
      </c>
      <c r="BFT18">
        <v>165</v>
      </c>
      <c r="BFU18">
        <v>12355</v>
      </c>
      <c r="BFV18">
        <v>5164</v>
      </c>
      <c r="BFW18" s="1" t="s">
        <v>1627</v>
      </c>
      <c r="BFX18">
        <v>20477</v>
      </c>
      <c r="BFY18">
        <v>-612</v>
      </c>
      <c r="BFZ18">
        <v>2681</v>
      </c>
      <c r="BGA18">
        <v>-612</v>
      </c>
      <c r="BGB18" s="1" t="s">
        <v>1627</v>
      </c>
      <c r="BGC18" s="2">
        <v>39813</v>
      </c>
      <c r="BGT18">
        <v>164819</v>
      </c>
      <c r="BGU18">
        <v>1035186</v>
      </c>
      <c r="BGV18">
        <v>882909</v>
      </c>
      <c r="BGW18">
        <v>35681</v>
      </c>
      <c r="BGX18">
        <v>46723</v>
      </c>
      <c r="BGY18">
        <v>16254</v>
      </c>
      <c r="BGZ18">
        <v>15972</v>
      </c>
      <c r="BHA18">
        <v>211691</v>
      </c>
      <c r="BHB18">
        <v>102676</v>
      </c>
      <c r="BHC18">
        <v>14757</v>
      </c>
      <c r="BHD18">
        <v>426593</v>
      </c>
      <c r="BHE18">
        <v>11744</v>
      </c>
      <c r="BHF18">
        <v>101649</v>
      </c>
      <c r="BHG18">
        <v>11744</v>
      </c>
      <c r="BHH18">
        <v>6736</v>
      </c>
      <c r="BHI18" s="2">
        <v>39813</v>
      </c>
      <c r="BHJ18">
        <v>29459</v>
      </c>
      <c r="BHK18">
        <v>519</v>
      </c>
      <c r="BHL18">
        <v>0</v>
      </c>
      <c r="BHM18">
        <v>-6352</v>
      </c>
      <c r="BHN18">
        <v>533</v>
      </c>
      <c r="BHO18">
        <v>316</v>
      </c>
      <c r="BHP18">
        <v>0</v>
      </c>
      <c r="BHQ18">
        <v>16482</v>
      </c>
      <c r="BHR18">
        <v>2214</v>
      </c>
      <c r="BHS18">
        <v>10101</v>
      </c>
      <c r="BHT18">
        <v>41534</v>
      </c>
      <c r="BHU18">
        <v>-6312</v>
      </c>
      <c r="BHV18">
        <v>8000</v>
      </c>
      <c r="BHW18">
        <v>-6312</v>
      </c>
      <c r="BHX18" s="1" t="s">
        <v>1627</v>
      </c>
      <c r="BHY18" s="2">
        <v>39538</v>
      </c>
      <c r="BJF18" s="1" t="s">
        <v>1627</v>
      </c>
      <c r="BJG18" s="1" t="s">
        <v>1627</v>
      </c>
      <c r="BJH18" s="1" t="s">
        <v>1627</v>
      </c>
      <c r="BJI18" s="1" t="s">
        <v>1627</v>
      </c>
      <c r="BJJ18" s="1" t="s">
        <v>1627</v>
      </c>
      <c r="BJK18" s="1" t="s">
        <v>1627</v>
      </c>
      <c r="BJL18" s="1" t="s">
        <v>1627</v>
      </c>
      <c r="BJM18" s="1" t="s">
        <v>1627</v>
      </c>
      <c r="BJN18" s="1" t="s">
        <v>1627</v>
      </c>
      <c r="BJO18" s="1" t="s">
        <v>1627</v>
      </c>
      <c r="BJP18" s="1" t="s">
        <v>1627</v>
      </c>
      <c r="BJQ18" s="1" t="s">
        <v>1627</v>
      </c>
      <c r="BJR18" s="1" t="s">
        <v>1627</v>
      </c>
      <c r="BJS18" s="1" t="s">
        <v>1627</v>
      </c>
      <c r="BJT18" s="1" t="s">
        <v>1627</v>
      </c>
      <c r="BJU18" s="1" t="s">
        <v>1627</v>
      </c>
      <c r="BJV18" s="1" t="s">
        <v>1627</v>
      </c>
      <c r="BJW18" s="1" t="s">
        <v>1627</v>
      </c>
      <c r="BJX18" s="1" t="s">
        <v>1627</v>
      </c>
      <c r="BJY18" s="1" t="s">
        <v>1627</v>
      </c>
      <c r="BJZ18" s="1" t="s">
        <v>1627</v>
      </c>
      <c r="BKA18" s="1" t="s">
        <v>1627</v>
      </c>
      <c r="BKB18" s="1" t="s">
        <v>1627</v>
      </c>
      <c r="BKC18" s="1" t="s">
        <v>1627</v>
      </c>
      <c r="BKD18" s="1" t="s">
        <v>1627</v>
      </c>
      <c r="BKF18" s="1" t="s">
        <v>1627</v>
      </c>
      <c r="BKG18" s="1" t="s">
        <v>1627</v>
      </c>
      <c r="BKH18" s="1" t="s">
        <v>1627</v>
      </c>
      <c r="BKI18" s="1" t="s">
        <v>1627</v>
      </c>
      <c r="BKK18" s="1" t="s">
        <v>1627</v>
      </c>
      <c r="BRF18">
        <v>2263</v>
      </c>
      <c r="BRG18">
        <v>13313</v>
      </c>
      <c r="BRH18">
        <v>10773</v>
      </c>
      <c r="BRI18">
        <v>672</v>
      </c>
      <c r="BRJ18">
        <v>0</v>
      </c>
      <c r="BRK18">
        <v>84</v>
      </c>
      <c r="BRL18">
        <v>0</v>
      </c>
      <c r="BRM18">
        <v>3317</v>
      </c>
      <c r="BRN18">
        <v>3797</v>
      </c>
      <c r="BRO18">
        <v>1288</v>
      </c>
      <c r="BRP18">
        <v>8270</v>
      </c>
      <c r="BRQ18">
        <v>241</v>
      </c>
      <c r="BRR18">
        <v>2210</v>
      </c>
      <c r="BRS18">
        <v>241</v>
      </c>
      <c r="BRT18" s="1" t="s">
        <v>1627</v>
      </c>
      <c r="BRU18" s="2">
        <v>39813</v>
      </c>
      <c r="BXJ18" s="1" t="s">
        <v>1627</v>
      </c>
      <c r="BXK18" s="1" t="s">
        <v>1627</v>
      </c>
      <c r="BXL18" s="1" t="s">
        <v>1627</v>
      </c>
      <c r="BXM18" s="1" t="s">
        <v>1627</v>
      </c>
      <c r="BXN18" s="1" t="s">
        <v>1627</v>
      </c>
      <c r="BXO18" s="1" t="s">
        <v>1627</v>
      </c>
      <c r="BXP18" s="1" t="s">
        <v>1627</v>
      </c>
      <c r="BXQ18" s="1" t="s">
        <v>1627</v>
      </c>
      <c r="BXR18" s="1" t="s">
        <v>1627</v>
      </c>
      <c r="BXS18" s="1" t="s">
        <v>1627</v>
      </c>
      <c r="BXT18" s="1" t="s">
        <v>1627</v>
      </c>
      <c r="BXU18" s="1" t="s">
        <v>1627</v>
      </c>
      <c r="BXV18" s="1" t="s">
        <v>1627</v>
      </c>
      <c r="BXW18" s="1" t="s">
        <v>1627</v>
      </c>
      <c r="BXY18" s="1" t="s">
        <v>1627</v>
      </c>
      <c r="CAL18">
        <v>42088</v>
      </c>
      <c r="CAM18">
        <v>27009</v>
      </c>
      <c r="CAN18">
        <v>16665</v>
      </c>
      <c r="CAO18">
        <v>6082</v>
      </c>
      <c r="CAP18">
        <v>22073</v>
      </c>
      <c r="CAQ18">
        <v>1305</v>
      </c>
      <c r="CAR18">
        <v>2</v>
      </c>
      <c r="CAS18">
        <v>21455</v>
      </c>
      <c r="CAT18">
        <v>3058</v>
      </c>
      <c r="CAU18">
        <v>12124</v>
      </c>
      <c r="CAV18">
        <v>48668</v>
      </c>
      <c r="CAW18">
        <v>4033</v>
      </c>
      <c r="CAX18">
        <v>0</v>
      </c>
      <c r="CAY18">
        <v>4033</v>
      </c>
      <c r="CAZ18">
        <v>42</v>
      </c>
      <c r="CBA18" s="2">
        <v>39813</v>
      </c>
      <c r="CCH18">
        <v>36747</v>
      </c>
      <c r="CCI18">
        <v>23456</v>
      </c>
      <c r="CCJ18">
        <v>18299</v>
      </c>
      <c r="CCK18">
        <v>-10741</v>
      </c>
      <c r="CCL18">
        <v>1997</v>
      </c>
      <c r="CCM18">
        <v>3486</v>
      </c>
      <c r="CCN18">
        <v>0</v>
      </c>
      <c r="CCO18">
        <v>25062</v>
      </c>
      <c r="CCP18">
        <v>23554</v>
      </c>
      <c r="CCQ18">
        <v>9527</v>
      </c>
      <c r="CCR18">
        <v>92790</v>
      </c>
      <c r="CCS18">
        <v>-12401</v>
      </c>
      <c r="CCT18">
        <v>20000</v>
      </c>
      <c r="CCU18">
        <v>-12401</v>
      </c>
      <c r="CCW18" s="2">
        <v>39813</v>
      </c>
      <c r="CFJ18">
        <v>155235</v>
      </c>
      <c r="CFK18">
        <v>43831</v>
      </c>
      <c r="CFL18">
        <v>22867</v>
      </c>
      <c r="CFM18">
        <v>34681</v>
      </c>
      <c r="CFN18">
        <v>60183</v>
      </c>
      <c r="CFO18">
        <v>209</v>
      </c>
      <c r="CFP18">
        <v>0</v>
      </c>
      <c r="CFQ18">
        <v>48554</v>
      </c>
      <c r="CFR18">
        <v>1465</v>
      </c>
      <c r="CFS18">
        <v>25481</v>
      </c>
      <c r="CFT18">
        <v>169634</v>
      </c>
      <c r="CFU18">
        <v>27297</v>
      </c>
      <c r="CFV18">
        <v>0</v>
      </c>
      <c r="CFW18">
        <v>27297</v>
      </c>
      <c r="CFX18">
        <v>535</v>
      </c>
      <c r="CFY18" s="2">
        <v>39813</v>
      </c>
      <c r="CKH18" s="1" t="s">
        <v>1627</v>
      </c>
      <c r="CKI18" s="1" t="s">
        <v>1627</v>
      </c>
      <c r="CKJ18" s="1" t="s">
        <v>1627</v>
      </c>
      <c r="CKK18" s="1" t="s">
        <v>1627</v>
      </c>
      <c r="CKL18" s="1" t="s">
        <v>1627</v>
      </c>
      <c r="CKM18" s="1" t="s">
        <v>1627</v>
      </c>
      <c r="CKN18" s="1" t="s">
        <v>1627</v>
      </c>
      <c r="CKQ18" s="1" t="s">
        <v>1627</v>
      </c>
      <c r="CKR18" s="1" t="s">
        <v>1627</v>
      </c>
      <c r="CKS18" s="1" t="s">
        <v>1627</v>
      </c>
      <c r="CKT18" s="1" t="s">
        <v>1627</v>
      </c>
      <c r="CKU18" s="1" t="s">
        <v>1627</v>
      </c>
      <c r="CKW18" s="1" t="s">
        <v>1627</v>
      </c>
      <c r="CMT18" s="1" t="s">
        <v>1627</v>
      </c>
      <c r="CMU18" s="1" t="s">
        <v>1627</v>
      </c>
      <c r="CMW18" s="1" t="s">
        <v>1627</v>
      </c>
      <c r="CMX18" s="1" t="s">
        <v>1627</v>
      </c>
      <c r="CMY18" s="1" t="s">
        <v>1627</v>
      </c>
      <c r="CMZ18" s="1" t="s">
        <v>1627</v>
      </c>
      <c r="CND18" s="1" t="s">
        <v>1627</v>
      </c>
      <c r="CNE18" s="1" t="s">
        <v>1627</v>
      </c>
      <c r="CNF18" s="1" t="s">
        <v>1627</v>
      </c>
      <c r="CNG18" s="1" t="s">
        <v>1627</v>
      </c>
      <c r="CNI18" s="1" t="s">
        <v>1627</v>
      </c>
    </row>
    <row r="19" spans="1:2001 2066:2401" x14ac:dyDescent="0.25">
      <c r="A19">
        <v>2009</v>
      </c>
      <c r="AH19" s="1" t="s">
        <v>1627</v>
      </c>
      <c r="AI19" s="1" t="s">
        <v>1627</v>
      </c>
      <c r="AJ19" s="1" t="s">
        <v>1627</v>
      </c>
      <c r="AK19" s="1" t="s">
        <v>1627</v>
      </c>
      <c r="AL19" s="1" t="s">
        <v>1627</v>
      </c>
      <c r="AM19" s="1" t="s">
        <v>1627</v>
      </c>
      <c r="AN19" s="1" t="s">
        <v>1627</v>
      </c>
      <c r="AO19" s="1" t="s">
        <v>1627</v>
      </c>
      <c r="AP19" s="1" t="s">
        <v>1627</v>
      </c>
      <c r="AQ19" s="1" t="s">
        <v>1627</v>
      </c>
      <c r="AR19" s="1" t="s">
        <v>1627</v>
      </c>
      <c r="AS19" s="1" t="s">
        <v>1627</v>
      </c>
      <c r="AT19" s="1" t="s">
        <v>1627</v>
      </c>
      <c r="AU19" s="1" t="s">
        <v>1627</v>
      </c>
      <c r="AW19" s="1" t="s">
        <v>1627</v>
      </c>
      <c r="AX19" s="1" t="s">
        <v>1627</v>
      </c>
      <c r="AY19" s="1" t="s">
        <v>1627</v>
      </c>
      <c r="AZ19" s="1" t="s">
        <v>1627</v>
      </c>
      <c r="BA19" s="1" t="s">
        <v>1627</v>
      </c>
      <c r="BB19" s="1" t="s">
        <v>1627</v>
      </c>
      <c r="BC19" s="1" t="s">
        <v>1627</v>
      </c>
      <c r="BD19" s="1" t="s">
        <v>1627</v>
      </c>
      <c r="BE19" s="1" t="s">
        <v>1627</v>
      </c>
      <c r="BF19" s="1" t="s">
        <v>1627</v>
      </c>
      <c r="BG19" s="1" t="s">
        <v>1627</v>
      </c>
      <c r="BH19" s="1" t="s">
        <v>1627</v>
      </c>
      <c r="BI19" s="1" t="s">
        <v>1627</v>
      </c>
      <c r="BJ19" s="1" t="s">
        <v>1627</v>
      </c>
      <c r="BK19" s="1" t="s">
        <v>1627</v>
      </c>
      <c r="BL19" s="1" t="s">
        <v>1627</v>
      </c>
      <c r="BM19" s="1" t="s">
        <v>1627</v>
      </c>
      <c r="BN19" s="1" t="s">
        <v>1627</v>
      </c>
      <c r="BO19" s="1" t="s">
        <v>1627</v>
      </c>
      <c r="BP19" s="1" t="s">
        <v>1627</v>
      </c>
      <c r="BQ19" s="1" t="s">
        <v>1627</v>
      </c>
      <c r="BR19" s="1" t="s">
        <v>1627</v>
      </c>
      <c r="BS19" s="1" t="s">
        <v>1627</v>
      </c>
      <c r="BT19" s="1" t="s">
        <v>1627</v>
      </c>
      <c r="BU19" s="1" t="s">
        <v>1627</v>
      </c>
      <c r="BV19" s="1" t="s">
        <v>1627</v>
      </c>
      <c r="BW19" s="1" t="s">
        <v>1627</v>
      </c>
      <c r="BX19" s="1" t="s">
        <v>1627</v>
      </c>
      <c r="BY19" s="1" t="s">
        <v>1627</v>
      </c>
      <c r="BZ19" s="1" t="s">
        <v>1627</v>
      </c>
      <c r="CA19" s="1" t="s">
        <v>1627</v>
      </c>
      <c r="CB19" s="1" t="s">
        <v>1627</v>
      </c>
      <c r="CC19" s="1" t="s">
        <v>1627</v>
      </c>
      <c r="CT19" s="1" t="s">
        <v>1627</v>
      </c>
      <c r="CU19" s="1" t="s">
        <v>1627</v>
      </c>
      <c r="CV19" s="1" t="s">
        <v>1627</v>
      </c>
      <c r="CW19" s="1" t="s">
        <v>1627</v>
      </c>
      <c r="CX19" s="1" t="s">
        <v>1627</v>
      </c>
      <c r="CY19" s="1" t="s">
        <v>1627</v>
      </c>
      <c r="CZ19" s="1" t="s">
        <v>1627</v>
      </c>
      <c r="DA19" s="1" t="s">
        <v>1627</v>
      </c>
      <c r="DB19" s="1" t="s">
        <v>1627</v>
      </c>
      <c r="DC19" s="1" t="s">
        <v>1627</v>
      </c>
      <c r="DD19" s="1" t="s">
        <v>1627</v>
      </c>
      <c r="DE19" s="1" t="s">
        <v>1627</v>
      </c>
      <c r="DF19" s="1" t="s">
        <v>1627</v>
      </c>
      <c r="DG19" s="1" t="s">
        <v>1627</v>
      </c>
      <c r="DH19" s="1" t="s">
        <v>1627</v>
      </c>
      <c r="DI19" s="1" t="s">
        <v>1627</v>
      </c>
      <c r="DJ19" s="1" t="s">
        <v>1627</v>
      </c>
      <c r="DK19" s="1" t="s">
        <v>1627</v>
      </c>
      <c r="DL19" s="1" t="s">
        <v>1627</v>
      </c>
      <c r="DM19" s="1" t="s">
        <v>1627</v>
      </c>
      <c r="DN19" s="1" t="s">
        <v>1627</v>
      </c>
      <c r="DO19" s="1" t="s">
        <v>1627</v>
      </c>
      <c r="DP19" s="1" t="s">
        <v>1627</v>
      </c>
      <c r="DQ19" s="1" t="s">
        <v>1627</v>
      </c>
      <c r="DR19" s="1" t="s">
        <v>1627</v>
      </c>
      <c r="DS19" s="1" t="s">
        <v>1627</v>
      </c>
      <c r="DT19" s="1" t="s">
        <v>1627</v>
      </c>
      <c r="DU19" s="1" t="s">
        <v>1627</v>
      </c>
      <c r="DV19" s="1" t="s">
        <v>1627</v>
      </c>
      <c r="DW19" s="1" t="s">
        <v>1627</v>
      </c>
      <c r="DX19" s="1" t="s">
        <v>1627</v>
      </c>
      <c r="DY19" s="1" t="s">
        <v>1627</v>
      </c>
      <c r="DZ19" s="1" t="s">
        <v>1627</v>
      </c>
      <c r="EA19" s="1" t="s">
        <v>1627</v>
      </c>
      <c r="EB19" s="1" t="s">
        <v>1627</v>
      </c>
      <c r="EC19" s="1" t="s">
        <v>1627</v>
      </c>
      <c r="ED19" s="1" t="s">
        <v>1627</v>
      </c>
      <c r="EE19" s="1" t="s">
        <v>1627</v>
      </c>
      <c r="EF19" s="1" t="s">
        <v>1627</v>
      </c>
      <c r="EG19" s="1" t="s">
        <v>1627</v>
      </c>
      <c r="EH19" s="1" t="s">
        <v>1627</v>
      </c>
      <c r="EI19" s="1" t="s">
        <v>1627</v>
      </c>
      <c r="EJ19" s="1" t="s">
        <v>1627</v>
      </c>
      <c r="EK19" s="1" t="s">
        <v>1627</v>
      </c>
      <c r="EL19" s="1" t="s">
        <v>1627</v>
      </c>
      <c r="EM19" s="1" t="s">
        <v>1627</v>
      </c>
      <c r="EN19" s="1" t="s">
        <v>1627</v>
      </c>
      <c r="EO19" s="1" t="s">
        <v>1627</v>
      </c>
      <c r="EP19" s="1" t="s">
        <v>1627</v>
      </c>
      <c r="EQ19" s="1" t="s">
        <v>1627</v>
      </c>
      <c r="ET19" s="1" t="s">
        <v>1627</v>
      </c>
      <c r="EV19" s="1" t="s">
        <v>1627</v>
      </c>
      <c r="EZ19" s="1" t="s">
        <v>1627</v>
      </c>
      <c r="FA19" s="1" t="s">
        <v>1627</v>
      </c>
      <c r="FB19" s="1" t="s">
        <v>1627</v>
      </c>
      <c r="FC19" s="1" t="s">
        <v>1627</v>
      </c>
      <c r="FE19" s="1" t="s">
        <v>1627</v>
      </c>
      <c r="FF19" s="1" t="s">
        <v>1627</v>
      </c>
      <c r="FG19" s="1" t="s">
        <v>1627</v>
      </c>
      <c r="FH19" s="1" t="s">
        <v>1627</v>
      </c>
      <c r="FI19" s="1" t="s">
        <v>1627</v>
      </c>
      <c r="FJ19" s="1" t="s">
        <v>1627</v>
      </c>
      <c r="FK19" s="1" t="s">
        <v>1627</v>
      </c>
      <c r="FL19" s="1" t="s">
        <v>1627</v>
      </c>
      <c r="FM19" s="1" t="s">
        <v>1627</v>
      </c>
      <c r="FN19" s="1" t="s">
        <v>1627</v>
      </c>
      <c r="FO19" s="1" t="s">
        <v>1627</v>
      </c>
      <c r="FP19" s="1" t="s">
        <v>1627</v>
      </c>
      <c r="FQ19" s="1" t="s">
        <v>1627</v>
      </c>
      <c r="FR19" s="1" t="s">
        <v>1627</v>
      </c>
      <c r="FS19" s="1" t="s">
        <v>1627</v>
      </c>
      <c r="FT19" s="1" t="s">
        <v>1627</v>
      </c>
      <c r="FU19" s="1" t="s">
        <v>1627</v>
      </c>
      <c r="FV19" s="1" t="s">
        <v>1627</v>
      </c>
      <c r="FW19" s="1" t="s">
        <v>1627</v>
      </c>
      <c r="FX19" s="1" t="s">
        <v>1627</v>
      </c>
      <c r="FY19" s="1" t="s">
        <v>1627</v>
      </c>
      <c r="FZ19" s="1" t="s">
        <v>1627</v>
      </c>
      <c r="GA19" s="1" t="s">
        <v>1627</v>
      </c>
      <c r="GB19" s="1" t="s">
        <v>1627</v>
      </c>
      <c r="GC19" s="1" t="s">
        <v>1627</v>
      </c>
      <c r="GD19" s="1" t="s">
        <v>1627</v>
      </c>
      <c r="GE19" s="1" t="s">
        <v>1627</v>
      </c>
      <c r="GF19" s="1" t="s">
        <v>1627</v>
      </c>
      <c r="GG19" s="1" t="s">
        <v>1627</v>
      </c>
      <c r="GH19" s="1" t="s">
        <v>1627</v>
      </c>
      <c r="GI19" s="1" t="s">
        <v>1627</v>
      </c>
      <c r="GJ19" s="1" t="s">
        <v>1627</v>
      </c>
      <c r="GK19" s="1" t="s">
        <v>1627</v>
      </c>
      <c r="GL19" s="1" t="s">
        <v>1627</v>
      </c>
      <c r="GM19" s="1" t="s">
        <v>1627</v>
      </c>
      <c r="GN19" s="1" t="s">
        <v>1627</v>
      </c>
      <c r="GO19" s="1" t="s">
        <v>1627</v>
      </c>
      <c r="GP19" s="1" t="s">
        <v>1627</v>
      </c>
      <c r="GQ19" s="1" t="s">
        <v>1627</v>
      </c>
      <c r="GR19" s="1" t="s">
        <v>1627</v>
      </c>
      <c r="GS19" s="1" t="s">
        <v>1627</v>
      </c>
      <c r="GT19" s="1" t="s">
        <v>1627</v>
      </c>
      <c r="GU19" s="1" t="s">
        <v>1627</v>
      </c>
      <c r="GV19" s="1" t="s">
        <v>1627</v>
      </c>
      <c r="GW19" s="1" t="s">
        <v>1627</v>
      </c>
      <c r="GX19" s="1" t="s">
        <v>1627</v>
      </c>
      <c r="GY19" s="1" t="s">
        <v>1627</v>
      </c>
      <c r="GZ19" s="1" t="s">
        <v>1627</v>
      </c>
      <c r="HA19" s="1" t="s">
        <v>1627</v>
      </c>
      <c r="NF19">
        <v>8367</v>
      </c>
      <c r="NG19">
        <v>30737</v>
      </c>
      <c r="NH19">
        <v>23089</v>
      </c>
      <c r="NI19">
        <v>171</v>
      </c>
      <c r="NJ19">
        <v>136</v>
      </c>
      <c r="NK19">
        <v>641</v>
      </c>
      <c r="NL19">
        <v>0</v>
      </c>
      <c r="NM19">
        <v>18136</v>
      </c>
      <c r="NN19">
        <v>3820</v>
      </c>
      <c r="NO19">
        <v>4409</v>
      </c>
      <c r="NP19">
        <v>20179</v>
      </c>
      <c r="NQ19">
        <v>86</v>
      </c>
      <c r="NR19">
        <v>0</v>
      </c>
      <c r="NS19">
        <v>86</v>
      </c>
      <c r="NT19">
        <v>555</v>
      </c>
      <c r="NU19" s="2">
        <v>40178</v>
      </c>
      <c r="OL19" s="1" t="s">
        <v>1627</v>
      </c>
      <c r="OM19" s="1" t="s">
        <v>1627</v>
      </c>
      <c r="OO19" s="1" t="s">
        <v>1627</v>
      </c>
      <c r="OP19" s="1" t="s">
        <v>1627</v>
      </c>
      <c r="OR19" s="1" t="s">
        <v>1627</v>
      </c>
      <c r="OU19" s="1" t="s">
        <v>1627</v>
      </c>
      <c r="OV19" s="1" t="s">
        <v>1627</v>
      </c>
      <c r="OW19" s="1" t="s">
        <v>1627</v>
      </c>
      <c r="OX19" s="1" t="s">
        <v>1627</v>
      </c>
      <c r="OY19" s="1" t="s">
        <v>1627</v>
      </c>
      <c r="OZ19" s="1" t="s">
        <v>1627</v>
      </c>
      <c r="PA19" s="1" t="s">
        <v>1627</v>
      </c>
      <c r="PR19" s="1" t="s">
        <v>1627</v>
      </c>
      <c r="PS19" s="1" t="s">
        <v>1627</v>
      </c>
      <c r="PV19" s="1" t="s">
        <v>1627</v>
      </c>
      <c r="PX19" s="1" t="s">
        <v>1627</v>
      </c>
      <c r="QA19" s="1" t="s">
        <v>1627</v>
      </c>
      <c r="QB19" s="1" t="s">
        <v>1627</v>
      </c>
      <c r="QC19" s="1" t="s">
        <v>1627</v>
      </c>
      <c r="QD19" s="1" t="s">
        <v>1627</v>
      </c>
      <c r="QE19" s="1" t="s">
        <v>1627</v>
      </c>
      <c r="QF19" s="1" t="s">
        <v>1627</v>
      </c>
      <c r="QG19" s="1" t="s">
        <v>1627</v>
      </c>
      <c r="QX19" s="1" t="s">
        <v>1627</v>
      </c>
      <c r="QY19" s="1" t="s">
        <v>1627</v>
      </c>
      <c r="QZ19" s="1" t="s">
        <v>1627</v>
      </c>
      <c r="RA19" s="1" t="s">
        <v>1627</v>
      </c>
      <c r="RB19" s="1" t="s">
        <v>1627</v>
      </c>
      <c r="RC19" s="1" t="s">
        <v>1627</v>
      </c>
      <c r="RD19" s="1" t="s">
        <v>1627</v>
      </c>
      <c r="RE19" s="1" t="s">
        <v>1627</v>
      </c>
      <c r="RF19" s="1" t="s">
        <v>1627</v>
      </c>
      <c r="RG19" s="1" t="s">
        <v>1627</v>
      </c>
      <c r="RH19" s="1" t="s">
        <v>1627</v>
      </c>
      <c r="RI19" s="1" t="s">
        <v>1627</v>
      </c>
      <c r="RJ19" s="1" t="s">
        <v>1627</v>
      </c>
      <c r="RK19" s="1" t="s">
        <v>1627</v>
      </c>
      <c r="RL19" s="1" t="s">
        <v>1627</v>
      </c>
      <c r="RM19" s="1" t="s">
        <v>1627</v>
      </c>
      <c r="SD19">
        <v>162215</v>
      </c>
      <c r="SE19">
        <v>364358</v>
      </c>
      <c r="SF19">
        <v>211469</v>
      </c>
      <c r="SG19">
        <v>68948</v>
      </c>
      <c r="SH19">
        <v>15606</v>
      </c>
      <c r="SI19">
        <v>29067</v>
      </c>
      <c r="SJ19">
        <v>61921</v>
      </c>
      <c r="SK19">
        <v>92752</v>
      </c>
      <c r="SL19">
        <v>170875</v>
      </c>
      <c r="SM19">
        <v>3333</v>
      </c>
      <c r="SN19">
        <v>445448</v>
      </c>
      <c r="SO19">
        <v>67085</v>
      </c>
      <c r="SP19">
        <v>13306</v>
      </c>
      <c r="SQ19">
        <v>67085</v>
      </c>
      <c r="SR19">
        <v>164</v>
      </c>
      <c r="SS19" s="2">
        <v>40178</v>
      </c>
      <c r="TJ19" s="1" t="s">
        <v>1627</v>
      </c>
      <c r="TK19" s="1" t="s">
        <v>1627</v>
      </c>
      <c r="TL19" s="1" t="s">
        <v>1627</v>
      </c>
      <c r="TM19" s="1" t="s">
        <v>1627</v>
      </c>
      <c r="TN19" s="1" t="s">
        <v>1627</v>
      </c>
      <c r="TO19" s="1" t="s">
        <v>1627</v>
      </c>
      <c r="TP19" s="1" t="s">
        <v>1627</v>
      </c>
      <c r="TQ19" s="1" t="s">
        <v>1627</v>
      </c>
      <c r="TR19" s="1" t="s">
        <v>1627</v>
      </c>
      <c r="TS19" s="1" t="s">
        <v>1627</v>
      </c>
      <c r="TT19" s="1" t="s">
        <v>1627</v>
      </c>
      <c r="TU19" s="1" t="s">
        <v>1627</v>
      </c>
      <c r="TV19" s="1" t="s">
        <v>1627</v>
      </c>
      <c r="TW19" s="1" t="s">
        <v>1627</v>
      </c>
      <c r="TX19" s="1" t="s">
        <v>1627</v>
      </c>
      <c r="TY19" s="1" t="s">
        <v>1627</v>
      </c>
      <c r="TZ19" s="1" t="s">
        <v>1627</v>
      </c>
      <c r="UA19" s="1" t="s">
        <v>1627</v>
      </c>
      <c r="UB19" s="1" t="s">
        <v>1627</v>
      </c>
      <c r="UC19" s="1" t="s">
        <v>1627</v>
      </c>
      <c r="UD19" s="1" t="s">
        <v>1627</v>
      </c>
      <c r="UE19" s="1" t="s">
        <v>1627</v>
      </c>
      <c r="UF19" s="1" t="s">
        <v>1627</v>
      </c>
      <c r="UG19" s="1" t="s">
        <v>1627</v>
      </c>
      <c r="UH19" s="1" t="s">
        <v>1627</v>
      </c>
      <c r="UI19" s="1" t="s">
        <v>1627</v>
      </c>
      <c r="UJ19" s="1" t="s">
        <v>1627</v>
      </c>
      <c r="UK19" s="1" t="s">
        <v>1627</v>
      </c>
      <c r="UL19" s="1" t="s">
        <v>1627</v>
      </c>
      <c r="UM19" s="1" t="s">
        <v>1627</v>
      </c>
      <c r="UN19" s="1" t="s">
        <v>1627</v>
      </c>
      <c r="UO19" s="1" t="s">
        <v>1627</v>
      </c>
      <c r="UP19" s="1" t="s">
        <v>1627</v>
      </c>
      <c r="UQ19" s="1" t="s">
        <v>1627</v>
      </c>
      <c r="UR19" s="1" t="s">
        <v>1627</v>
      </c>
      <c r="US19" s="1" t="s">
        <v>1627</v>
      </c>
      <c r="UT19" s="1" t="s">
        <v>1627</v>
      </c>
      <c r="UU19" s="1" t="s">
        <v>1627</v>
      </c>
      <c r="UV19" s="1" t="s">
        <v>1627</v>
      </c>
      <c r="UW19" s="1" t="s">
        <v>1627</v>
      </c>
      <c r="UX19" s="1" t="s">
        <v>1627</v>
      </c>
      <c r="UY19" s="1" t="s">
        <v>1627</v>
      </c>
      <c r="UZ19" s="1" t="s">
        <v>1627</v>
      </c>
      <c r="VA19" s="1" t="s">
        <v>1627</v>
      </c>
      <c r="VB19" s="1" t="s">
        <v>1627</v>
      </c>
      <c r="VC19" s="1" t="s">
        <v>1627</v>
      </c>
      <c r="VD19" s="1" t="s">
        <v>1627</v>
      </c>
      <c r="VE19" s="1" t="s">
        <v>1627</v>
      </c>
      <c r="VF19" s="1" t="s">
        <v>1627</v>
      </c>
      <c r="VG19" s="1" t="s">
        <v>1627</v>
      </c>
      <c r="VH19" s="1" t="s">
        <v>1627</v>
      </c>
      <c r="VI19" s="1" t="s">
        <v>1627</v>
      </c>
      <c r="VJ19" s="1" t="s">
        <v>1627</v>
      </c>
      <c r="VK19" s="1" t="s">
        <v>1627</v>
      </c>
      <c r="VL19" s="1" t="s">
        <v>1627</v>
      </c>
      <c r="VM19" s="1" t="s">
        <v>1627</v>
      </c>
      <c r="VN19" s="1" t="s">
        <v>1627</v>
      </c>
      <c r="VO19" s="1" t="s">
        <v>1627</v>
      </c>
      <c r="VP19" s="1" t="s">
        <v>1627</v>
      </c>
      <c r="VQ19" s="1" t="s">
        <v>1627</v>
      </c>
      <c r="VR19" s="1" t="s">
        <v>1627</v>
      </c>
      <c r="VS19" s="1" t="s">
        <v>1627</v>
      </c>
      <c r="VT19" s="1" t="s">
        <v>1627</v>
      </c>
      <c r="VU19" s="1" t="s">
        <v>1627</v>
      </c>
      <c r="VV19" s="1" t="s">
        <v>1627</v>
      </c>
      <c r="VW19" s="1" t="s">
        <v>1627</v>
      </c>
      <c r="VX19" s="1" t="s">
        <v>1627</v>
      </c>
      <c r="VY19" s="1" t="s">
        <v>1627</v>
      </c>
      <c r="VZ19" s="1" t="s">
        <v>1627</v>
      </c>
      <c r="WA19" s="1" t="s">
        <v>1627</v>
      </c>
      <c r="WB19" s="1" t="s">
        <v>1627</v>
      </c>
      <c r="WE19" s="1" t="s">
        <v>1627</v>
      </c>
      <c r="WF19" s="1" t="s">
        <v>1627</v>
      </c>
      <c r="WG19" s="1" t="s">
        <v>1627</v>
      </c>
      <c r="WH19" s="1" t="s">
        <v>1627</v>
      </c>
      <c r="WI19" s="1" t="s">
        <v>1627</v>
      </c>
      <c r="WK19" s="1" t="s">
        <v>1627</v>
      </c>
      <c r="WL19" s="1" t="s">
        <v>1627</v>
      </c>
      <c r="WM19" s="1" t="s">
        <v>1627</v>
      </c>
      <c r="WN19" s="1" t="s">
        <v>1627</v>
      </c>
      <c r="WO19" s="1" t="s">
        <v>1627</v>
      </c>
      <c r="WP19" s="1" t="s">
        <v>1627</v>
      </c>
      <c r="WQ19" s="1" t="s">
        <v>1627</v>
      </c>
      <c r="WR19" s="1" t="s">
        <v>1627</v>
      </c>
      <c r="WS19" s="1" t="s">
        <v>1627</v>
      </c>
      <c r="WT19" s="1" t="s">
        <v>1627</v>
      </c>
      <c r="WU19" s="1" t="s">
        <v>1627</v>
      </c>
      <c r="WV19" s="1" t="s">
        <v>1627</v>
      </c>
      <c r="WW19" s="1" t="s">
        <v>1627</v>
      </c>
      <c r="WX19" s="1" t="s">
        <v>1627</v>
      </c>
      <c r="WY19" s="1" t="s">
        <v>1627</v>
      </c>
      <c r="XA19" s="1" t="s">
        <v>1627</v>
      </c>
      <c r="XR19" s="1" t="s">
        <v>1627</v>
      </c>
      <c r="XS19" s="1" t="s">
        <v>1627</v>
      </c>
      <c r="XU19" s="1" t="s">
        <v>1627</v>
      </c>
      <c r="XV19" s="1" t="s">
        <v>1627</v>
      </c>
      <c r="XW19" s="1" t="s">
        <v>1627</v>
      </c>
      <c r="XX19" s="1" t="s">
        <v>1627</v>
      </c>
      <c r="XY19" s="1" t="s">
        <v>1627</v>
      </c>
      <c r="XZ19" s="1" t="s">
        <v>1627</v>
      </c>
      <c r="YB19" s="1" t="s">
        <v>1627</v>
      </c>
      <c r="YC19" s="1" t="s">
        <v>1627</v>
      </c>
      <c r="YD19" s="1" t="s">
        <v>1627</v>
      </c>
      <c r="YE19" s="1" t="s">
        <v>1627</v>
      </c>
      <c r="YG19" s="1" t="s">
        <v>1627</v>
      </c>
      <c r="YH19" s="1" t="s">
        <v>1627</v>
      </c>
      <c r="YI19" s="1" t="s">
        <v>1627</v>
      </c>
      <c r="YJ19" s="1" t="s">
        <v>1627</v>
      </c>
      <c r="YK19" s="1" t="s">
        <v>1627</v>
      </c>
      <c r="YL19" s="1" t="s">
        <v>1627</v>
      </c>
      <c r="YM19" s="1" t="s">
        <v>1627</v>
      </c>
      <c r="YN19" s="1" t="s">
        <v>1627</v>
      </c>
      <c r="YQ19" s="1" t="s">
        <v>1627</v>
      </c>
      <c r="YR19" s="1" t="s">
        <v>1627</v>
      </c>
      <c r="YS19" s="1" t="s">
        <v>1627</v>
      </c>
      <c r="YT19" s="1" t="s">
        <v>1627</v>
      </c>
      <c r="YU19" s="1" t="s">
        <v>1627</v>
      </c>
      <c r="YW19" s="1" t="s">
        <v>1627</v>
      </c>
      <c r="ZN19">
        <v>28329</v>
      </c>
      <c r="ZO19">
        <v>48828</v>
      </c>
      <c r="ZP19">
        <v>49312</v>
      </c>
      <c r="ZQ19">
        <v>-20780</v>
      </c>
      <c r="ZR19">
        <v>0</v>
      </c>
      <c r="ZS19">
        <v>6269</v>
      </c>
      <c r="ZT19">
        <v>87</v>
      </c>
      <c r="ZU19">
        <v>231</v>
      </c>
      <c r="ZV19">
        <v>390</v>
      </c>
      <c r="ZW19">
        <v>0</v>
      </c>
      <c r="ZX19">
        <v>44024</v>
      </c>
      <c r="ZY19">
        <v>-22138</v>
      </c>
      <c r="ZZ19">
        <v>0</v>
      </c>
      <c r="AAA19">
        <v>-22138</v>
      </c>
      <c r="AAB19">
        <v>0</v>
      </c>
      <c r="AAC19" s="2">
        <v>40178</v>
      </c>
      <c r="ACP19" s="1" t="s">
        <v>1627</v>
      </c>
      <c r="ACQ19" s="1" t="s">
        <v>1627</v>
      </c>
      <c r="ACR19" s="1" t="s">
        <v>1627</v>
      </c>
      <c r="ACS19" s="1" t="s">
        <v>1627</v>
      </c>
      <c r="ACT19" s="1" t="s">
        <v>1627</v>
      </c>
      <c r="ACU19" s="1" t="s">
        <v>1627</v>
      </c>
      <c r="ACV19" s="1" t="s">
        <v>1627</v>
      </c>
      <c r="ACW19" s="1" t="s">
        <v>1627</v>
      </c>
      <c r="ACX19" s="1" t="s">
        <v>1627</v>
      </c>
      <c r="ACY19" s="1" t="s">
        <v>1627</v>
      </c>
      <c r="ACZ19" s="1" t="s">
        <v>1627</v>
      </c>
      <c r="ADA19" s="1" t="s">
        <v>1627</v>
      </c>
      <c r="ADB19" s="1" t="s">
        <v>1627</v>
      </c>
      <c r="ADC19" s="1" t="s">
        <v>1627</v>
      </c>
      <c r="ADD19" s="1" t="s">
        <v>1627</v>
      </c>
      <c r="ADE19" s="1" t="s">
        <v>1627</v>
      </c>
      <c r="ADF19" s="1" t="s">
        <v>1627</v>
      </c>
      <c r="ADG19" s="1" t="s">
        <v>1627</v>
      </c>
      <c r="ADI19" s="1" t="s">
        <v>1627</v>
      </c>
      <c r="ADJ19" s="1" t="s">
        <v>1627</v>
      </c>
      <c r="ADK19" s="1" t="s">
        <v>1627</v>
      </c>
      <c r="ADL19" s="1" t="s">
        <v>1627</v>
      </c>
      <c r="ADM19" s="1" t="s">
        <v>1627</v>
      </c>
      <c r="ADN19" s="1" t="s">
        <v>1627</v>
      </c>
      <c r="ADP19" s="1" t="s">
        <v>1627</v>
      </c>
      <c r="ADQ19" s="1" t="s">
        <v>1627</v>
      </c>
      <c r="ADR19" s="1" t="s">
        <v>1627</v>
      </c>
      <c r="ADS19" s="1" t="s">
        <v>1627</v>
      </c>
      <c r="ADU19" s="1" t="s">
        <v>1627</v>
      </c>
      <c r="AEL19" s="1" t="s">
        <v>1627</v>
      </c>
      <c r="AEM19" s="1" t="s">
        <v>1627</v>
      </c>
      <c r="AEN19" s="1" t="s">
        <v>1627</v>
      </c>
      <c r="AEO19" s="1" t="s">
        <v>1627</v>
      </c>
      <c r="AEP19" s="1" t="s">
        <v>1627</v>
      </c>
      <c r="AEQ19" s="1" t="s">
        <v>1627</v>
      </c>
      <c r="AER19" s="1" t="s">
        <v>1627</v>
      </c>
      <c r="AES19" s="1" t="s">
        <v>1627</v>
      </c>
      <c r="AET19" s="1" t="s">
        <v>1627</v>
      </c>
      <c r="AEU19" s="1" t="s">
        <v>1627</v>
      </c>
      <c r="AEV19" s="1" t="s">
        <v>1627</v>
      </c>
      <c r="AEW19" s="1" t="s">
        <v>1627</v>
      </c>
      <c r="AEX19" s="1" t="s">
        <v>1627</v>
      </c>
      <c r="AEY19" s="1" t="s">
        <v>1627</v>
      </c>
      <c r="AEZ19" s="1" t="s">
        <v>1627</v>
      </c>
      <c r="AFA19" s="1" t="s">
        <v>1627</v>
      </c>
      <c r="AFR19" s="1" t="s">
        <v>1627</v>
      </c>
      <c r="AFS19" s="1" t="s">
        <v>1627</v>
      </c>
      <c r="AFT19" s="1" t="s">
        <v>1627</v>
      </c>
      <c r="AFU19" s="1" t="s">
        <v>1627</v>
      </c>
      <c r="AFV19" s="1" t="s">
        <v>1627</v>
      </c>
      <c r="AFW19" s="1" t="s">
        <v>1627</v>
      </c>
      <c r="AFX19" s="1" t="s">
        <v>1627</v>
      </c>
      <c r="AFY19" s="1" t="s">
        <v>1627</v>
      </c>
      <c r="AFZ19" s="1" t="s">
        <v>1627</v>
      </c>
      <c r="AGA19" s="1" t="s">
        <v>1627</v>
      </c>
      <c r="AGB19" s="1" t="s">
        <v>1627</v>
      </c>
      <c r="AGC19" s="1" t="s">
        <v>1627</v>
      </c>
      <c r="AGD19" s="1" t="s">
        <v>1627</v>
      </c>
      <c r="AGE19" s="1" t="s">
        <v>1627</v>
      </c>
      <c r="AGF19" s="1" t="s">
        <v>1627</v>
      </c>
      <c r="AGG19" s="1" t="s">
        <v>1627</v>
      </c>
      <c r="AHN19" s="1" t="s">
        <v>1627</v>
      </c>
      <c r="AHO19" s="1" t="s">
        <v>1627</v>
      </c>
      <c r="AHP19" s="1" t="s">
        <v>1627</v>
      </c>
      <c r="AHQ19" s="1" t="s">
        <v>1627</v>
      </c>
      <c r="AHR19" s="1" t="s">
        <v>1627</v>
      </c>
      <c r="AHS19" s="1" t="s">
        <v>1627</v>
      </c>
      <c r="AHT19" s="1" t="s">
        <v>1627</v>
      </c>
      <c r="AHU19" s="1" t="s">
        <v>1627</v>
      </c>
      <c r="AHV19" s="1" t="s">
        <v>1627</v>
      </c>
      <c r="AHW19" s="1" t="s">
        <v>1627</v>
      </c>
      <c r="AHX19" s="1" t="s">
        <v>1627</v>
      </c>
      <c r="AHY19" s="1" t="s">
        <v>1627</v>
      </c>
      <c r="AHZ19" s="1" t="s">
        <v>1627</v>
      </c>
      <c r="AIA19" s="1" t="s">
        <v>1627</v>
      </c>
      <c r="AIB19" s="1" t="s">
        <v>1627</v>
      </c>
      <c r="AIC19" s="1" t="s">
        <v>1627</v>
      </c>
      <c r="AKP19" s="1" t="s">
        <v>1627</v>
      </c>
      <c r="AKQ19" s="1" t="s">
        <v>1627</v>
      </c>
      <c r="AKR19" s="1" t="s">
        <v>1627</v>
      </c>
      <c r="AKS19" s="1" t="s">
        <v>1627</v>
      </c>
      <c r="AKT19" s="1" t="s">
        <v>1627</v>
      </c>
      <c r="AKU19" s="1" t="s">
        <v>1627</v>
      </c>
      <c r="AKV19" s="1" t="s">
        <v>1627</v>
      </c>
      <c r="AKW19" s="1" t="s">
        <v>1627</v>
      </c>
      <c r="AKX19" s="1" t="s">
        <v>1627</v>
      </c>
      <c r="AKY19" s="1" t="s">
        <v>1627</v>
      </c>
      <c r="AKZ19" s="1" t="s">
        <v>1627</v>
      </c>
      <c r="ALA19" s="1" t="s">
        <v>1627</v>
      </c>
      <c r="ALB19" s="1" t="s">
        <v>1627</v>
      </c>
      <c r="ALC19" s="1" t="s">
        <v>1627</v>
      </c>
      <c r="ALD19" s="1" t="s">
        <v>1627</v>
      </c>
      <c r="ALE19" s="1" t="s">
        <v>1627</v>
      </c>
      <c r="ALV19" s="1" t="s">
        <v>1627</v>
      </c>
      <c r="ALW19" s="1" t="s">
        <v>1627</v>
      </c>
      <c r="ALX19" s="1" t="s">
        <v>1627</v>
      </c>
      <c r="ALY19" s="1" t="s">
        <v>1627</v>
      </c>
      <c r="ALZ19" s="1" t="s">
        <v>1627</v>
      </c>
      <c r="AMA19" s="1" t="s">
        <v>1627</v>
      </c>
      <c r="AMB19" s="1" t="s">
        <v>1627</v>
      </c>
      <c r="AMC19" s="1" t="s">
        <v>1627</v>
      </c>
      <c r="AMD19" s="1" t="s">
        <v>1627</v>
      </c>
      <c r="AME19" s="1" t="s">
        <v>1627</v>
      </c>
      <c r="AMF19" s="1" t="s">
        <v>1627</v>
      </c>
      <c r="AMG19" s="1" t="s">
        <v>1627</v>
      </c>
      <c r="AMH19" s="1" t="s">
        <v>1627</v>
      </c>
      <c r="AMI19" s="1" t="s">
        <v>1627</v>
      </c>
      <c r="AMJ19" s="1" t="s">
        <v>1627</v>
      </c>
      <c r="AMK19" s="1" t="s">
        <v>1627</v>
      </c>
      <c r="ARJ19">
        <v>40348000</v>
      </c>
      <c r="ARK19">
        <v>81817000</v>
      </c>
      <c r="ARL19">
        <v>61105000</v>
      </c>
      <c r="ARM19">
        <v>13665000</v>
      </c>
      <c r="ARN19">
        <v>8376000</v>
      </c>
      <c r="ARO19">
        <v>3691000</v>
      </c>
      <c r="ARP19">
        <v>7120000</v>
      </c>
      <c r="ARQ19">
        <v>39520000</v>
      </c>
      <c r="ARR19">
        <v>37853000</v>
      </c>
      <c r="ARS19">
        <v>4394000</v>
      </c>
      <c r="ART19">
        <v>149560000</v>
      </c>
      <c r="ARU19">
        <v>8396000</v>
      </c>
      <c r="ARV19">
        <v>30657000</v>
      </c>
      <c r="ARW19">
        <v>8396000</v>
      </c>
      <c r="ARX19">
        <v>1643000</v>
      </c>
      <c r="ARY19" s="2">
        <v>40178</v>
      </c>
      <c r="AWX19">
        <v>-43</v>
      </c>
      <c r="AWY19">
        <v>0</v>
      </c>
      <c r="AWZ19">
        <v>0</v>
      </c>
      <c r="AXA19">
        <v>-93</v>
      </c>
      <c r="AXB19" s="1" t="s">
        <v>1627</v>
      </c>
      <c r="AXC19" s="1" t="s">
        <v>1627</v>
      </c>
      <c r="AXD19">
        <v>0</v>
      </c>
      <c r="AXE19">
        <v>57</v>
      </c>
      <c r="AXF19">
        <v>48</v>
      </c>
      <c r="AXG19">
        <v>50</v>
      </c>
      <c r="AXH19">
        <v>100</v>
      </c>
      <c r="AXI19">
        <v>-93</v>
      </c>
      <c r="AXJ19">
        <v>0</v>
      </c>
      <c r="AXK19">
        <v>-93</v>
      </c>
      <c r="AXM19" s="2">
        <v>40178</v>
      </c>
      <c r="AYD19" s="1" t="s">
        <v>1627</v>
      </c>
      <c r="AYE19" s="1" t="s">
        <v>1627</v>
      </c>
      <c r="AYF19" s="1" t="s">
        <v>1627</v>
      </c>
      <c r="AYG19" s="1" t="s">
        <v>1627</v>
      </c>
      <c r="AYH19" s="1" t="s">
        <v>1627</v>
      </c>
      <c r="AYI19" s="1" t="s">
        <v>1627</v>
      </c>
      <c r="AYJ19" s="1" t="s">
        <v>1627</v>
      </c>
      <c r="AYK19" s="1" t="s">
        <v>1627</v>
      </c>
      <c r="AYL19" s="1" t="s">
        <v>1627</v>
      </c>
      <c r="AYM19" s="1" t="s">
        <v>1627</v>
      </c>
      <c r="AYN19" s="1" t="s">
        <v>1627</v>
      </c>
      <c r="AYO19" s="1" t="s">
        <v>1627</v>
      </c>
      <c r="AYP19" s="1" t="s">
        <v>1627</v>
      </c>
      <c r="AYQ19" s="1" t="s">
        <v>1627</v>
      </c>
      <c r="AYR19" s="1" t="s">
        <v>1627</v>
      </c>
      <c r="AYS19" s="1" t="s">
        <v>1627</v>
      </c>
      <c r="AYT19" s="1" t="s">
        <v>1627</v>
      </c>
      <c r="AYU19" s="1" t="s">
        <v>1627</v>
      </c>
      <c r="AYW19" s="1" t="s">
        <v>1627</v>
      </c>
      <c r="AYY19" s="1" t="s">
        <v>1627</v>
      </c>
      <c r="AYZ19" s="1" t="s">
        <v>1627</v>
      </c>
      <c r="AZC19" s="1" t="s">
        <v>1627</v>
      </c>
      <c r="AZD19" s="1" t="s">
        <v>1627</v>
      </c>
      <c r="AZE19" s="1" t="s">
        <v>1627</v>
      </c>
      <c r="AZF19" s="1" t="s">
        <v>1627</v>
      </c>
      <c r="AZG19" s="1" t="s">
        <v>1627</v>
      </c>
      <c r="AZI19" s="1" t="s">
        <v>1627</v>
      </c>
      <c r="AZZ19" s="1" t="s">
        <v>1627</v>
      </c>
      <c r="BAA19" s="1" t="s">
        <v>1627</v>
      </c>
      <c r="BAB19" s="1" t="s">
        <v>1627</v>
      </c>
      <c r="BAC19" s="1" t="s">
        <v>1627</v>
      </c>
      <c r="BAD19" s="1" t="s">
        <v>1627</v>
      </c>
      <c r="BAE19" s="1" t="s">
        <v>1627</v>
      </c>
      <c r="BAF19" s="1" t="s">
        <v>1627</v>
      </c>
      <c r="BAG19" s="1" t="s">
        <v>1627</v>
      </c>
      <c r="BAH19" s="1" t="s">
        <v>1627</v>
      </c>
      <c r="BAI19" s="1" t="s">
        <v>1627</v>
      </c>
      <c r="BAJ19" s="1" t="s">
        <v>1627</v>
      </c>
      <c r="BAK19" s="1" t="s">
        <v>1627</v>
      </c>
      <c r="BAL19" s="1" t="s">
        <v>1627</v>
      </c>
      <c r="BAM19" s="1" t="s">
        <v>1627</v>
      </c>
      <c r="BAN19" s="1" t="s">
        <v>1627</v>
      </c>
      <c r="BAO19" s="1" t="s">
        <v>1627</v>
      </c>
      <c r="BAP19" s="1" t="s">
        <v>1627</v>
      </c>
      <c r="BAQ19" s="1" t="s">
        <v>1627</v>
      </c>
      <c r="BAR19" s="1" t="s">
        <v>1627</v>
      </c>
      <c r="BAS19" s="1" t="s">
        <v>1627</v>
      </c>
      <c r="BAT19" s="1" t="s">
        <v>1627</v>
      </c>
      <c r="BAU19" s="1" t="s">
        <v>1627</v>
      </c>
      <c r="BAV19" s="1" t="s">
        <v>1627</v>
      </c>
      <c r="BAW19" s="1" t="s">
        <v>1627</v>
      </c>
      <c r="BAX19" s="1" t="s">
        <v>1627</v>
      </c>
      <c r="BAY19" s="1" t="s">
        <v>1627</v>
      </c>
      <c r="BAZ19" s="1" t="s">
        <v>1627</v>
      </c>
      <c r="BBA19" s="1" t="s">
        <v>1627</v>
      </c>
      <c r="BBB19" s="1" t="s">
        <v>1627</v>
      </c>
      <c r="BBC19" s="1" t="s">
        <v>1627</v>
      </c>
      <c r="BBD19" s="1" t="s">
        <v>1627</v>
      </c>
      <c r="BBE19" s="1" t="s">
        <v>1627</v>
      </c>
      <c r="BBV19" s="1" t="s">
        <v>1627</v>
      </c>
      <c r="BBW19" s="1" t="s">
        <v>1627</v>
      </c>
      <c r="BBX19" s="1" t="s">
        <v>1627</v>
      </c>
      <c r="BBY19" s="1" t="s">
        <v>1627</v>
      </c>
      <c r="BBZ19" s="1" t="s">
        <v>1627</v>
      </c>
      <c r="BCA19" s="1" t="s">
        <v>1627</v>
      </c>
      <c r="BCB19" s="1" t="s">
        <v>1627</v>
      </c>
      <c r="BCC19" s="1" t="s">
        <v>1627</v>
      </c>
      <c r="BCD19" s="1" t="s">
        <v>1627</v>
      </c>
      <c r="BCE19" s="1" t="s">
        <v>1627</v>
      </c>
      <c r="BCF19" s="1" t="s">
        <v>1627</v>
      </c>
      <c r="BCG19" s="1" t="s">
        <v>1627</v>
      </c>
      <c r="BCH19" s="1" t="s">
        <v>1627</v>
      </c>
      <c r="BCI19" s="1" t="s">
        <v>1627</v>
      </c>
      <c r="BCJ19" s="1" t="s">
        <v>1627</v>
      </c>
      <c r="BCK19" s="1" t="s">
        <v>1627</v>
      </c>
      <c r="BCL19">
        <v>148071</v>
      </c>
      <c r="BCM19">
        <v>344537</v>
      </c>
      <c r="BCN19">
        <v>283082</v>
      </c>
      <c r="BCO19">
        <v>115340</v>
      </c>
      <c r="BCP19">
        <v>3888</v>
      </c>
      <c r="BCQ19">
        <v>6297</v>
      </c>
      <c r="BCR19">
        <v>20407</v>
      </c>
      <c r="BCS19">
        <v>74906</v>
      </c>
      <c r="BCT19">
        <v>92702</v>
      </c>
      <c r="BCU19">
        <v>26915</v>
      </c>
      <c r="BCV19">
        <v>303390</v>
      </c>
      <c r="BCW19">
        <v>101123</v>
      </c>
      <c r="BCX19">
        <v>59593</v>
      </c>
      <c r="BCY19">
        <v>101123</v>
      </c>
      <c r="BCZ19">
        <v>276</v>
      </c>
      <c r="BDA19" s="2">
        <v>40178</v>
      </c>
      <c r="BDR19" s="1" t="s">
        <v>1627</v>
      </c>
      <c r="BDS19" s="1" t="s">
        <v>1627</v>
      </c>
      <c r="BDT19" s="1" t="s">
        <v>1627</v>
      </c>
      <c r="BDU19" s="1" t="s">
        <v>1627</v>
      </c>
      <c r="BDW19" s="1" t="s">
        <v>1627</v>
      </c>
      <c r="BDX19" s="1" t="s">
        <v>1627</v>
      </c>
      <c r="BDY19" s="1" t="s">
        <v>1627</v>
      </c>
      <c r="BDZ19" s="1" t="s">
        <v>1627</v>
      </c>
      <c r="BEB19" s="1" t="s">
        <v>1627</v>
      </c>
      <c r="BEC19" s="1" t="s">
        <v>1627</v>
      </c>
      <c r="BED19" s="1" t="s">
        <v>1627</v>
      </c>
      <c r="BEE19" s="1" t="s">
        <v>1627</v>
      </c>
      <c r="BEG19" s="1" t="s">
        <v>1627</v>
      </c>
      <c r="BEH19" s="1" t="s">
        <v>1627</v>
      </c>
      <c r="BEI19" s="1" t="s">
        <v>1627</v>
      </c>
      <c r="BEJ19" s="1" t="s">
        <v>1627</v>
      </c>
      <c r="BEK19" s="1" t="s">
        <v>1627</v>
      </c>
      <c r="BEM19" s="1" t="s">
        <v>1627</v>
      </c>
      <c r="BEN19" s="1" t="s">
        <v>1627</v>
      </c>
      <c r="BEO19" s="1" t="s">
        <v>1627</v>
      </c>
      <c r="BEQ19" s="1" t="s">
        <v>1627</v>
      </c>
      <c r="BER19" s="1" t="s">
        <v>1627</v>
      </c>
      <c r="BES19" s="1" t="s">
        <v>1627</v>
      </c>
      <c r="BET19" s="1" t="s">
        <v>1627</v>
      </c>
      <c r="BEU19" s="1" t="s">
        <v>1627</v>
      </c>
      <c r="BEW19" s="1" t="s">
        <v>1627</v>
      </c>
      <c r="BEX19">
        <v>330</v>
      </c>
      <c r="BEY19">
        <v>0</v>
      </c>
      <c r="BEZ19">
        <v>333</v>
      </c>
      <c r="BFA19">
        <v>-648</v>
      </c>
      <c r="BFB19">
        <v>156</v>
      </c>
      <c r="BFC19">
        <v>2</v>
      </c>
      <c r="BFD19">
        <v>0</v>
      </c>
      <c r="BFE19">
        <v>136</v>
      </c>
      <c r="BFF19">
        <v>75</v>
      </c>
      <c r="BFG19">
        <v>93</v>
      </c>
      <c r="BFH19">
        <v>405</v>
      </c>
      <c r="BFI19">
        <v>-648</v>
      </c>
      <c r="BFJ19">
        <v>0</v>
      </c>
      <c r="BFK19">
        <v>-648</v>
      </c>
      <c r="BFM19" s="2">
        <v>39964</v>
      </c>
      <c r="BFN19">
        <v>14466</v>
      </c>
      <c r="BFO19">
        <v>51120</v>
      </c>
      <c r="BFP19">
        <v>43627</v>
      </c>
      <c r="BFQ19">
        <v>3927</v>
      </c>
      <c r="BFR19">
        <v>2655</v>
      </c>
      <c r="BFS19">
        <v>729</v>
      </c>
      <c r="BFT19">
        <v>310</v>
      </c>
      <c r="BFU19">
        <v>19800</v>
      </c>
      <c r="BFV19">
        <v>10254</v>
      </c>
      <c r="BFW19" s="1" t="s">
        <v>1627</v>
      </c>
      <c r="BFX19">
        <v>29958</v>
      </c>
      <c r="BFY19">
        <v>2534</v>
      </c>
      <c r="BFZ19">
        <v>2485</v>
      </c>
      <c r="BGA19">
        <v>2534</v>
      </c>
      <c r="BGB19" s="1" t="s">
        <v>1627</v>
      </c>
      <c r="BGC19" s="2">
        <v>40178</v>
      </c>
      <c r="BGT19">
        <v>181258</v>
      </c>
      <c r="BGU19">
        <v>762288</v>
      </c>
      <c r="BGV19">
        <v>620555</v>
      </c>
      <c r="BGW19">
        <v>42162</v>
      </c>
      <c r="BGX19">
        <v>23951</v>
      </c>
      <c r="BGY19">
        <v>20819</v>
      </c>
      <c r="BGZ19">
        <v>8299</v>
      </c>
      <c r="BHA19">
        <v>237701</v>
      </c>
      <c r="BHB19">
        <v>87326</v>
      </c>
      <c r="BHC19">
        <v>20893</v>
      </c>
      <c r="BHD19">
        <v>457539</v>
      </c>
      <c r="BHE19">
        <v>24988</v>
      </c>
      <c r="BHF19">
        <v>130923</v>
      </c>
      <c r="BHG19">
        <v>24988</v>
      </c>
      <c r="BHH19">
        <v>6047</v>
      </c>
      <c r="BHI19" s="2">
        <v>40178</v>
      </c>
      <c r="BHJ19">
        <v>36170</v>
      </c>
      <c r="BHK19">
        <v>396</v>
      </c>
      <c r="BHL19">
        <v>0</v>
      </c>
      <c r="BHM19">
        <v>-9890</v>
      </c>
      <c r="BHN19">
        <v>224</v>
      </c>
      <c r="BHO19">
        <v>525</v>
      </c>
      <c r="BHP19">
        <v>0</v>
      </c>
      <c r="BHQ19">
        <v>19076</v>
      </c>
      <c r="BHR19">
        <v>2918</v>
      </c>
      <c r="BHS19">
        <v>16946</v>
      </c>
      <c r="BHT19">
        <v>50182</v>
      </c>
      <c r="BHU19">
        <v>-10339</v>
      </c>
      <c r="BHV19">
        <v>8000</v>
      </c>
      <c r="BHW19">
        <v>-10339</v>
      </c>
      <c r="BHX19" s="1" t="s">
        <v>1627</v>
      </c>
      <c r="BHY19" s="2">
        <v>39903</v>
      </c>
      <c r="BJF19" s="1" t="s">
        <v>1627</v>
      </c>
      <c r="BJG19" s="1" t="s">
        <v>1627</v>
      </c>
      <c r="BJH19" s="1" t="s">
        <v>1627</v>
      </c>
      <c r="BJI19" s="1" t="s">
        <v>1627</v>
      </c>
      <c r="BJJ19" s="1" t="s">
        <v>1627</v>
      </c>
      <c r="BJK19" s="1" t="s">
        <v>1627</v>
      </c>
      <c r="BJL19" s="1" t="s">
        <v>1627</v>
      </c>
      <c r="BJM19" s="1" t="s">
        <v>1627</v>
      </c>
      <c r="BJN19" s="1" t="s">
        <v>1627</v>
      </c>
      <c r="BJO19" s="1" t="s">
        <v>1627</v>
      </c>
      <c r="BJP19" s="1" t="s">
        <v>1627</v>
      </c>
      <c r="BJQ19" s="1" t="s">
        <v>1627</v>
      </c>
      <c r="BJR19" s="1" t="s">
        <v>1627</v>
      </c>
      <c r="BJS19" s="1" t="s">
        <v>1627</v>
      </c>
      <c r="BJT19" s="1" t="s">
        <v>1627</v>
      </c>
      <c r="BJU19" s="1" t="s">
        <v>1627</v>
      </c>
      <c r="BJV19" s="1" t="s">
        <v>1627</v>
      </c>
      <c r="BJW19" s="1" t="s">
        <v>1627</v>
      </c>
      <c r="BJX19" s="1" t="s">
        <v>1627</v>
      </c>
      <c r="BJY19" s="1" t="s">
        <v>1627</v>
      </c>
      <c r="BJZ19" s="1" t="s">
        <v>1627</v>
      </c>
      <c r="BKA19" s="1" t="s">
        <v>1627</v>
      </c>
      <c r="BKB19" s="1" t="s">
        <v>1627</v>
      </c>
      <c r="BKC19" s="1" t="s">
        <v>1627</v>
      </c>
      <c r="BKD19" s="1" t="s">
        <v>1627</v>
      </c>
      <c r="BKF19" s="1" t="s">
        <v>1627</v>
      </c>
      <c r="BKG19" s="1" t="s">
        <v>1627</v>
      </c>
      <c r="BKH19" s="1" t="s">
        <v>1627</v>
      </c>
      <c r="BKI19" s="1" t="s">
        <v>1627</v>
      </c>
      <c r="BKK19" s="1" t="s">
        <v>1627</v>
      </c>
      <c r="BRF19">
        <v>2377</v>
      </c>
      <c r="BRG19">
        <v>11109</v>
      </c>
      <c r="BRH19">
        <v>9186</v>
      </c>
      <c r="BRI19">
        <v>556</v>
      </c>
      <c r="BRJ19">
        <v>35</v>
      </c>
      <c r="BRK19">
        <v>68</v>
      </c>
      <c r="BRL19">
        <v>0</v>
      </c>
      <c r="BRM19">
        <v>2362</v>
      </c>
      <c r="BRN19">
        <v>2688</v>
      </c>
      <c r="BRO19" s="1" t="s">
        <v>1627</v>
      </c>
      <c r="BRP19">
        <v>7275</v>
      </c>
      <c r="BRQ19">
        <v>114</v>
      </c>
      <c r="BRR19">
        <v>2210</v>
      </c>
      <c r="BRS19">
        <v>114</v>
      </c>
      <c r="BRT19" s="1" t="s">
        <v>1627</v>
      </c>
      <c r="BRU19" s="2">
        <v>40178</v>
      </c>
      <c r="BXJ19" s="1" t="s">
        <v>1627</v>
      </c>
      <c r="BXK19" s="1" t="s">
        <v>1627</v>
      </c>
      <c r="BXL19" s="1" t="s">
        <v>1627</v>
      </c>
      <c r="BXM19" s="1" t="s">
        <v>1627</v>
      </c>
      <c r="BXN19" s="1" t="s">
        <v>1627</v>
      </c>
      <c r="BXO19" s="1" t="s">
        <v>1627</v>
      </c>
      <c r="BXP19" s="1" t="s">
        <v>1627</v>
      </c>
      <c r="BXQ19" s="1" t="s">
        <v>1627</v>
      </c>
      <c r="BXR19" s="1" t="s">
        <v>1627</v>
      </c>
      <c r="BXS19" s="1" t="s">
        <v>1627</v>
      </c>
      <c r="BXT19" s="1" t="s">
        <v>1627</v>
      </c>
      <c r="BXU19" s="1" t="s">
        <v>1627</v>
      </c>
      <c r="BXV19" s="1" t="s">
        <v>1627</v>
      </c>
      <c r="BXW19" s="1" t="s">
        <v>1627</v>
      </c>
      <c r="BXY19" s="1" t="s">
        <v>1627</v>
      </c>
      <c r="CAL19">
        <v>45892</v>
      </c>
      <c r="CAM19">
        <v>24065</v>
      </c>
      <c r="CAN19">
        <v>12512</v>
      </c>
      <c r="CAO19">
        <v>5428</v>
      </c>
      <c r="CAP19">
        <v>4183</v>
      </c>
      <c r="CAQ19">
        <v>2660</v>
      </c>
      <c r="CAR19">
        <v>0</v>
      </c>
      <c r="CAS19">
        <v>23452</v>
      </c>
      <c r="CAT19">
        <v>7329</v>
      </c>
      <c r="CAU19">
        <v>4582</v>
      </c>
      <c r="CAV19">
        <v>54971</v>
      </c>
      <c r="CAW19">
        <v>3800</v>
      </c>
      <c r="CAX19">
        <v>0</v>
      </c>
      <c r="CAY19">
        <v>3800</v>
      </c>
      <c r="CAZ19">
        <v>1299</v>
      </c>
      <c r="CBA19" s="2">
        <v>40178</v>
      </c>
      <c r="CCH19">
        <v>20154</v>
      </c>
      <c r="CCI19">
        <v>22914</v>
      </c>
      <c r="CCJ19">
        <v>15910</v>
      </c>
      <c r="CCK19">
        <v>-15798</v>
      </c>
      <c r="CCL19">
        <v>104</v>
      </c>
      <c r="CCM19">
        <v>18376</v>
      </c>
      <c r="CCN19">
        <v>0</v>
      </c>
      <c r="CCO19">
        <v>17425</v>
      </c>
      <c r="CCP19">
        <v>20798</v>
      </c>
      <c r="CCQ19">
        <v>5519</v>
      </c>
      <c r="CCR19">
        <v>67007</v>
      </c>
      <c r="CCS19">
        <v>-16593</v>
      </c>
      <c r="CCT19">
        <v>20000</v>
      </c>
      <c r="CCU19">
        <v>-16593</v>
      </c>
      <c r="CCW19" s="2">
        <v>40178</v>
      </c>
      <c r="CFJ19">
        <v>201131</v>
      </c>
      <c r="CFK19">
        <v>58621</v>
      </c>
      <c r="CFL19">
        <v>30044</v>
      </c>
      <c r="CFM19">
        <v>31185</v>
      </c>
      <c r="CFN19">
        <v>16405</v>
      </c>
      <c r="CFO19">
        <v>250</v>
      </c>
      <c r="CFP19">
        <v>0</v>
      </c>
      <c r="CFQ19">
        <v>86957</v>
      </c>
      <c r="CFR19">
        <v>6534</v>
      </c>
      <c r="CFS19">
        <v>29143</v>
      </c>
      <c r="CFT19">
        <v>220232</v>
      </c>
      <c r="CFU19">
        <v>30822</v>
      </c>
      <c r="CFV19">
        <v>0</v>
      </c>
      <c r="CFW19">
        <v>30822</v>
      </c>
      <c r="CFX19">
        <v>379</v>
      </c>
      <c r="CFY19" s="2">
        <v>40178</v>
      </c>
      <c r="CKH19" s="1" t="s">
        <v>1627</v>
      </c>
      <c r="CKI19" s="1" t="s">
        <v>1627</v>
      </c>
      <c r="CKJ19" s="1" t="s">
        <v>1627</v>
      </c>
      <c r="CKK19" s="1" t="s">
        <v>1627</v>
      </c>
      <c r="CKL19" s="1" t="s">
        <v>1627</v>
      </c>
      <c r="CKM19" s="1" t="s">
        <v>1627</v>
      </c>
      <c r="CKN19" s="1" t="s">
        <v>1627</v>
      </c>
      <c r="CKQ19" s="1" t="s">
        <v>1627</v>
      </c>
      <c r="CKR19" s="1" t="s">
        <v>1627</v>
      </c>
      <c r="CKS19" s="1" t="s">
        <v>1627</v>
      </c>
      <c r="CKT19" s="1" t="s">
        <v>1627</v>
      </c>
      <c r="CKU19" s="1" t="s">
        <v>1627</v>
      </c>
      <c r="CKW19" s="1" t="s">
        <v>1627</v>
      </c>
      <c r="CMT19" s="1" t="s">
        <v>1627</v>
      </c>
      <c r="CMU19" s="1" t="s">
        <v>1627</v>
      </c>
      <c r="CMW19" s="1" t="s">
        <v>1627</v>
      </c>
      <c r="CMX19" s="1" t="s">
        <v>1627</v>
      </c>
      <c r="CMY19" s="1" t="s">
        <v>1627</v>
      </c>
      <c r="CMZ19" s="1" t="s">
        <v>1627</v>
      </c>
      <c r="CND19" s="1" t="s">
        <v>1627</v>
      </c>
      <c r="CNE19" s="1" t="s">
        <v>1627</v>
      </c>
      <c r="CNF19" s="1" t="s">
        <v>1627</v>
      </c>
      <c r="CNG19" s="1" t="s">
        <v>1627</v>
      </c>
      <c r="CNI19" s="1" t="s">
        <v>1627</v>
      </c>
    </row>
    <row r="20" spans="1:2001 2066:2401" x14ac:dyDescent="0.25">
      <c r="A20">
        <v>2010</v>
      </c>
      <c r="AH20" s="1" t="s">
        <v>1627</v>
      </c>
      <c r="AI20" s="1" t="s">
        <v>1627</v>
      </c>
      <c r="AJ20" s="1" t="s">
        <v>1627</v>
      </c>
      <c r="AK20" s="1" t="s">
        <v>1627</v>
      </c>
      <c r="AL20" s="1" t="s">
        <v>1627</v>
      </c>
      <c r="AM20" s="1" t="s">
        <v>1627</v>
      </c>
      <c r="AN20" s="1" t="s">
        <v>1627</v>
      </c>
      <c r="AO20" s="1" t="s">
        <v>1627</v>
      </c>
      <c r="AP20" s="1" t="s">
        <v>1627</v>
      </c>
      <c r="AQ20" s="1" t="s">
        <v>1627</v>
      </c>
      <c r="AR20" s="1" t="s">
        <v>1627</v>
      </c>
      <c r="AS20" s="1" t="s">
        <v>1627</v>
      </c>
      <c r="AT20" s="1" t="s">
        <v>1627</v>
      </c>
      <c r="AU20" s="1" t="s">
        <v>1627</v>
      </c>
      <c r="AW20" s="1" t="s">
        <v>1627</v>
      </c>
      <c r="AX20" s="1" t="s">
        <v>1627</v>
      </c>
      <c r="AY20" s="1" t="s">
        <v>1627</v>
      </c>
      <c r="AZ20" s="1" t="s">
        <v>1627</v>
      </c>
      <c r="BA20" s="1" t="s">
        <v>1627</v>
      </c>
      <c r="BB20" s="1" t="s">
        <v>1627</v>
      </c>
      <c r="BC20" s="1" t="s">
        <v>1627</v>
      </c>
      <c r="BD20" s="1" t="s">
        <v>1627</v>
      </c>
      <c r="BE20" s="1" t="s">
        <v>1627</v>
      </c>
      <c r="BF20" s="1" t="s">
        <v>1627</v>
      </c>
      <c r="BG20" s="1" t="s">
        <v>1627</v>
      </c>
      <c r="BH20" s="1" t="s">
        <v>1627</v>
      </c>
      <c r="BI20" s="1" t="s">
        <v>1627</v>
      </c>
      <c r="BJ20" s="1" t="s">
        <v>1627</v>
      </c>
      <c r="BK20" s="1" t="s">
        <v>1627</v>
      </c>
      <c r="BL20" s="1" t="s">
        <v>1627</v>
      </c>
      <c r="BM20" s="1" t="s">
        <v>1627</v>
      </c>
      <c r="BN20" s="1" t="s">
        <v>1627</v>
      </c>
      <c r="BO20" s="1" t="s">
        <v>1627</v>
      </c>
      <c r="BP20" s="1" t="s">
        <v>1627</v>
      </c>
      <c r="BQ20" s="1" t="s">
        <v>1627</v>
      </c>
      <c r="BR20" s="1" t="s">
        <v>1627</v>
      </c>
      <c r="BS20" s="1" t="s">
        <v>1627</v>
      </c>
      <c r="BT20" s="1" t="s">
        <v>1627</v>
      </c>
      <c r="BU20" s="1" t="s">
        <v>1627</v>
      </c>
      <c r="BV20" s="1" t="s">
        <v>1627</v>
      </c>
      <c r="BW20" s="1" t="s">
        <v>1627</v>
      </c>
      <c r="BX20" s="1" t="s">
        <v>1627</v>
      </c>
      <c r="BY20" s="1" t="s">
        <v>1627</v>
      </c>
      <c r="BZ20" s="1" t="s">
        <v>1627</v>
      </c>
      <c r="CA20" s="1" t="s">
        <v>1627</v>
      </c>
      <c r="CB20" s="1" t="s">
        <v>1627</v>
      </c>
      <c r="CC20" s="1" t="s">
        <v>1627</v>
      </c>
      <c r="CT20" s="1" t="s">
        <v>1627</v>
      </c>
      <c r="CU20" s="1" t="s">
        <v>1627</v>
      </c>
      <c r="CV20" s="1" t="s">
        <v>1627</v>
      </c>
      <c r="CW20" s="1" t="s">
        <v>1627</v>
      </c>
      <c r="CX20" s="1" t="s">
        <v>1627</v>
      </c>
      <c r="CY20" s="1" t="s">
        <v>1627</v>
      </c>
      <c r="CZ20" s="1" t="s">
        <v>1627</v>
      </c>
      <c r="DA20" s="1" t="s">
        <v>1627</v>
      </c>
      <c r="DB20" s="1" t="s">
        <v>1627</v>
      </c>
      <c r="DC20" s="1" t="s">
        <v>1627</v>
      </c>
      <c r="DD20" s="1" t="s">
        <v>1627</v>
      </c>
      <c r="DE20" s="1" t="s">
        <v>1627</v>
      </c>
      <c r="DF20" s="1" t="s">
        <v>1627</v>
      </c>
      <c r="DG20" s="1" t="s">
        <v>1627</v>
      </c>
      <c r="DH20" s="1" t="s">
        <v>1627</v>
      </c>
      <c r="DI20" s="1" t="s">
        <v>1627</v>
      </c>
      <c r="DJ20" s="1" t="s">
        <v>1627</v>
      </c>
      <c r="DK20" s="1" t="s">
        <v>1627</v>
      </c>
      <c r="DL20" s="1" t="s">
        <v>1627</v>
      </c>
      <c r="DM20" s="1" t="s">
        <v>1627</v>
      </c>
      <c r="DN20" s="1" t="s">
        <v>1627</v>
      </c>
      <c r="DO20" s="1" t="s">
        <v>1627</v>
      </c>
      <c r="DP20" s="1" t="s">
        <v>1627</v>
      </c>
      <c r="DQ20" s="1" t="s">
        <v>1627</v>
      </c>
      <c r="DR20" s="1" t="s">
        <v>1627</v>
      </c>
      <c r="DS20" s="1" t="s">
        <v>1627</v>
      </c>
      <c r="DT20" s="1" t="s">
        <v>1627</v>
      </c>
      <c r="DU20" s="1" t="s">
        <v>1627</v>
      </c>
      <c r="DV20" s="1" t="s">
        <v>1627</v>
      </c>
      <c r="DW20" s="1" t="s">
        <v>1627</v>
      </c>
      <c r="DX20" s="1" t="s">
        <v>1627</v>
      </c>
      <c r="DY20" s="1" t="s">
        <v>1627</v>
      </c>
      <c r="DZ20" s="1" t="s">
        <v>1627</v>
      </c>
      <c r="EA20" s="1" t="s">
        <v>1627</v>
      </c>
      <c r="EB20" s="1" t="s">
        <v>1627</v>
      </c>
      <c r="EC20" s="1" t="s">
        <v>1627</v>
      </c>
      <c r="ED20" s="1" t="s">
        <v>1627</v>
      </c>
      <c r="EE20" s="1" t="s">
        <v>1627</v>
      </c>
      <c r="EF20" s="1" t="s">
        <v>1627</v>
      </c>
      <c r="EG20" s="1" t="s">
        <v>1627</v>
      </c>
      <c r="EH20" s="1" t="s">
        <v>1627</v>
      </c>
      <c r="EI20" s="1" t="s">
        <v>1627</v>
      </c>
      <c r="EJ20" s="1" t="s">
        <v>1627</v>
      </c>
      <c r="EK20" s="1" t="s">
        <v>1627</v>
      </c>
      <c r="EL20" s="1" t="s">
        <v>1627</v>
      </c>
      <c r="EM20" s="1" t="s">
        <v>1627</v>
      </c>
      <c r="EN20" s="1" t="s">
        <v>1627</v>
      </c>
      <c r="EO20" s="1" t="s">
        <v>1627</v>
      </c>
      <c r="EP20" s="1" t="s">
        <v>1627</v>
      </c>
      <c r="EQ20" s="1" t="s">
        <v>1627</v>
      </c>
      <c r="ET20" s="1" t="s">
        <v>1627</v>
      </c>
      <c r="EV20" s="1" t="s">
        <v>1627</v>
      </c>
      <c r="EZ20" s="1" t="s">
        <v>1627</v>
      </c>
      <c r="FA20" s="1" t="s">
        <v>1627</v>
      </c>
      <c r="FB20" s="1" t="s">
        <v>1627</v>
      </c>
      <c r="FC20" s="1" t="s">
        <v>1627</v>
      </c>
      <c r="FE20" s="1" t="s">
        <v>1627</v>
      </c>
      <c r="FF20" s="1" t="s">
        <v>1627</v>
      </c>
      <c r="FG20" s="1" t="s">
        <v>1627</v>
      </c>
      <c r="FH20" s="1" t="s">
        <v>1627</v>
      </c>
      <c r="FI20" s="1" t="s">
        <v>1627</v>
      </c>
      <c r="FJ20" s="1" t="s">
        <v>1627</v>
      </c>
      <c r="FK20" s="1" t="s">
        <v>1627</v>
      </c>
      <c r="FL20" s="1" t="s">
        <v>1627</v>
      </c>
      <c r="FM20" s="1" t="s">
        <v>1627</v>
      </c>
      <c r="FN20" s="1" t="s">
        <v>1627</v>
      </c>
      <c r="FO20" s="1" t="s">
        <v>1627</v>
      </c>
      <c r="FP20" s="1" t="s">
        <v>1627</v>
      </c>
      <c r="FQ20" s="1" t="s">
        <v>1627</v>
      </c>
      <c r="FR20" s="1" t="s">
        <v>1627</v>
      </c>
      <c r="FS20" s="1" t="s">
        <v>1627</v>
      </c>
      <c r="FT20" s="1" t="s">
        <v>1627</v>
      </c>
      <c r="FU20" s="1" t="s">
        <v>1627</v>
      </c>
      <c r="FV20" s="1" t="s">
        <v>1627</v>
      </c>
      <c r="FW20" s="1" t="s">
        <v>1627</v>
      </c>
      <c r="FX20" s="1" t="s">
        <v>1627</v>
      </c>
      <c r="FY20" s="1" t="s">
        <v>1627</v>
      </c>
      <c r="FZ20" s="1" t="s">
        <v>1627</v>
      </c>
      <c r="GA20" s="1" t="s">
        <v>1627</v>
      </c>
      <c r="GB20" s="1" t="s">
        <v>1627</v>
      </c>
      <c r="GC20" s="1" t="s">
        <v>1627</v>
      </c>
      <c r="GD20" s="1" t="s">
        <v>1627</v>
      </c>
      <c r="GE20" s="1" t="s">
        <v>1627</v>
      </c>
      <c r="GF20" s="1" t="s">
        <v>1627</v>
      </c>
      <c r="GG20" s="1" t="s">
        <v>1627</v>
      </c>
      <c r="GH20" s="1" t="s">
        <v>1627</v>
      </c>
      <c r="GI20" s="1" t="s">
        <v>1627</v>
      </c>
      <c r="GJ20" s="1" t="s">
        <v>1627</v>
      </c>
      <c r="GK20" s="1" t="s">
        <v>1627</v>
      </c>
      <c r="GL20">
        <v>958</v>
      </c>
      <c r="GM20">
        <v>4764</v>
      </c>
      <c r="GN20">
        <v>1877</v>
      </c>
      <c r="GO20">
        <v>86</v>
      </c>
      <c r="GP20">
        <v>1904</v>
      </c>
      <c r="GQ20">
        <v>1110</v>
      </c>
      <c r="GR20">
        <v>1559</v>
      </c>
      <c r="GS20">
        <v>2076</v>
      </c>
      <c r="GT20">
        <v>2603</v>
      </c>
      <c r="GU20">
        <v>654</v>
      </c>
      <c r="GV20">
        <v>8585</v>
      </c>
      <c r="GW20">
        <v>-208</v>
      </c>
      <c r="GX20">
        <v>4484</v>
      </c>
      <c r="GY20">
        <v>-208</v>
      </c>
      <c r="GZ20">
        <v>60</v>
      </c>
      <c r="HA20" s="2">
        <v>40543</v>
      </c>
      <c r="NF20">
        <v>8953</v>
      </c>
      <c r="NG20">
        <v>31787</v>
      </c>
      <c r="NH20">
        <v>21955</v>
      </c>
      <c r="NI20">
        <v>1221</v>
      </c>
      <c r="NJ20" s="1" t="s">
        <v>1627</v>
      </c>
      <c r="NK20">
        <v>464</v>
      </c>
      <c r="NL20">
        <v>0</v>
      </c>
      <c r="NM20">
        <v>18959</v>
      </c>
      <c r="NN20">
        <v>3649</v>
      </c>
      <c r="NO20">
        <v>3415</v>
      </c>
      <c r="NP20">
        <v>20102</v>
      </c>
      <c r="NQ20">
        <v>679</v>
      </c>
      <c r="NR20">
        <v>0</v>
      </c>
      <c r="NS20">
        <v>679</v>
      </c>
      <c r="NT20">
        <v>183</v>
      </c>
      <c r="NU20" s="2">
        <v>40543</v>
      </c>
      <c r="OL20" s="1" t="s">
        <v>1627</v>
      </c>
      <c r="OM20" s="1" t="s">
        <v>1627</v>
      </c>
      <c r="OO20" s="1" t="s">
        <v>1627</v>
      </c>
      <c r="OP20" s="1" t="s">
        <v>1627</v>
      </c>
      <c r="OR20" s="1" t="s">
        <v>1627</v>
      </c>
      <c r="OU20" s="1" t="s">
        <v>1627</v>
      </c>
      <c r="OV20" s="1" t="s">
        <v>1627</v>
      </c>
      <c r="OW20" s="1" t="s">
        <v>1627</v>
      </c>
      <c r="OX20" s="1" t="s">
        <v>1627</v>
      </c>
      <c r="OY20" s="1" t="s">
        <v>1627</v>
      </c>
      <c r="OZ20" s="1" t="s">
        <v>1627</v>
      </c>
      <c r="PA20" s="1" t="s">
        <v>1627</v>
      </c>
      <c r="PR20" s="1" t="s">
        <v>1627</v>
      </c>
      <c r="PS20" s="1" t="s">
        <v>1627</v>
      </c>
      <c r="PV20" s="1" t="s">
        <v>1627</v>
      </c>
      <c r="PX20" s="1" t="s">
        <v>1627</v>
      </c>
      <c r="QA20" s="1" t="s">
        <v>1627</v>
      </c>
      <c r="QB20" s="1" t="s">
        <v>1627</v>
      </c>
      <c r="QC20" s="1" t="s">
        <v>1627</v>
      </c>
      <c r="QD20" s="1" t="s">
        <v>1627</v>
      </c>
      <c r="QE20" s="1" t="s">
        <v>1627</v>
      </c>
      <c r="QF20" s="1" t="s">
        <v>1627</v>
      </c>
      <c r="QG20" s="1" t="s">
        <v>1627</v>
      </c>
      <c r="QX20" s="1" t="s">
        <v>1627</v>
      </c>
      <c r="QY20" s="1" t="s">
        <v>1627</v>
      </c>
      <c r="QZ20" s="1" t="s">
        <v>1627</v>
      </c>
      <c r="RA20" s="1" t="s">
        <v>1627</v>
      </c>
      <c r="RB20" s="1" t="s">
        <v>1627</v>
      </c>
      <c r="RC20" s="1" t="s">
        <v>1627</v>
      </c>
      <c r="RD20" s="1" t="s">
        <v>1627</v>
      </c>
      <c r="RE20" s="1" t="s">
        <v>1627</v>
      </c>
      <c r="RF20" s="1" t="s">
        <v>1627</v>
      </c>
      <c r="RG20" s="1" t="s">
        <v>1627</v>
      </c>
      <c r="RH20" s="1" t="s">
        <v>1627</v>
      </c>
      <c r="RI20" s="1" t="s">
        <v>1627</v>
      </c>
      <c r="RJ20" s="1" t="s">
        <v>1627</v>
      </c>
      <c r="RK20" s="1" t="s">
        <v>1627</v>
      </c>
      <c r="RL20" s="1" t="s">
        <v>1627</v>
      </c>
      <c r="RM20" s="1" t="s">
        <v>1627</v>
      </c>
      <c r="SD20">
        <v>161606</v>
      </c>
      <c r="SE20">
        <v>354790</v>
      </c>
      <c r="SF20">
        <v>207216</v>
      </c>
      <c r="SG20">
        <v>6912</v>
      </c>
      <c r="SH20">
        <v>14392</v>
      </c>
      <c r="SI20">
        <v>28923</v>
      </c>
      <c r="SJ20">
        <v>89653</v>
      </c>
      <c r="SK20">
        <v>76874</v>
      </c>
      <c r="SL20">
        <v>130425</v>
      </c>
      <c r="SM20">
        <v>3649</v>
      </c>
      <c r="SN20">
        <v>416137</v>
      </c>
      <c r="SO20">
        <v>3509</v>
      </c>
      <c r="SP20">
        <v>26648</v>
      </c>
      <c r="SQ20">
        <v>3509</v>
      </c>
      <c r="SR20" s="1" t="s">
        <v>1627</v>
      </c>
      <c r="SS20" s="2">
        <v>40543</v>
      </c>
      <c r="TJ20" s="1" t="s">
        <v>1627</v>
      </c>
      <c r="TK20" s="1" t="s">
        <v>1627</v>
      </c>
      <c r="TL20" s="1" t="s">
        <v>1627</v>
      </c>
      <c r="TM20" s="1" t="s">
        <v>1627</v>
      </c>
      <c r="TN20" s="1" t="s">
        <v>1627</v>
      </c>
      <c r="TO20" s="1" t="s">
        <v>1627</v>
      </c>
      <c r="TP20" s="1" t="s">
        <v>1627</v>
      </c>
      <c r="TQ20" s="1" t="s">
        <v>1627</v>
      </c>
      <c r="TR20" s="1" t="s">
        <v>1627</v>
      </c>
      <c r="TS20" s="1" t="s">
        <v>1627</v>
      </c>
      <c r="TT20" s="1" t="s">
        <v>1627</v>
      </c>
      <c r="TU20" s="1" t="s">
        <v>1627</v>
      </c>
      <c r="TV20" s="1" t="s">
        <v>1627</v>
      </c>
      <c r="TW20" s="1" t="s">
        <v>1627</v>
      </c>
      <c r="TX20" s="1" t="s">
        <v>1627</v>
      </c>
      <c r="TY20" s="1" t="s">
        <v>1627</v>
      </c>
      <c r="TZ20" s="1" t="s">
        <v>1627</v>
      </c>
      <c r="UA20" s="1" t="s">
        <v>1627</v>
      </c>
      <c r="UB20" s="1" t="s">
        <v>1627</v>
      </c>
      <c r="UC20" s="1" t="s">
        <v>1627</v>
      </c>
      <c r="UD20" s="1" t="s">
        <v>1627</v>
      </c>
      <c r="UE20" s="1" t="s">
        <v>1627</v>
      </c>
      <c r="UF20" s="1" t="s">
        <v>1627</v>
      </c>
      <c r="UG20" s="1" t="s">
        <v>1627</v>
      </c>
      <c r="UH20" s="1" t="s">
        <v>1627</v>
      </c>
      <c r="UI20" s="1" t="s">
        <v>1627</v>
      </c>
      <c r="UJ20" s="1" t="s">
        <v>1627</v>
      </c>
      <c r="UK20" s="1" t="s">
        <v>1627</v>
      </c>
      <c r="UL20" s="1" t="s">
        <v>1627</v>
      </c>
      <c r="UM20" s="1" t="s">
        <v>1627</v>
      </c>
      <c r="UN20" s="1" t="s">
        <v>1627</v>
      </c>
      <c r="UO20" s="1" t="s">
        <v>1627</v>
      </c>
      <c r="UP20" s="1" t="s">
        <v>1627</v>
      </c>
      <c r="UQ20" s="1" t="s">
        <v>1627</v>
      </c>
      <c r="UR20" s="1" t="s">
        <v>1627</v>
      </c>
      <c r="US20" s="1" t="s">
        <v>1627</v>
      </c>
      <c r="UT20" s="1" t="s">
        <v>1627</v>
      </c>
      <c r="UU20" s="1" t="s">
        <v>1627</v>
      </c>
      <c r="UV20" s="1" t="s">
        <v>1627</v>
      </c>
      <c r="UW20" s="1" t="s">
        <v>1627</v>
      </c>
      <c r="UX20" s="1" t="s">
        <v>1627</v>
      </c>
      <c r="UY20" s="1" t="s">
        <v>1627</v>
      </c>
      <c r="UZ20" s="1" t="s">
        <v>1627</v>
      </c>
      <c r="VA20" s="1" t="s">
        <v>1627</v>
      </c>
      <c r="VB20" s="1" t="s">
        <v>1627</v>
      </c>
      <c r="VC20" s="1" t="s">
        <v>1627</v>
      </c>
      <c r="VD20" s="1" t="s">
        <v>1627</v>
      </c>
      <c r="VE20" s="1" t="s">
        <v>1627</v>
      </c>
      <c r="VF20" s="1" t="s">
        <v>1627</v>
      </c>
      <c r="VG20" s="1" t="s">
        <v>1627</v>
      </c>
      <c r="VH20" s="1" t="s">
        <v>1627</v>
      </c>
      <c r="VI20" s="1" t="s">
        <v>1627</v>
      </c>
      <c r="VJ20" s="1" t="s">
        <v>1627</v>
      </c>
      <c r="VK20" s="1" t="s">
        <v>1627</v>
      </c>
      <c r="VL20" s="1" t="s">
        <v>1627</v>
      </c>
      <c r="VM20" s="1" t="s">
        <v>1627</v>
      </c>
      <c r="VN20" s="1" t="s">
        <v>1627</v>
      </c>
      <c r="VO20" s="1" t="s">
        <v>1627</v>
      </c>
      <c r="VP20" s="1" t="s">
        <v>1627</v>
      </c>
      <c r="VQ20" s="1" t="s">
        <v>1627</v>
      </c>
      <c r="VR20" s="1" t="s">
        <v>1627</v>
      </c>
      <c r="VS20" s="1" t="s">
        <v>1627</v>
      </c>
      <c r="VT20" s="1" t="s">
        <v>1627</v>
      </c>
      <c r="VU20" s="1" t="s">
        <v>1627</v>
      </c>
      <c r="VV20" s="1" t="s">
        <v>1627</v>
      </c>
      <c r="VW20" s="1" t="s">
        <v>1627</v>
      </c>
      <c r="VX20" s="1" t="s">
        <v>1627</v>
      </c>
      <c r="VY20" s="1" t="s">
        <v>1627</v>
      </c>
      <c r="VZ20" s="1" t="s">
        <v>1627</v>
      </c>
      <c r="WA20" s="1" t="s">
        <v>1627</v>
      </c>
      <c r="WB20" s="1" t="s">
        <v>1627</v>
      </c>
      <c r="WE20" s="1" t="s">
        <v>1627</v>
      </c>
      <c r="WF20" s="1" t="s">
        <v>1627</v>
      </c>
      <c r="WG20" s="1" t="s">
        <v>1627</v>
      </c>
      <c r="WH20" s="1" t="s">
        <v>1627</v>
      </c>
      <c r="WI20" s="1" t="s">
        <v>1627</v>
      </c>
      <c r="WK20" s="1" t="s">
        <v>1627</v>
      </c>
      <c r="WL20" s="1" t="s">
        <v>1627</v>
      </c>
      <c r="WM20" s="1" t="s">
        <v>1627</v>
      </c>
      <c r="WN20" s="1" t="s">
        <v>1627</v>
      </c>
      <c r="WO20" s="1" t="s">
        <v>1627</v>
      </c>
      <c r="WP20" s="1" t="s">
        <v>1627</v>
      </c>
      <c r="WQ20" s="1" t="s">
        <v>1627</v>
      </c>
      <c r="WR20" s="1" t="s">
        <v>1627</v>
      </c>
      <c r="WS20" s="1" t="s">
        <v>1627</v>
      </c>
      <c r="WT20" s="1" t="s">
        <v>1627</v>
      </c>
      <c r="WU20" s="1" t="s">
        <v>1627</v>
      </c>
      <c r="WV20" s="1" t="s">
        <v>1627</v>
      </c>
      <c r="WW20" s="1" t="s">
        <v>1627</v>
      </c>
      <c r="WX20" s="1" t="s">
        <v>1627</v>
      </c>
      <c r="WY20" s="1" t="s">
        <v>1627</v>
      </c>
      <c r="XA20" s="1" t="s">
        <v>1627</v>
      </c>
      <c r="XR20" s="1" t="s">
        <v>1627</v>
      </c>
      <c r="XS20" s="1" t="s">
        <v>1627</v>
      </c>
      <c r="XU20" s="1" t="s">
        <v>1627</v>
      </c>
      <c r="XV20" s="1" t="s">
        <v>1627</v>
      </c>
      <c r="XW20" s="1" t="s">
        <v>1627</v>
      </c>
      <c r="XX20" s="1" t="s">
        <v>1627</v>
      </c>
      <c r="XY20" s="1" t="s">
        <v>1627</v>
      </c>
      <c r="XZ20" s="1" t="s">
        <v>1627</v>
      </c>
      <c r="YB20" s="1" t="s">
        <v>1627</v>
      </c>
      <c r="YC20" s="1" t="s">
        <v>1627</v>
      </c>
      <c r="YD20" s="1" t="s">
        <v>1627</v>
      </c>
      <c r="YE20" s="1" t="s">
        <v>1627</v>
      </c>
      <c r="YG20" s="1" t="s">
        <v>1627</v>
      </c>
      <c r="YH20" s="1" t="s">
        <v>1627</v>
      </c>
      <c r="YI20" s="1" t="s">
        <v>1627</v>
      </c>
      <c r="YJ20" s="1" t="s">
        <v>1627</v>
      </c>
      <c r="YK20" s="1" t="s">
        <v>1627</v>
      </c>
      <c r="YL20" s="1" t="s">
        <v>1627</v>
      </c>
      <c r="YM20" s="1" t="s">
        <v>1627</v>
      </c>
      <c r="YN20" s="1" t="s">
        <v>1627</v>
      </c>
      <c r="YQ20" s="1" t="s">
        <v>1627</v>
      </c>
      <c r="YR20" s="1" t="s">
        <v>1627</v>
      </c>
      <c r="YS20" s="1" t="s">
        <v>1627</v>
      </c>
      <c r="YT20" s="1" t="s">
        <v>1627</v>
      </c>
      <c r="YU20" s="1" t="s">
        <v>1627</v>
      </c>
      <c r="YW20" s="1" t="s">
        <v>1627</v>
      </c>
      <c r="ZN20">
        <v>25717</v>
      </c>
      <c r="ZO20">
        <v>48707</v>
      </c>
      <c r="ZP20">
        <v>48613</v>
      </c>
      <c r="ZQ20">
        <v>1713</v>
      </c>
      <c r="ZR20">
        <v>0</v>
      </c>
      <c r="ZS20">
        <v>0</v>
      </c>
      <c r="ZT20">
        <v>0</v>
      </c>
      <c r="ZU20">
        <v>13719</v>
      </c>
      <c r="ZV20">
        <v>706</v>
      </c>
      <c r="ZW20">
        <v>13562</v>
      </c>
      <c r="ZX20">
        <v>30514</v>
      </c>
      <c r="ZY20">
        <v>640</v>
      </c>
      <c r="ZZ20">
        <v>0</v>
      </c>
      <c r="AAA20">
        <v>640</v>
      </c>
      <c r="AAB20">
        <v>500</v>
      </c>
      <c r="AAC20" s="2">
        <v>40543</v>
      </c>
      <c r="ACP20" s="1" t="s">
        <v>1627</v>
      </c>
      <c r="ACQ20" s="1" t="s">
        <v>1627</v>
      </c>
      <c r="ACR20" s="1" t="s">
        <v>1627</v>
      </c>
      <c r="ACS20" s="1" t="s">
        <v>1627</v>
      </c>
      <c r="ACT20" s="1" t="s">
        <v>1627</v>
      </c>
      <c r="ACU20" s="1" t="s">
        <v>1627</v>
      </c>
      <c r="ACV20" s="1" t="s">
        <v>1627</v>
      </c>
      <c r="ACW20" s="1" t="s">
        <v>1627</v>
      </c>
      <c r="ACX20" s="1" t="s">
        <v>1627</v>
      </c>
      <c r="ACY20" s="1" t="s">
        <v>1627</v>
      </c>
      <c r="ACZ20" s="1" t="s">
        <v>1627</v>
      </c>
      <c r="ADA20" s="1" t="s">
        <v>1627</v>
      </c>
      <c r="ADB20" s="1" t="s">
        <v>1627</v>
      </c>
      <c r="ADC20" s="1" t="s">
        <v>1627</v>
      </c>
      <c r="ADD20" s="1" t="s">
        <v>1627</v>
      </c>
      <c r="ADE20" s="1" t="s">
        <v>1627</v>
      </c>
      <c r="ADF20" s="1" t="s">
        <v>1627</v>
      </c>
      <c r="ADG20" s="1" t="s">
        <v>1627</v>
      </c>
      <c r="ADI20" s="1" t="s">
        <v>1627</v>
      </c>
      <c r="ADJ20" s="1" t="s">
        <v>1627</v>
      </c>
      <c r="ADK20" s="1" t="s">
        <v>1627</v>
      </c>
      <c r="ADL20" s="1" t="s">
        <v>1627</v>
      </c>
      <c r="ADM20" s="1" t="s">
        <v>1627</v>
      </c>
      <c r="ADN20" s="1" t="s">
        <v>1627</v>
      </c>
      <c r="ADP20" s="1" t="s">
        <v>1627</v>
      </c>
      <c r="ADQ20" s="1" t="s">
        <v>1627</v>
      </c>
      <c r="ADR20" s="1" t="s">
        <v>1627</v>
      </c>
      <c r="ADS20" s="1" t="s">
        <v>1627</v>
      </c>
      <c r="ADU20" s="1" t="s">
        <v>1627</v>
      </c>
      <c r="AEL20" s="1" t="s">
        <v>1627</v>
      </c>
      <c r="AEM20" s="1" t="s">
        <v>1627</v>
      </c>
      <c r="AEN20" s="1" t="s">
        <v>1627</v>
      </c>
      <c r="AEO20" s="1" t="s">
        <v>1627</v>
      </c>
      <c r="AEP20" s="1" t="s">
        <v>1627</v>
      </c>
      <c r="AEQ20" s="1" t="s">
        <v>1627</v>
      </c>
      <c r="AER20" s="1" t="s">
        <v>1627</v>
      </c>
      <c r="AES20" s="1" t="s">
        <v>1627</v>
      </c>
      <c r="AET20" s="1" t="s">
        <v>1627</v>
      </c>
      <c r="AEU20" s="1" t="s">
        <v>1627</v>
      </c>
      <c r="AEV20" s="1" t="s">
        <v>1627</v>
      </c>
      <c r="AEW20" s="1" t="s">
        <v>1627</v>
      </c>
      <c r="AEX20" s="1" t="s">
        <v>1627</v>
      </c>
      <c r="AEY20" s="1" t="s">
        <v>1627</v>
      </c>
      <c r="AEZ20" s="1" t="s">
        <v>1627</v>
      </c>
      <c r="AFA20" s="1" t="s">
        <v>1627</v>
      </c>
      <c r="AFR20" s="1" t="s">
        <v>1627</v>
      </c>
      <c r="AFS20" s="1" t="s">
        <v>1627</v>
      </c>
      <c r="AFT20" s="1" t="s">
        <v>1627</v>
      </c>
      <c r="AFU20" s="1" t="s">
        <v>1627</v>
      </c>
      <c r="AFV20" s="1" t="s">
        <v>1627</v>
      </c>
      <c r="AFW20" s="1" t="s">
        <v>1627</v>
      </c>
      <c r="AFX20" s="1" t="s">
        <v>1627</v>
      </c>
      <c r="AFY20" s="1" t="s">
        <v>1627</v>
      </c>
      <c r="AFZ20" s="1" t="s">
        <v>1627</v>
      </c>
      <c r="AGA20" s="1" t="s">
        <v>1627</v>
      </c>
      <c r="AGB20" s="1" t="s">
        <v>1627</v>
      </c>
      <c r="AGC20" s="1" t="s">
        <v>1627</v>
      </c>
      <c r="AGD20" s="1" t="s">
        <v>1627</v>
      </c>
      <c r="AGE20" s="1" t="s">
        <v>1627</v>
      </c>
      <c r="AGF20" s="1" t="s">
        <v>1627</v>
      </c>
      <c r="AGG20" s="1" t="s">
        <v>1627</v>
      </c>
      <c r="AHN20" s="1" t="s">
        <v>1627</v>
      </c>
      <c r="AHO20" s="1" t="s">
        <v>1627</v>
      </c>
      <c r="AHP20" s="1" t="s">
        <v>1627</v>
      </c>
      <c r="AHQ20" s="1" t="s">
        <v>1627</v>
      </c>
      <c r="AHR20" s="1" t="s">
        <v>1627</v>
      </c>
      <c r="AHS20" s="1" t="s">
        <v>1627</v>
      </c>
      <c r="AHT20" s="1" t="s">
        <v>1627</v>
      </c>
      <c r="AHU20" s="1" t="s">
        <v>1627</v>
      </c>
      <c r="AHV20" s="1" t="s">
        <v>1627</v>
      </c>
      <c r="AHW20" s="1" t="s">
        <v>1627</v>
      </c>
      <c r="AHX20" s="1" t="s">
        <v>1627</v>
      </c>
      <c r="AHY20" s="1" t="s">
        <v>1627</v>
      </c>
      <c r="AHZ20" s="1" t="s">
        <v>1627</v>
      </c>
      <c r="AIA20" s="1" t="s">
        <v>1627</v>
      </c>
      <c r="AIB20" s="1" t="s">
        <v>1627</v>
      </c>
      <c r="AIC20" s="1" t="s">
        <v>1627</v>
      </c>
      <c r="AKP20" s="1" t="s">
        <v>1627</v>
      </c>
      <c r="AKQ20" s="1" t="s">
        <v>1627</v>
      </c>
      <c r="AKR20" s="1" t="s">
        <v>1627</v>
      </c>
      <c r="AKS20" s="1" t="s">
        <v>1627</v>
      </c>
      <c r="AKT20" s="1" t="s">
        <v>1627</v>
      </c>
      <c r="AKU20" s="1" t="s">
        <v>1627</v>
      </c>
      <c r="AKV20" s="1" t="s">
        <v>1627</v>
      </c>
      <c r="AKW20" s="1" t="s">
        <v>1627</v>
      </c>
      <c r="AKX20" s="1" t="s">
        <v>1627</v>
      </c>
      <c r="AKY20" s="1" t="s">
        <v>1627</v>
      </c>
      <c r="AKZ20" s="1" t="s">
        <v>1627</v>
      </c>
      <c r="ALA20" s="1" t="s">
        <v>1627</v>
      </c>
      <c r="ALB20" s="1" t="s">
        <v>1627</v>
      </c>
      <c r="ALC20" s="1" t="s">
        <v>1627</v>
      </c>
      <c r="ALD20" s="1" t="s">
        <v>1627</v>
      </c>
      <c r="ALE20" s="1" t="s">
        <v>1627</v>
      </c>
      <c r="ALV20" s="1" t="s">
        <v>1627</v>
      </c>
      <c r="ALW20" s="1" t="s">
        <v>1627</v>
      </c>
      <c r="ALX20" s="1" t="s">
        <v>1627</v>
      </c>
      <c r="ALY20" s="1" t="s">
        <v>1627</v>
      </c>
      <c r="ALZ20" s="1" t="s">
        <v>1627</v>
      </c>
      <c r="AMA20" s="1" t="s">
        <v>1627</v>
      </c>
      <c r="AMB20" s="1" t="s">
        <v>1627</v>
      </c>
      <c r="AMC20" s="1" t="s">
        <v>1627</v>
      </c>
      <c r="AMD20" s="1" t="s">
        <v>1627</v>
      </c>
      <c r="AME20" s="1" t="s">
        <v>1627</v>
      </c>
      <c r="AMF20" s="1" t="s">
        <v>1627</v>
      </c>
      <c r="AMG20" s="1" t="s">
        <v>1627</v>
      </c>
      <c r="AMH20" s="1" t="s">
        <v>1627</v>
      </c>
      <c r="AMI20" s="1" t="s">
        <v>1627</v>
      </c>
      <c r="AMJ20" s="1" t="s">
        <v>1627</v>
      </c>
      <c r="AMK20" s="1" t="s">
        <v>1627</v>
      </c>
      <c r="ARJ20">
        <v>41653000</v>
      </c>
      <c r="ARK20">
        <v>92863000</v>
      </c>
      <c r="ARL20">
        <v>73003000</v>
      </c>
      <c r="ARM20">
        <v>10598000</v>
      </c>
      <c r="ARN20">
        <v>7904000</v>
      </c>
      <c r="ARO20">
        <v>3767000</v>
      </c>
      <c r="ARP20">
        <v>3611000</v>
      </c>
      <c r="ARQ20">
        <v>46224000</v>
      </c>
      <c r="ARR20">
        <v>37716000</v>
      </c>
      <c r="ARS20">
        <v>6576000</v>
      </c>
      <c r="ART20">
        <v>150400000</v>
      </c>
      <c r="ARU20">
        <v>5853000</v>
      </c>
      <c r="ARV20">
        <v>28880000</v>
      </c>
      <c r="ARW20">
        <v>5853000</v>
      </c>
      <c r="ARX20">
        <v>2578000</v>
      </c>
      <c r="ARY20" s="2">
        <v>40543</v>
      </c>
      <c r="AWX20">
        <v>69487</v>
      </c>
      <c r="AWY20">
        <v>22</v>
      </c>
      <c r="AWZ20">
        <v>0</v>
      </c>
      <c r="AXA20">
        <v>-720</v>
      </c>
      <c r="AXB20" s="1" t="s">
        <v>1627</v>
      </c>
      <c r="AXC20" s="1" t="s">
        <v>1627</v>
      </c>
      <c r="AXD20">
        <v>0</v>
      </c>
      <c r="AXE20">
        <v>126</v>
      </c>
      <c r="AXF20">
        <v>70696</v>
      </c>
      <c r="AXG20">
        <v>5</v>
      </c>
      <c r="AXH20">
        <v>140241</v>
      </c>
      <c r="AXI20">
        <v>-720</v>
      </c>
      <c r="AXJ20">
        <v>0</v>
      </c>
      <c r="AXK20">
        <v>-720</v>
      </c>
      <c r="AXM20" s="2">
        <v>40543</v>
      </c>
      <c r="AYD20" s="1" t="s">
        <v>1627</v>
      </c>
      <c r="AYE20" s="1" t="s">
        <v>1627</v>
      </c>
      <c r="AYF20" s="1" t="s">
        <v>1627</v>
      </c>
      <c r="AYG20" s="1" t="s">
        <v>1627</v>
      </c>
      <c r="AYH20" s="1" t="s">
        <v>1627</v>
      </c>
      <c r="AYI20" s="1" t="s">
        <v>1627</v>
      </c>
      <c r="AYJ20" s="1" t="s">
        <v>1627</v>
      </c>
      <c r="AYK20" s="1" t="s">
        <v>1627</v>
      </c>
      <c r="AYL20" s="1" t="s">
        <v>1627</v>
      </c>
      <c r="AYM20" s="1" t="s">
        <v>1627</v>
      </c>
      <c r="AYN20" s="1" t="s">
        <v>1627</v>
      </c>
      <c r="AYO20" s="1" t="s">
        <v>1627</v>
      </c>
      <c r="AYP20" s="1" t="s">
        <v>1627</v>
      </c>
      <c r="AYQ20" s="1" t="s">
        <v>1627</v>
      </c>
      <c r="AYR20" s="1" t="s">
        <v>1627</v>
      </c>
      <c r="AYS20" s="1" t="s">
        <v>1627</v>
      </c>
      <c r="AYT20" s="1" t="s">
        <v>1627</v>
      </c>
      <c r="AYU20" s="1" t="s">
        <v>1627</v>
      </c>
      <c r="AYW20" s="1" t="s">
        <v>1627</v>
      </c>
      <c r="AYY20" s="1" t="s">
        <v>1627</v>
      </c>
      <c r="AYZ20" s="1" t="s">
        <v>1627</v>
      </c>
      <c r="AZC20" s="1" t="s">
        <v>1627</v>
      </c>
      <c r="AZD20" s="1" t="s">
        <v>1627</v>
      </c>
      <c r="AZE20" s="1" t="s">
        <v>1627</v>
      </c>
      <c r="AZF20" s="1" t="s">
        <v>1627</v>
      </c>
      <c r="AZG20" s="1" t="s">
        <v>1627</v>
      </c>
      <c r="AZI20" s="1" t="s">
        <v>1627</v>
      </c>
      <c r="AZZ20" s="1" t="s">
        <v>1627</v>
      </c>
      <c r="BAA20" s="1" t="s">
        <v>1627</v>
      </c>
      <c r="BAB20" s="1" t="s">
        <v>1627</v>
      </c>
      <c r="BAC20" s="1" t="s">
        <v>1627</v>
      </c>
      <c r="BAD20" s="1" t="s">
        <v>1627</v>
      </c>
      <c r="BAE20" s="1" t="s">
        <v>1627</v>
      </c>
      <c r="BAF20" s="1" t="s">
        <v>1627</v>
      </c>
      <c r="BAG20" s="1" t="s">
        <v>1627</v>
      </c>
      <c r="BAH20" s="1" t="s">
        <v>1627</v>
      </c>
      <c r="BAI20" s="1" t="s">
        <v>1627</v>
      </c>
      <c r="BAJ20" s="1" t="s">
        <v>1627</v>
      </c>
      <c r="BAK20" s="1" t="s">
        <v>1627</v>
      </c>
      <c r="BAL20" s="1" t="s">
        <v>1627</v>
      </c>
      <c r="BAM20" s="1" t="s">
        <v>1627</v>
      </c>
      <c r="BAN20" s="1" t="s">
        <v>1627</v>
      </c>
      <c r="BAO20" s="1" t="s">
        <v>1627</v>
      </c>
      <c r="BAP20" s="1" t="s">
        <v>1627</v>
      </c>
      <c r="BAQ20" s="1" t="s">
        <v>1627</v>
      </c>
      <c r="BAR20" s="1" t="s">
        <v>1627</v>
      </c>
      <c r="BAS20" s="1" t="s">
        <v>1627</v>
      </c>
      <c r="BAT20" s="1" t="s">
        <v>1627</v>
      </c>
      <c r="BAU20" s="1" t="s">
        <v>1627</v>
      </c>
      <c r="BAV20" s="1" t="s">
        <v>1627</v>
      </c>
      <c r="BAW20" s="1" t="s">
        <v>1627</v>
      </c>
      <c r="BAX20" s="1" t="s">
        <v>1627</v>
      </c>
      <c r="BAY20" s="1" t="s">
        <v>1627</v>
      </c>
      <c r="BAZ20" s="1" t="s">
        <v>1627</v>
      </c>
      <c r="BBA20" s="1" t="s">
        <v>1627</v>
      </c>
      <c r="BBB20" s="1" t="s">
        <v>1627</v>
      </c>
      <c r="BBC20" s="1" t="s">
        <v>1627</v>
      </c>
      <c r="BBD20" s="1" t="s">
        <v>1627</v>
      </c>
      <c r="BBE20" s="1" t="s">
        <v>1627</v>
      </c>
      <c r="BBV20" s="1" t="s">
        <v>1627</v>
      </c>
      <c r="BBW20" s="1" t="s">
        <v>1627</v>
      </c>
      <c r="BBX20" s="1" t="s">
        <v>1627</v>
      </c>
      <c r="BBY20" s="1" t="s">
        <v>1627</v>
      </c>
      <c r="BBZ20" s="1" t="s">
        <v>1627</v>
      </c>
      <c r="BCA20" s="1" t="s">
        <v>1627</v>
      </c>
      <c r="BCB20" s="1" t="s">
        <v>1627</v>
      </c>
      <c r="BCC20" s="1" t="s">
        <v>1627</v>
      </c>
      <c r="BCD20" s="1" t="s">
        <v>1627</v>
      </c>
      <c r="BCE20" s="1" t="s">
        <v>1627</v>
      </c>
      <c r="BCF20" s="1" t="s">
        <v>1627</v>
      </c>
      <c r="BCG20" s="1" t="s">
        <v>1627</v>
      </c>
      <c r="BCH20" s="1" t="s">
        <v>1627</v>
      </c>
      <c r="BCI20" s="1" t="s">
        <v>1627</v>
      </c>
      <c r="BCJ20" s="1" t="s">
        <v>1627</v>
      </c>
      <c r="BCK20" s="1" t="s">
        <v>1627</v>
      </c>
      <c r="BCL20">
        <v>140177</v>
      </c>
      <c r="BCM20">
        <v>362491</v>
      </c>
      <c r="BCN20">
        <v>272074</v>
      </c>
      <c r="BCO20">
        <v>44610</v>
      </c>
      <c r="BCP20">
        <v>1926</v>
      </c>
      <c r="BCQ20">
        <v>5728</v>
      </c>
      <c r="BCR20">
        <v>457</v>
      </c>
      <c r="BCS20">
        <v>70375</v>
      </c>
      <c r="BCT20">
        <v>73326</v>
      </c>
      <c r="BCU20">
        <v>27591</v>
      </c>
      <c r="BCV20">
        <v>273012</v>
      </c>
      <c r="BCW20">
        <v>30971</v>
      </c>
      <c r="BCX20">
        <v>57611</v>
      </c>
      <c r="BCY20">
        <v>30971</v>
      </c>
      <c r="BCZ20">
        <v>2699</v>
      </c>
      <c r="BDA20" s="2">
        <v>40543</v>
      </c>
      <c r="BDR20" s="1" t="s">
        <v>1627</v>
      </c>
      <c r="BDS20" s="1" t="s">
        <v>1627</v>
      </c>
      <c r="BDT20" s="1" t="s">
        <v>1627</v>
      </c>
      <c r="BDU20" s="1" t="s">
        <v>1627</v>
      </c>
      <c r="BDW20" s="1" t="s">
        <v>1627</v>
      </c>
      <c r="BDX20" s="1" t="s">
        <v>1627</v>
      </c>
      <c r="BDY20" s="1" t="s">
        <v>1627</v>
      </c>
      <c r="BDZ20" s="1" t="s">
        <v>1627</v>
      </c>
      <c r="BEB20" s="1" t="s">
        <v>1627</v>
      </c>
      <c r="BEC20" s="1" t="s">
        <v>1627</v>
      </c>
      <c r="BED20" s="1" t="s">
        <v>1627</v>
      </c>
      <c r="BEE20" s="1" t="s">
        <v>1627</v>
      </c>
      <c r="BEG20" s="1" t="s">
        <v>1627</v>
      </c>
      <c r="BEH20" s="1" t="s">
        <v>1627</v>
      </c>
      <c r="BEI20" s="1" t="s">
        <v>1627</v>
      </c>
      <c r="BEJ20" s="1" t="s">
        <v>1627</v>
      </c>
      <c r="BEK20" s="1" t="s">
        <v>1627</v>
      </c>
      <c r="BEM20" s="1" t="s">
        <v>1627</v>
      </c>
      <c r="BEN20" s="1" t="s">
        <v>1627</v>
      </c>
      <c r="BEO20" s="1" t="s">
        <v>1627</v>
      </c>
      <c r="BEQ20" s="1" t="s">
        <v>1627</v>
      </c>
      <c r="BER20" s="1" t="s">
        <v>1627</v>
      </c>
      <c r="BES20" s="1" t="s">
        <v>1627</v>
      </c>
      <c r="BET20" s="1" t="s">
        <v>1627</v>
      </c>
      <c r="BEU20" s="1" t="s">
        <v>1627</v>
      </c>
      <c r="BEW20" s="1" t="s">
        <v>1627</v>
      </c>
      <c r="BEX20" s="1" t="s">
        <v>1627</v>
      </c>
      <c r="BEY20" s="1" t="s">
        <v>1627</v>
      </c>
      <c r="BEZ20" s="1" t="s">
        <v>1627</v>
      </c>
      <c r="BFA20" s="1" t="s">
        <v>1627</v>
      </c>
      <c r="BFB20" s="1" t="s">
        <v>1627</v>
      </c>
      <c r="BFC20" s="1" t="s">
        <v>1627</v>
      </c>
      <c r="BFD20" s="1" t="s">
        <v>1627</v>
      </c>
      <c r="BFE20" s="1" t="s">
        <v>1627</v>
      </c>
      <c r="BFF20" s="1" t="s">
        <v>1627</v>
      </c>
      <c r="BFG20" s="1" t="s">
        <v>1627</v>
      </c>
      <c r="BFH20" s="1" t="s">
        <v>1627</v>
      </c>
      <c r="BFI20" s="1" t="s">
        <v>1627</v>
      </c>
      <c r="BFJ20" s="1" t="s">
        <v>1627</v>
      </c>
      <c r="BFK20" s="1" t="s">
        <v>1627</v>
      </c>
      <c r="BFM20" s="1" t="s">
        <v>1627</v>
      </c>
      <c r="BFN20">
        <v>24522</v>
      </c>
      <c r="BFO20">
        <v>91855</v>
      </c>
      <c r="BFP20">
        <v>76311</v>
      </c>
      <c r="BFQ20">
        <v>9670</v>
      </c>
      <c r="BFR20">
        <v>2258</v>
      </c>
      <c r="BFS20">
        <v>854</v>
      </c>
      <c r="BFT20">
        <v>672</v>
      </c>
      <c r="BFU20">
        <v>37343</v>
      </c>
      <c r="BFV20">
        <v>16919</v>
      </c>
      <c r="BFW20" s="1" t="s">
        <v>1627</v>
      </c>
      <c r="BFX20">
        <v>49155</v>
      </c>
      <c r="BFY20">
        <v>6396</v>
      </c>
      <c r="BFZ20">
        <v>2298</v>
      </c>
      <c r="BGA20">
        <v>6396</v>
      </c>
      <c r="BGB20" s="1" t="s">
        <v>1627</v>
      </c>
      <c r="BGC20" s="2">
        <v>40543</v>
      </c>
      <c r="BGT20">
        <v>226435</v>
      </c>
      <c r="BGU20">
        <v>1056767</v>
      </c>
      <c r="BGV20">
        <v>866926</v>
      </c>
      <c r="BGW20">
        <v>78732</v>
      </c>
      <c r="BGX20">
        <v>34030</v>
      </c>
      <c r="BGY20">
        <v>21367</v>
      </c>
      <c r="BGZ20">
        <v>7861</v>
      </c>
      <c r="BHA20">
        <v>289256</v>
      </c>
      <c r="BHB20">
        <v>115340</v>
      </c>
      <c r="BHC20">
        <v>17842</v>
      </c>
      <c r="BHD20">
        <v>527276</v>
      </c>
      <c r="BHE20">
        <v>52020</v>
      </c>
      <c r="BHF20">
        <v>120775</v>
      </c>
      <c r="BHG20">
        <v>52020</v>
      </c>
      <c r="BHH20">
        <v>8292</v>
      </c>
      <c r="BHI20" s="2">
        <v>40543</v>
      </c>
      <c r="BHJ20">
        <v>30147</v>
      </c>
      <c r="BHK20">
        <v>251</v>
      </c>
      <c r="BHL20">
        <v>0</v>
      </c>
      <c r="BHM20">
        <v>-10176</v>
      </c>
      <c r="BHN20">
        <v>130</v>
      </c>
      <c r="BHO20">
        <v>567</v>
      </c>
      <c r="BHP20">
        <v>0</v>
      </c>
      <c r="BHQ20">
        <v>11038</v>
      </c>
      <c r="BHR20">
        <v>1774</v>
      </c>
      <c r="BHS20">
        <v>8830</v>
      </c>
      <c r="BHT20">
        <v>42928</v>
      </c>
      <c r="BHU20">
        <v>-10336</v>
      </c>
      <c r="BHV20">
        <v>8000</v>
      </c>
      <c r="BHW20">
        <v>-10336</v>
      </c>
      <c r="BHX20" s="1" t="s">
        <v>1627</v>
      </c>
      <c r="BHY20" s="2">
        <v>40268</v>
      </c>
      <c r="BJF20" s="1" t="s">
        <v>1627</v>
      </c>
      <c r="BJG20" s="1" t="s">
        <v>1627</v>
      </c>
      <c r="BJH20" s="1" t="s">
        <v>1627</v>
      </c>
      <c r="BJI20" s="1" t="s">
        <v>1627</v>
      </c>
      <c r="BJJ20" s="1" t="s">
        <v>1627</v>
      </c>
      <c r="BJK20" s="1" t="s">
        <v>1627</v>
      </c>
      <c r="BJL20" s="1" t="s">
        <v>1627</v>
      </c>
      <c r="BJM20" s="1" t="s">
        <v>1627</v>
      </c>
      <c r="BJN20" s="1" t="s">
        <v>1627</v>
      </c>
      <c r="BJO20" s="1" t="s">
        <v>1627</v>
      </c>
      <c r="BJP20" s="1" t="s">
        <v>1627</v>
      </c>
      <c r="BJQ20" s="1" t="s">
        <v>1627</v>
      </c>
      <c r="BJR20" s="1" t="s">
        <v>1627</v>
      </c>
      <c r="BJS20" s="1" t="s">
        <v>1627</v>
      </c>
      <c r="BJT20" s="1" t="s">
        <v>1627</v>
      </c>
      <c r="BJU20" s="1" t="s">
        <v>1627</v>
      </c>
      <c r="BJV20" s="1" t="s">
        <v>1627</v>
      </c>
      <c r="BJW20" s="1" t="s">
        <v>1627</v>
      </c>
      <c r="BJX20" s="1" t="s">
        <v>1627</v>
      </c>
      <c r="BJY20" s="1" t="s">
        <v>1627</v>
      </c>
      <c r="BJZ20" s="1" t="s">
        <v>1627</v>
      </c>
      <c r="BKA20" s="1" t="s">
        <v>1627</v>
      </c>
      <c r="BKB20" s="1" t="s">
        <v>1627</v>
      </c>
      <c r="BKC20" s="1" t="s">
        <v>1627</v>
      </c>
      <c r="BKD20" s="1" t="s">
        <v>1627</v>
      </c>
      <c r="BKF20" s="1" t="s">
        <v>1627</v>
      </c>
      <c r="BKG20" s="1" t="s">
        <v>1627</v>
      </c>
      <c r="BKH20" s="1" t="s">
        <v>1627</v>
      </c>
      <c r="BKI20" s="1" t="s">
        <v>1627</v>
      </c>
      <c r="BKK20" s="1" t="s">
        <v>1627</v>
      </c>
      <c r="BRF20">
        <v>2336</v>
      </c>
      <c r="BRG20">
        <v>8603</v>
      </c>
      <c r="BRH20">
        <v>6852</v>
      </c>
      <c r="BRI20">
        <v>479</v>
      </c>
      <c r="BRJ20">
        <v>64</v>
      </c>
      <c r="BRK20">
        <v>56</v>
      </c>
      <c r="BRL20">
        <v>0</v>
      </c>
      <c r="BRM20">
        <v>2114</v>
      </c>
      <c r="BRN20">
        <v>2470</v>
      </c>
      <c r="BRO20" s="1" t="s">
        <v>1627</v>
      </c>
      <c r="BRP20">
        <v>7026</v>
      </c>
      <c r="BRQ20">
        <v>-41</v>
      </c>
      <c r="BRR20">
        <v>2220</v>
      </c>
      <c r="BRS20">
        <v>-41</v>
      </c>
      <c r="BRT20" s="1" t="s">
        <v>1627</v>
      </c>
      <c r="BRU20" s="2">
        <v>40543</v>
      </c>
      <c r="BXJ20" s="1" t="s">
        <v>1627</v>
      </c>
      <c r="BXK20" s="1" t="s">
        <v>1627</v>
      </c>
      <c r="BXL20" s="1" t="s">
        <v>1627</v>
      </c>
      <c r="BXM20" s="1" t="s">
        <v>1627</v>
      </c>
      <c r="BXN20" s="1" t="s">
        <v>1627</v>
      </c>
      <c r="BXO20" s="1" t="s">
        <v>1627</v>
      </c>
      <c r="BXP20" s="1" t="s">
        <v>1627</v>
      </c>
      <c r="BXQ20" s="1" t="s">
        <v>1627</v>
      </c>
      <c r="BXR20" s="1" t="s">
        <v>1627</v>
      </c>
      <c r="BXS20" s="1" t="s">
        <v>1627</v>
      </c>
      <c r="BXT20" s="1" t="s">
        <v>1627</v>
      </c>
      <c r="BXU20" s="1" t="s">
        <v>1627</v>
      </c>
      <c r="BXV20" s="1" t="s">
        <v>1627</v>
      </c>
      <c r="BXW20" s="1" t="s">
        <v>1627</v>
      </c>
      <c r="BXY20" s="1" t="s">
        <v>1627</v>
      </c>
      <c r="CAL20">
        <v>62988</v>
      </c>
      <c r="CAM20">
        <v>57890</v>
      </c>
      <c r="CAN20">
        <v>48320</v>
      </c>
      <c r="CAO20">
        <v>3920</v>
      </c>
      <c r="CAP20">
        <v>6069</v>
      </c>
      <c r="CAQ20">
        <v>3997</v>
      </c>
      <c r="CAR20">
        <v>563</v>
      </c>
      <c r="CAS20">
        <v>32714</v>
      </c>
      <c r="CAT20">
        <v>9302</v>
      </c>
      <c r="CAU20">
        <v>4156</v>
      </c>
      <c r="CAV20">
        <v>92725</v>
      </c>
      <c r="CAW20">
        <v>2644</v>
      </c>
      <c r="CAX20">
        <v>0</v>
      </c>
      <c r="CAY20">
        <v>2644</v>
      </c>
      <c r="CAZ20" s="1" t="s">
        <v>1627</v>
      </c>
      <c r="CBA20" s="2">
        <v>40543</v>
      </c>
      <c r="CCH20">
        <v>14940</v>
      </c>
      <c r="CCI20">
        <v>15786</v>
      </c>
      <c r="CCJ20">
        <v>13010</v>
      </c>
      <c r="CCK20">
        <v>-1893</v>
      </c>
      <c r="CCL20">
        <v>105</v>
      </c>
      <c r="CCM20">
        <v>7556</v>
      </c>
      <c r="CCN20">
        <v>7700</v>
      </c>
      <c r="CCO20">
        <v>10471</v>
      </c>
      <c r="CCP20">
        <v>23617</v>
      </c>
      <c r="CCQ20">
        <v>6366</v>
      </c>
      <c r="CCR20">
        <v>50015</v>
      </c>
      <c r="CCS20">
        <v>-5316</v>
      </c>
      <c r="CCT20">
        <v>2300</v>
      </c>
      <c r="CCU20">
        <v>-5316</v>
      </c>
      <c r="CCW20" s="2">
        <v>40543</v>
      </c>
      <c r="CFJ20">
        <v>282421</v>
      </c>
      <c r="CFK20">
        <v>75910</v>
      </c>
      <c r="CFL20">
        <v>48244</v>
      </c>
      <c r="CFM20">
        <v>36693</v>
      </c>
      <c r="CFN20">
        <v>55386</v>
      </c>
      <c r="CFO20">
        <v>516</v>
      </c>
      <c r="CFP20">
        <v>2267</v>
      </c>
      <c r="CFQ20">
        <v>235080</v>
      </c>
      <c r="CFR20">
        <v>53024</v>
      </c>
      <c r="CFS20">
        <v>56658</v>
      </c>
      <c r="CFT20">
        <v>345155</v>
      </c>
      <c r="CFU20">
        <v>33510</v>
      </c>
      <c r="CFV20">
        <v>11261</v>
      </c>
      <c r="CFW20">
        <v>33510</v>
      </c>
      <c r="CFX20">
        <v>2000</v>
      </c>
      <c r="CFY20" s="2">
        <v>40543</v>
      </c>
      <c r="CKH20" s="1" t="s">
        <v>1627</v>
      </c>
      <c r="CKI20" s="1" t="s">
        <v>1627</v>
      </c>
      <c r="CKJ20" s="1" t="s">
        <v>1627</v>
      </c>
      <c r="CKK20" s="1" t="s">
        <v>1627</v>
      </c>
      <c r="CKL20" s="1" t="s">
        <v>1627</v>
      </c>
      <c r="CKM20" s="1" t="s">
        <v>1627</v>
      </c>
      <c r="CKN20" s="1" t="s">
        <v>1627</v>
      </c>
      <c r="CKQ20" s="1" t="s">
        <v>1627</v>
      </c>
      <c r="CKR20" s="1" t="s">
        <v>1627</v>
      </c>
      <c r="CKS20" s="1" t="s">
        <v>1627</v>
      </c>
      <c r="CKT20" s="1" t="s">
        <v>1627</v>
      </c>
      <c r="CKU20" s="1" t="s">
        <v>1627</v>
      </c>
      <c r="CKW20" s="1" t="s">
        <v>1627</v>
      </c>
      <c r="CMT20" s="1" t="s">
        <v>1627</v>
      </c>
      <c r="CMU20" s="1" t="s">
        <v>1627</v>
      </c>
      <c r="CMW20" s="1" t="s">
        <v>1627</v>
      </c>
      <c r="CMX20" s="1" t="s">
        <v>1627</v>
      </c>
      <c r="CMY20" s="1" t="s">
        <v>1627</v>
      </c>
      <c r="CMZ20" s="1" t="s">
        <v>1627</v>
      </c>
      <c r="CND20" s="1" t="s">
        <v>1627</v>
      </c>
      <c r="CNE20" s="1" t="s">
        <v>1627</v>
      </c>
      <c r="CNF20" s="1" t="s">
        <v>1627</v>
      </c>
      <c r="CNG20" s="1" t="s">
        <v>1627</v>
      </c>
      <c r="CNI20" s="1" t="s">
        <v>1627</v>
      </c>
    </row>
    <row r="21" spans="1:2001 2066:2401" x14ac:dyDescent="0.25">
      <c r="A21">
        <v>2011</v>
      </c>
      <c r="AH21" s="1" t="s">
        <v>1627</v>
      </c>
      <c r="AI21" s="1" t="s">
        <v>1627</v>
      </c>
      <c r="AJ21" s="1" t="s">
        <v>1627</v>
      </c>
      <c r="AK21" s="1" t="s">
        <v>1627</v>
      </c>
      <c r="AL21" s="1" t="s">
        <v>1627</v>
      </c>
      <c r="AM21" s="1" t="s">
        <v>1627</v>
      </c>
      <c r="AN21" s="1" t="s">
        <v>1627</v>
      </c>
      <c r="AO21" s="1" t="s">
        <v>1627</v>
      </c>
      <c r="AP21" s="1" t="s">
        <v>1627</v>
      </c>
      <c r="AQ21" s="1" t="s">
        <v>1627</v>
      </c>
      <c r="AR21" s="1" t="s">
        <v>1627</v>
      </c>
      <c r="AS21" s="1" t="s">
        <v>1627</v>
      </c>
      <c r="AT21" s="1" t="s">
        <v>1627</v>
      </c>
      <c r="AU21" s="1" t="s">
        <v>1627</v>
      </c>
      <c r="AW21" s="1" t="s">
        <v>1627</v>
      </c>
      <c r="AX21" s="1" t="s">
        <v>1627</v>
      </c>
      <c r="AY21" s="1" t="s">
        <v>1627</v>
      </c>
      <c r="AZ21" s="1" t="s">
        <v>1627</v>
      </c>
      <c r="BA21" s="1" t="s">
        <v>1627</v>
      </c>
      <c r="BB21" s="1" t="s">
        <v>1627</v>
      </c>
      <c r="BC21" s="1" t="s">
        <v>1627</v>
      </c>
      <c r="BD21" s="1" t="s">
        <v>1627</v>
      </c>
      <c r="BE21" s="1" t="s">
        <v>1627</v>
      </c>
      <c r="BF21" s="1" t="s">
        <v>1627</v>
      </c>
      <c r="BG21" s="1" t="s">
        <v>1627</v>
      </c>
      <c r="BH21" s="1" t="s">
        <v>1627</v>
      </c>
      <c r="BI21" s="1" t="s">
        <v>1627</v>
      </c>
      <c r="BJ21" s="1" t="s">
        <v>1627</v>
      </c>
      <c r="BK21" s="1" t="s">
        <v>1627</v>
      </c>
      <c r="BL21" s="1" t="s">
        <v>1627</v>
      </c>
      <c r="BM21" s="1" t="s">
        <v>1627</v>
      </c>
      <c r="BN21" s="1" t="s">
        <v>1627</v>
      </c>
      <c r="BO21" s="1" t="s">
        <v>1627</v>
      </c>
      <c r="BP21" s="1" t="s">
        <v>1627</v>
      </c>
      <c r="BQ21" s="1" t="s">
        <v>1627</v>
      </c>
      <c r="BR21" s="1" t="s">
        <v>1627</v>
      </c>
      <c r="BS21" s="1" t="s">
        <v>1627</v>
      </c>
      <c r="BT21" s="1" t="s">
        <v>1627</v>
      </c>
      <c r="BU21" s="1" t="s">
        <v>1627</v>
      </c>
      <c r="BV21" s="1" t="s">
        <v>1627</v>
      </c>
      <c r="BW21" s="1" t="s">
        <v>1627</v>
      </c>
      <c r="BX21" s="1" t="s">
        <v>1627</v>
      </c>
      <c r="BY21" s="1" t="s">
        <v>1627</v>
      </c>
      <c r="BZ21" s="1" t="s">
        <v>1627</v>
      </c>
      <c r="CA21" s="1" t="s">
        <v>1627</v>
      </c>
      <c r="CB21" s="1" t="s">
        <v>1627</v>
      </c>
      <c r="CC21" s="1" t="s">
        <v>1627</v>
      </c>
      <c r="CT21" s="1" t="s">
        <v>1627</v>
      </c>
      <c r="CU21" s="1" t="s">
        <v>1627</v>
      </c>
      <c r="CV21" s="1" t="s">
        <v>1627</v>
      </c>
      <c r="CW21" s="1" t="s">
        <v>1627</v>
      </c>
      <c r="CX21" s="1" t="s">
        <v>1627</v>
      </c>
      <c r="CY21" s="1" t="s">
        <v>1627</v>
      </c>
      <c r="CZ21" s="1" t="s">
        <v>1627</v>
      </c>
      <c r="DA21" s="1" t="s">
        <v>1627</v>
      </c>
      <c r="DB21" s="1" t="s">
        <v>1627</v>
      </c>
      <c r="DC21" s="1" t="s">
        <v>1627</v>
      </c>
      <c r="DD21" s="1" t="s">
        <v>1627</v>
      </c>
      <c r="DE21" s="1" t="s">
        <v>1627</v>
      </c>
      <c r="DF21" s="1" t="s">
        <v>1627</v>
      </c>
      <c r="DG21" s="1" t="s">
        <v>1627</v>
      </c>
      <c r="DH21" s="1" t="s">
        <v>1627</v>
      </c>
      <c r="DI21" s="1" t="s">
        <v>1627</v>
      </c>
      <c r="DJ21" s="1" t="s">
        <v>1627</v>
      </c>
      <c r="DK21" s="1" t="s">
        <v>1627</v>
      </c>
      <c r="DL21" s="1" t="s">
        <v>1627</v>
      </c>
      <c r="DM21" s="1" t="s">
        <v>1627</v>
      </c>
      <c r="DN21" s="1" t="s">
        <v>1627</v>
      </c>
      <c r="DO21" s="1" t="s">
        <v>1627</v>
      </c>
      <c r="DP21" s="1" t="s">
        <v>1627</v>
      </c>
      <c r="DQ21" s="1" t="s">
        <v>1627</v>
      </c>
      <c r="DR21" s="1" t="s">
        <v>1627</v>
      </c>
      <c r="DS21" s="1" t="s">
        <v>1627</v>
      </c>
      <c r="DT21" s="1" t="s">
        <v>1627</v>
      </c>
      <c r="DU21" s="1" t="s">
        <v>1627</v>
      </c>
      <c r="DV21" s="1" t="s">
        <v>1627</v>
      </c>
      <c r="DW21" s="1" t="s">
        <v>1627</v>
      </c>
      <c r="DX21" s="1" t="s">
        <v>1627</v>
      </c>
      <c r="DY21" s="1" t="s">
        <v>1627</v>
      </c>
      <c r="DZ21" s="1" t="s">
        <v>1627</v>
      </c>
      <c r="EA21" s="1" t="s">
        <v>1627</v>
      </c>
      <c r="EB21" s="1" t="s">
        <v>1627</v>
      </c>
      <c r="EC21" s="1" t="s">
        <v>1627</v>
      </c>
      <c r="ED21" s="1" t="s">
        <v>1627</v>
      </c>
      <c r="EE21" s="1" t="s">
        <v>1627</v>
      </c>
      <c r="EF21" s="1" t="s">
        <v>1627</v>
      </c>
      <c r="EG21" s="1" t="s">
        <v>1627</v>
      </c>
      <c r="EH21" s="1" t="s">
        <v>1627</v>
      </c>
      <c r="EI21" s="1" t="s">
        <v>1627</v>
      </c>
      <c r="EJ21" s="1" t="s">
        <v>1627</v>
      </c>
      <c r="EK21" s="1" t="s">
        <v>1627</v>
      </c>
      <c r="EL21" s="1" t="s">
        <v>1627</v>
      </c>
      <c r="EM21" s="1" t="s">
        <v>1627</v>
      </c>
      <c r="EN21" s="1" t="s">
        <v>1627</v>
      </c>
      <c r="EO21" s="1" t="s">
        <v>1627</v>
      </c>
      <c r="EP21" s="1" t="s">
        <v>1627</v>
      </c>
      <c r="EQ21" s="1" t="s">
        <v>1627</v>
      </c>
      <c r="ET21" s="1" t="s">
        <v>1627</v>
      </c>
      <c r="EV21" s="1" t="s">
        <v>1627</v>
      </c>
      <c r="EZ21" s="1" t="s">
        <v>1627</v>
      </c>
      <c r="FA21" s="1" t="s">
        <v>1627</v>
      </c>
      <c r="FB21" s="1" t="s">
        <v>1627</v>
      </c>
      <c r="FC21" s="1" t="s">
        <v>1627</v>
      </c>
      <c r="FE21" s="1" t="s">
        <v>1627</v>
      </c>
      <c r="FF21" s="1" t="s">
        <v>1627</v>
      </c>
      <c r="FG21" s="1" t="s">
        <v>1627</v>
      </c>
      <c r="FH21" s="1" t="s">
        <v>1627</v>
      </c>
      <c r="FI21" s="1" t="s">
        <v>1627</v>
      </c>
      <c r="FJ21" s="1" t="s">
        <v>1627</v>
      </c>
      <c r="FK21" s="1" t="s">
        <v>1627</v>
      </c>
      <c r="FL21" s="1" t="s">
        <v>1627</v>
      </c>
      <c r="FM21" s="1" t="s">
        <v>1627</v>
      </c>
      <c r="FN21" s="1" t="s">
        <v>1627</v>
      </c>
      <c r="FO21" s="1" t="s">
        <v>1627</v>
      </c>
      <c r="FP21" s="1" t="s">
        <v>1627</v>
      </c>
      <c r="FQ21" s="1" t="s">
        <v>1627</v>
      </c>
      <c r="FR21" s="1" t="s">
        <v>1627</v>
      </c>
      <c r="FS21" s="1" t="s">
        <v>1627</v>
      </c>
      <c r="FT21" s="1" t="s">
        <v>1627</v>
      </c>
      <c r="FU21" s="1" t="s">
        <v>1627</v>
      </c>
      <c r="FV21" s="1" t="s">
        <v>1627</v>
      </c>
      <c r="FW21" s="1" t="s">
        <v>1627</v>
      </c>
      <c r="FX21" s="1" t="s">
        <v>1627</v>
      </c>
      <c r="FY21" s="1" t="s">
        <v>1627</v>
      </c>
      <c r="FZ21" s="1" t="s">
        <v>1627</v>
      </c>
      <c r="GA21" s="1" t="s">
        <v>1627</v>
      </c>
      <c r="GB21" s="1" t="s">
        <v>1627</v>
      </c>
      <c r="GC21" s="1" t="s">
        <v>1627</v>
      </c>
      <c r="GD21" s="1" t="s">
        <v>1627</v>
      </c>
      <c r="GE21" s="1" t="s">
        <v>1627</v>
      </c>
      <c r="GF21" s="1" t="s">
        <v>1627</v>
      </c>
      <c r="GG21" s="1" t="s">
        <v>1627</v>
      </c>
      <c r="GH21" s="1" t="s">
        <v>1627</v>
      </c>
      <c r="GI21" s="1" t="s">
        <v>1627</v>
      </c>
      <c r="GJ21" s="1" t="s">
        <v>1627</v>
      </c>
      <c r="GK21" s="1" t="s">
        <v>1627</v>
      </c>
      <c r="GL21">
        <v>1005</v>
      </c>
      <c r="GM21">
        <v>7257</v>
      </c>
      <c r="GN21">
        <v>3436</v>
      </c>
      <c r="GO21">
        <v>473</v>
      </c>
      <c r="GP21">
        <v>222</v>
      </c>
      <c r="GQ21">
        <v>1246</v>
      </c>
      <c r="GR21">
        <v>1498</v>
      </c>
      <c r="GS21">
        <v>3448</v>
      </c>
      <c r="GT21">
        <v>3139</v>
      </c>
      <c r="GU21">
        <v>498</v>
      </c>
      <c r="GV21">
        <v>9455</v>
      </c>
      <c r="GW21">
        <v>43</v>
      </c>
      <c r="GX21">
        <v>4605</v>
      </c>
      <c r="GY21">
        <v>43</v>
      </c>
      <c r="GZ21">
        <v>56</v>
      </c>
      <c r="HA21" s="2">
        <v>40908</v>
      </c>
      <c r="NF21">
        <v>11992</v>
      </c>
      <c r="NG21">
        <v>33948</v>
      </c>
      <c r="NH21">
        <v>21429</v>
      </c>
      <c r="NI21">
        <v>4045</v>
      </c>
      <c r="NJ21" s="1" t="s">
        <v>1627</v>
      </c>
      <c r="NK21">
        <v>423</v>
      </c>
      <c r="NL21">
        <v>0</v>
      </c>
      <c r="NM21">
        <v>22529</v>
      </c>
      <c r="NN21">
        <v>3902</v>
      </c>
      <c r="NO21">
        <v>6030</v>
      </c>
      <c r="NP21">
        <v>24823</v>
      </c>
      <c r="NQ21">
        <v>3039</v>
      </c>
      <c r="NR21">
        <v>0</v>
      </c>
      <c r="NS21">
        <v>3039</v>
      </c>
      <c r="NT21">
        <v>505</v>
      </c>
      <c r="NU21" s="2">
        <v>40908</v>
      </c>
      <c r="OL21" s="1" t="s">
        <v>1627</v>
      </c>
      <c r="OM21" s="1" t="s">
        <v>1627</v>
      </c>
      <c r="OO21" s="1" t="s">
        <v>1627</v>
      </c>
      <c r="OP21" s="1" t="s">
        <v>1627</v>
      </c>
      <c r="OR21" s="1" t="s">
        <v>1627</v>
      </c>
      <c r="OU21" s="1" t="s">
        <v>1627</v>
      </c>
      <c r="OV21" s="1" t="s">
        <v>1627</v>
      </c>
      <c r="OW21" s="1" t="s">
        <v>1627</v>
      </c>
      <c r="OX21" s="1" t="s">
        <v>1627</v>
      </c>
      <c r="OY21" s="1" t="s">
        <v>1627</v>
      </c>
      <c r="OZ21" s="1" t="s">
        <v>1627</v>
      </c>
      <c r="PA21" s="1" t="s">
        <v>1627</v>
      </c>
      <c r="PR21" s="1" t="s">
        <v>1627</v>
      </c>
      <c r="PS21" s="1" t="s">
        <v>1627</v>
      </c>
      <c r="PV21" s="1" t="s">
        <v>1627</v>
      </c>
      <c r="PX21" s="1" t="s">
        <v>1627</v>
      </c>
      <c r="QA21" s="1" t="s">
        <v>1627</v>
      </c>
      <c r="QB21" s="1" t="s">
        <v>1627</v>
      </c>
      <c r="QC21" s="1" t="s">
        <v>1627</v>
      </c>
      <c r="QD21" s="1" t="s">
        <v>1627</v>
      </c>
      <c r="QE21" s="1" t="s">
        <v>1627</v>
      </c>
      <c r="QF21" s="1" t="s">
        <v>1627</v>
      </c>
      <c r="QG21" s="1" t="s">
        <v>1627</v>
      </c>
      <c r="QX21" s="1" t="s">
        <v>1627</v>
      </c>
      <c r="QY21" s="1" t="s">
        <v>1627</v>
      </c>
      <c r="QZ21" s="1" t="s">
        <v>1627</v>
      </c>
      <c r="RA21" s="1" t="s">
        <v>1627</v>
      </c>
      <c r="RB21" s="1" t="s">
        <v>1627</v>
      </c>
      <c r="RC21" s="1" t="s">
        <v>1627</v>
      </c>
      <c r="RD21" s="1" t="s">
        <v>1627</v>
      </c>
      <c r="RE21" s="1" t="s">
        <v>1627</v>
      </c>
      <c r="RF21" s="1" t="s">
        <v>1627</v>
      </c>
      <c r="RG21" s="1" t="s">
        <v>1627</v>
      </c>
      <c r="RH21" s="1" t="s">
        <v>1627</v>
      </c>
      <c r="RI21" s="1" t="s">
        <v>1627</v>
      </c>
      <c r="RJ21" s="1" t="s">
        <v>1627</v>
      </c>
      <c r="RK21" s="1" t="s">
        <v>1627</v>
      </c>
      <c r="RL21" s="1" t="s">
        <v>1627</v>
      </c>
      <c r="RM21" s="1" t="s">
        <v>1627</v>
      </c>
      <c r="SD21">
        <v>158012</v>
      </c>
      <c r="SE21">
        <v>392210</v>
      </c>
      <c r="SF21">
        <v>239427</v>
      </c>
      <c r="SG21">
        <v>1868</v>
      </c>
      <c r="SH21">
        <v>29639</v>
      </c>
      <c r="SI21">
        <v>28113</v>
      </c>
      <c r="SJ21">
        <v>66937</v>
      </c>
      <c r="SK21">
        <v>77597</v>
      </c>
      <c r="SL21">
        <v>109757</v>
      </c>
      <c r="SM21">
        <v>3217</v>
      </c>
      <c r="SN21">
        <v>414996</v>
      </c>
      <c r="SO21">
        <v>-1422</v>
      </c>
      <c r="SP21">
        <v>50768</v>
      </c>
      <c r="SQ21">
        <v>-1422</v>
      </c>
      <c r="SR21" s="1" t="s">
        <v>1627</v>
      </c>
      <c r="SS21" s="2">
        <v>40908</v>
      </c>
      <c r="TJ21" s="1" t="s">
        <v>1627</v>
      </c>
      <c r="TK21" s="1" t="s">
        <v>1627</v>
      </c>
      <c r="TL21" s="1" t="s">
        <v>1627</v>
      </c>
      <c r="TM21" s="1" t="s">
        <v>1627</v>
      </c>
      <c r="TN21" s="1" t="s">
        <v>1627</v>
      </c>
      <c r="TO21" s="1" t="s">
        <v>1627</v>
      </c>
      <c r="TP21" s="1" t="s">
        <v>1627</v>
      </c>
      <c r="TQ21" s="1" t="s">
        <v>1627</v>
      </c>
      <c r="TR21" s="1" t="s">
        <v>1627</v>
      </c>
      <c r="TS21" s="1" t="s">
        <v>1627</v>
      </c>
      <c r="TT21" s="1" t="s">
        <v>1627</v>
      </c>
      <c r="TU21" s="1" t="s">
        <v>1627</v>
      </c>
      <c r="TV21" s="1" t="s">
        <v>1627</v>
      </c>
      <c r="TW21" s="1" t="s">
        <v>1627</v>
      </c>
      <c r="TX21" s="1" t="s">
        <v>1627</v>
      </c>
      <c r="TY21" s="1" t="s">
        <v>1627</v>
      </c>
      <c r="TZ21" s="1" t="s">
        <v>1627</v>
      </c>
      <c r="UA21" s="1" t="s">
        <v>1627</v>
      </c>
      <c r="UB21" s="1" t="s">
        <v>1627</v>
      </c>
      <c r="UC21" s="1" t="s">
        <v>1627</v>
      </c>
      <c r="UD21" s="1" t="s">
        <v>1627</v>
      </c>
      <c r="UE21" s="1" t="s">
        <v>1627</v>
      </c>
      <c r="UF21" s="1" t="s">
        <v>1627</v>
      </c>
      <c r="UG21" s="1" t="s">
        <v>1627</v>
      </c>
      <c r="UH21" s="1" t="s">
        <v>1627</v>
      </c>
      <c r="UI21" s="1" t="s">
        <v>1627</v>
      </c>
      <c r="UJ21" s="1" t="s">
        <v>1627</v>
      </c>
      <c r="UK21" s="1" t="s">
        <v>1627</v>
      </c>
      <c r="UL21" s="1" t="s">
        <v>1627</v>
      </c>
      <c r="UM21" s="1" t="s">
        <v>1627</v>
      </c>
      <c r="UN21" s="1" t="s">
        <v>1627</v>
      </c>
      <c r="UO21" s="1" t="s">
        <v>1627</v>
      </c>
      <c r="UP21" s="1" t="s">
        <v>1627</v>
      </c>
      <c r="UQ21" s="1" t="s">
        <v>1627</v>
      </c>
      <c r="UR21" s="1" t="s">
        <v>1627</v>
      </c>
      <c r="US21" s="1" t="s">
        <v>1627</v>
      </c>
      <c r="UT21" s="1" t="s">
        <v>1627</v>
      </c>
      <c r="UU21" s="1" t="s">
        <v>1627</v>
      </c>
      <c r="UV21" s="1" t="s">
        <v>1627</v>
      </c>
      <c r="UW21" s="1" t="s">
        <v>1627</v>
      </c>
      <c r="UX21" s="1" t="s">
        <v>1627</v>
      </c>
      <c r="UY21" s="1" t="s">
        <v>1627</v>
      </c>
      <c r="UZ21" s="1" t="s">
        <v>1627</v>
      </c>
      <c r="VA21" s="1" t="s">
        <v>1627</v>
      </c>
      <c r="VB21" s="1" t="s">
        <v>1627</v>
      </c>
      <c r="VC21" s="1" t="s">
        <v>1627</v>
      </c>
      <c r="VD21" s="1" t="s">
        <v>1627</v>
      </c>
      <c r="VE21" s="1" t="s">
        <v>1627</v>
      </c>
      <c r="VF21" s="1" t="s">
        <v>1627</v>
      </c>
      <c r="VG21" s="1" t="s">
        <v>1627</v>
      </c>
      <c r="VH21" s="1" t="s">
        <v>1627</v>
      </c>
      <c r="VI21" s="1" t="s">
        <v>1627</v>
      </c>
      <c r="VJ21" s="1" t="s">
        <v>1627</v>
      </c>
      <c r="VK21" s="1" t="s">
        <v>1627</v>
      </c>
      <c r="VL21" s="1" t="s">
        <v>1627</v>
      </c>
      <c r="VM21" s="1" t="s">
        <v>1627</v>
      </c>
      <c r="VN21" s="1" t="s">
        <v>1627</v>
      </c>
      <c r="VO21" s="1" t="s">
        <v>1627</v>
      </c>
      <c r="VP21" s="1" t="s">
        <v>1627</v>
      </c>
      <c r="VQ21" s="1" t="s">
        <v>1627</v>
      </c>
      <c r="VR21" s="1" t="s">
        <v>1627</v>
      </c>
      <c r="VS21" s="1" t="s">
        <v>1627</v>
      </c>
      <c r="VT21" s="1" t="s">
        <v>1627</v>
      </c>
      <c r="VU21" s="1" t="s">
        <v>1627</v>
      </c>
      <c r="VV21" s="1" t="s">
        <v>1627</v>
      </c>
      <c r="VW21" s="1" t="s">
        <v>1627</v>
      </c>
      <c r="VX21" s="1" t="s">
        <v>1627</v>
      </c>
      <c r="VY21" s="1" t="s">
        <v>1627</v>
      </c>
      <c r="VZ21" s="1" t="s">
        <v>1627</v>
      </c>
      <c r="WA21" s="1" t="s">
        <v>1627</v>
      </c>
      <c r="WB21" s="1" t="s">
        <v>1627</v>
      </c>
      <c r="WE21" s="1" t="s">
        <v>1627</v>
      </c>
      <c r="WF21" s="1" t="s">
        <v>1627</v>
      </c>
      <c r="WG21" s="1" t="s">
        <v>1627</v>
      </c>
      <c r="WH21" s="1" t="s">
        <v>1627</v>
      </c>
      <c r="WI21" s="1" t="s">
        <v>1627</v>
      </c>
      <c r="WK21" s="1" t="s">
        <v>1627</v>
      </c>
      <c r="WL21" s="1" t="s">
        <v>1627</v>
      </c>
      <c r="WM21" s="1" t="s">
        <v>1627</v>
      </c>
      <c r="WN21" s="1" t="s">
        <v>1627</v>
      </c>
      <c r="WO21" s="1" t="s">
        <v>1627</v>
      </c>
      <c r="WP21" s="1" t="s">
        <v>1627</v>
      </c>
      <c r="WQ21" s="1" t="s">
        <v>1627</v>
      </c>
      <c r="WR21" s="1" t="s">
        <v>1627</v>
      </c>
      <c r="WS21" s="1" t="s">
        <v>1627</v>
      </c>
      <c r="WT21" s="1" t="s">
        <v>1627</v>
      </c>
      <c r="WU21" s="1" t="s">
        <v>1627</v>
      </c>
      <c r="WV21" s="1" t="s">
        <v>1627</v>
      </c>
      <c r="WW21" s="1" t="s">
        <v>1627</v>
      </c>
      <c r="WX21" s="1" t="s">
        <v>1627</v>
      </c>
      <c r="WY21" s="1" t="s">
        <v>1627</v>
      </c>
      <c r="XA21" s="1" t="s">
        <v>1627</v>
      </c>
      <c r="XR21" s="1" t="s">
        <v>1627</v>
      </c>
      <c r="XS21" s="1" t="s">
        <v>1627</v>
      </c>
      <c r="XU21" s="1" t="s">
        <v>1627</v>
      </c>
      <c r="XV21" s="1" t="s">
        <v>1627</v>
      </c>
      <c r="XW21" s="1" t="s">
        <v>1627</v>
      </c>
      <c r="XX21" s="1" t="s">
        <v>1627</v>
      </c>
      <c r="XY21" s="1" t="s">
        <v>1627</v>
      </c>
      <c r="XZ21" s="1" t="s">
        <v>1627</v>
      </c>
      <c r="YB21" s="1" t="s">
        <v>1627</v>
      </c>
      <c r="YC21" s="1" t="s">
        <v>1627</v>
      </c>
      <c r="YD21" s="1" t="s">
        <v>1627</v>
      </c>
      <c r="YE21" s="1" t="s">
        <v>1627</v>
      </c>
      <c r="YG21" s="1" t="s">
        <v>1627</v>
      </c>
      <c r="YH21" s="1" t="s">
        <v>1627</v>
      </c>
      <c r="YI21" s="1" t="s">
        <v>1627</v>
      </c>
      <c r="YJ21" s="1" t="s">
        <v>1627</v>
      </c>
      <c r="YK21" s="1" t="s">
        <v>1627</v>
      </c>
      <c r="YL21" s="1" t="s">
        <v>1627</v>
      </c>
      <c r="YM21" s="1" t="s">
        <v>1627</v>
      </c>
      <c r="YN21" s="1" t="s">
        <v>1627</v>
      </c>
      <c r="YQ21" s="1" t="s">
        <v>1627</v>
      </c>
      <c r="YR21" s="1" t="s">
        <v>1627</v>
      </c>
      <c r="YS21" s="1" t="s">
        <v>1627</v>
      </c>
      <c r="YT21" s="1" t="s">
        <v>1627</v>
      </c>
      <c r="YU21" s="1" t="s">
        <v>1627</v>
      </c>
      <c r="YW21" s="1" t="s">
        <v>1627</v>
      </c>
      <c r="ZN21">
        <v>14096</v>
      </c>
      <c r="ZO21">
        <v>2026</v>
      </c>
      <c r="ZP21">
        <v>3013</v>
      </c>
      <c r="ZQ21">
        <v>2636</v>
      </c>
      <c r="ZR21">
        <v>48</v>
      </c>
      <c r="ZS21" s="1" t="s">
        <v>1627</v>
      </c>
      <c r="ZT21">
        <v>0</v>
      </c>
      <c r="ZU21">
        <v>14755</v>
      </c>
      <c r="ZV21">
        <v>869</v>
      </c>
      <c r="ZW21">
        <v>13261</v>
      </c>
      <c r="ZX21">
        <v>17384</v>
      </c>
      <c r="ZY21">
        <v>-235</v>
      </c>
      <c r="ZZ21">
        <v>0</v>
      </c>
      <c r="AAA21">
        <v>-235</v>
      </c>
      <c r="AAB21">
        <v>500</v>
      </c>
      <c r="AAC21" s="2">
        <v>40908</v>
      </c>
      <c r="ACP21" s="1" t="s">
        <v>1627</v>
      </c>
      <c r="ACQ21" s="1" t="s">
        <v>1627</v>
      </c>
      <c r="ACR21" s="1" t="s">
        <v>1627</v>
      </c>
      <c r="ACS21" s="1" t="s">
        <v>1627</v>
      </c>
      <c r="ACT21" s="1" t="s">
        <v>1627</v>
      </c>
      <c r="ACU21" s="1" t="s">
        <v>1627</v>
      </c>
      <c r="ACV21" s="1" t="s">
        <v>1627</v>
      </c>
      <c r="ACW21" s="1" t="s">
        <v>1627</v>
      </c>
      <c r="ACX21" s="1" t="s">
        <v>1627</v>
      </c>
      <c r="ACY21" s="1" t="s">
        <v>1627</v>
      </c>
      <c r="ACZ21" s="1" t="s">
        <v>1627</v>
      </c>
      <c r="ADA21" s="1" t="s">
        <v>1627</v>
      </c>
      <c r="ADB21" s="1" t="s">
        <v>1627</v>
      </c>
      <c r="ADC21" s="1" t="s">
        <v>1627</v>
      </c>
      <c r="ADD21" s="1" t="s">
        <v>1627</v>
      </c>
      <c r="ADE21" s="1" t="s">
        <v>1627</v>
      </c>
      <c r="ADF21" s="1" t="s">
        <v>1627</v>
      </c>
      <c r="ADG21" s="1" t="s">
        <v>1627</v>
      </c>
      <c r="ADI21" s="1" t="s">
        <v>1627</v>
      </c>
      <c r="ADJ21" s="1" t="s">
        <v>1627</v>
      </c>
      <c r="ADK21" s="1" t="s">
        <v>1627</v>
      </c>
      <c r="ADL21" s="1" t="s">
        <v>1627</v>
      </c>
      <c r="ADM21" s="1" t="s">
        <v>1627</v>
      </c>
      <c r="ADN21" s="1" t="s">
        <v>1627</v>
      </c>
      <c r="ADP21" s="1" t="s">
        <v>1627</v>
      </c>
      <c r="ADQ21" s="1" t="s">
        <v>1627</v>
      </c>
      <c r="ADR21" s="1" t="s">
        <v>1627</v>
      </c>
      <c r="ADS21" s="1" t="s">
        <v>1627</v>
      </c>
      <c r="ADU21" s="1" t="s">
        <v>1627</v>
      </c>
      <c r="AEL21" s="1" t="s">
        <v>1627</v>
      </c>
      <c r="AEM21" s="1" t="s">
        <v>1627</v>
      </c>
      <c r="AEN21" s="1" t="s">
        <v>1627</v>
      </c>
      <c r="AEO21" s="1" t="s">
        <v>1627</v>
      </c>
      <c r="AEP21" s="1" t="s">
        <v>1627</v>
      </c>
      <c r="AEQ21" s="1" t="s">
        <v>1627</v>
      </c>
      <c r="AER21" s="1" t="s">
        <v>1627</v>
      </c>
      <c r="AES21" s="1" t="s">
        <v>1627</v>
      </c>
      <c r="AET21" s="1" t="s">
        <v>1627</v>
      </c>
      <c r="AEU21" s="1" t="s">
        <v>1627</v>
      </c>
      <c r="AEV21" s="1" t="s">
        <v>1627</v>
      </c>
      <c r="AEW21" s="1" t="s">
        <v>1627</v>
      </c>
      <c r="AEX21" s="1" t="s">
        <v>1627</v>
      </c>
      <c r="AEY21" s="1" t="s">
        <v>1627</v>
      </c>
      <c r="AEZ21" s="1" t="s">
        <v>1627</v>
      </c>
      <c r="AFA21" s="1" t="s">
        <v>1627</v>
      </c>
      <c r="AFR21" s="1" t="s">
        <v>1627</v>
      </c>
      <c r="AFS21" s="1" t="s">
        <v>1627</v>
      </c>
      <c r="AFT21" s="1" t="s">
        <v>1627</v>
      </c>
      <c r="AFU21" s="1" t="s">
        <v>1627</v>
      </c>
      <c r="AFV21" s="1" t="s">
        <v>1627</v>
      </c>
      <c r="AFW21" s="1" t="s">
        <v>1627</v>
      </c>
      <c r="AFX21" s="1" t="s">
        <v>1627</v>
      </c>
      <c r="AFY21" s="1" t="s">
        <v>1627</v>
      </c>
      <c r="AFZ21" s="1" t="s">
        <v>1627</v>
      </c>
      <c r="AGA21" s="1" t="s">
        <v>1627</v>
      </c>
      <c r="AGB21" s="1" t="s">
        <v>1627</v>
      </c>
      <c r="AGC21" s="1" t="s">
        <v>1627</v>
      </c>
      <c r="AGD21" s="1" t="s">
        <v>1627</v>
      </c>
      <c r="AGE21" s="1" t="s">
        <v>1627</v>
      </c>
      <c r="AGF21" s="1" t="s">
        <v>1627</v>
      </c>
      <c r="AGG21" s="1" t="s">
        <v>1627</v>
      </c>
      <c r="AHN21" s="1" t="s">
        <v>1627</v>
      </c>
      <c r="AHO21" s="1" t="s">
        <v>1627</v>
      </c>
      <c r="AHP21" s="1" t="s">
        <v>1627</v>
      </c>
      <c r="AHQ21" s="1" t="s">
        <v>1627</v>
      </c>
      <c r="AHR21" s="1" t="s">
        <v>1627</v>
      </c>
      <c r="AHS21" s="1" t="s">
        <v>1627</v>
      </c>
      <c r="AHT21" s="1" t="s">
        <v>1627</v>
      </c>
      <c r="AHU21" s="1" t="s">
        <v>1627</v>
      </c>
      <c r="AHV21" s="1" t="s">
        <v>1627</v>
      </c>
      <c r="AHW21" s="1" t="s">
        <v>1627</v>
      </c>
      <c r="AHX21" s="1" t="s">
        <v>1627</v>
      </c>
      <c r="AHY21" s="1" t="s">
        <v>1627</v>
      </c>
      <c r="AHZ21" s="1" t="s">
        <v>1627</v>
      </c>
      <c r="AIA21" s="1" t="s">
        <v>1627</v>
      </c>
      <c r="AIB21" s="1" t="s">
        <v>1627</v>
      </c>
      <c r="AIC21" s="1" t="s">
        <v>1627</v>
      </c>
      <c r="AKP21" s="1" t="s">
        <v>1627</v>
      </c>
      <c r="AKQ21" s="1" t="s">
        <v>1627</v>
      </c>
      <c r="AKR21" s="1" t="s">
        <v>1627</v>
      </c>
      <c r="AKS21" s="1" t="s">
        <v>1627</v>
      </c>
      <c r="AKT21" s="1" t="s">
        <v>1627</v>
      </c>
      <c r="AKU21" s="1" t="s">
        <v>1627</v>
      </c>
      <c r="AKV21" s="1" t="s">
        <v>1627</v>
      </c>
      <c r="AKW21" s="1" t="s">
        <v>1627</v>
      </c>
      <c r="AKX21" s="1" t="s">
        <v>1627</v>
      </c>
      <c r="AKY21" s="1" t="s">
        <v>1627</v>
      </c>
      <c r="AKZ21" s="1" t="s">
        <v>1627</v>
      </c>
      <c r="ALA21" s="1" t="s">
        <v>1627</v>
      </c>
      <c r="ALB21" s="1" t="s">
        <v>1627</v>
      </c>
      <c r="ALC21" s="1" t="s">
        <v>1627</v>
      </c>
      <c r="ALD21" s="1" t="s">
        <v>1627</v>
      </c>
      <c r="ALE21" s="1" t="s">
        <v>1627</v>
      </c>
      <c r="ALV21" s="1" t="s">
        <v>1627</v>
      </c>
      <c r="ALW21" s="1" t="s">
        <v>1627</v>
      </c>
      <c r="ALX21" s="1" t="s">
        <v>1627</v>
      </c>
      <c r="ALY21" s="1" t="s">
        <v>1627</v>
      </c>
      <c r="ALZ21" s="1" t="s">
        <v>1627</v>
      </c>
      <c r="AMA21" s="1" t="s">
        <v>1627</v>
      </c>
      <c r="AMB21" s="1" t="s">
        <v>1627</v>
      </c>
      <c r="AMC21" s="1" t="s">
        <v>1627</v>
      </c>
      <c r="AMD21" s="1" t="s">
        <v>1627</v>
      </c>
      <c r="AME21" s="1" t="s">
        <v>1627</v>
      </c>
      <c r="AMF21" s="1" t="s">
        <v>1627</v>
      </c>
      <c r="AMG21" s="1" t="s">
        <v>1627</v>
      </c>
      <c r="AMH21" s="1" t="s">
        <v>1627</v>
      </c>
      <c r="AMI21" s="1" t="s">
        <v>1627</v>
      </c>
      <c r="AMJ21" s="1" t="s">
        <v>1627</v>
      </c>
      <c r="AMK21" s="1" t="s">
        <v>1627</v>
      </c>
      <c r="ARJ21">
        <v>35737000</v>
      </c>
      <c r="ARK21">
        <v>112954000</v>
      </c>
      <c r="ARL21">
        <v>97360000</v>
      </c>
      <c r="ARM21">
        <v>-1619000</v>
      </c>
      <c r="ARN21">
        <v>6216000</v>
      </c>
      <c r="ARO21">
        <v>3712000</v>
      </c>
      <c r="ARP21">
        <v>5885000</v>
      </c>
      <c r="ARQ21">
        <v>50651000</v>
      </c>
      <c r="ARR21">
        <v>46130000</v>
      </c>
      <c r="ARS21">
        <v>3941000</v>
      </c>
      <c r="ART21">
        <v>147720000</v>
      </c>
      <c r="ARU21">
        <v>-2219000</v>
      </c>
      <c r="ARV21">
        <v>24029000</v>
      </c>
      <c r="ARW21">
        <v>-2219000</v>
      </c>
      <c r="ARX21">
        <v>4425000</v>
      </c>
      <c r="ARY21" s="2">
        <v>40908</v>
      </c>
      <c r="AWX21">
        <v>138881</v>
      </c>
      <c r="AWY21">
        <v>48</v>
      </c>
      <c r="AWZ21">
        <v>0</v>
      </c>
      <c r="AXA21">
        <v>-607</v>
      </c>
      <c r="AXB21" s="1" t="s">
        <v>1627</v>
      </c>
      <c r="AXC21" s="1" t="s">
        <v>1627</v>
      </c>
      <c r="AXD21">
        <v>0</v>
      </c>
      <c r="AXE21">
        <v>401</v>
      </c>
      <c r="AXF21">
        <v>1506</v>
      </c>
      <c r="AXG21">
        <v>78</v>
      </c>
      <c r="AXH21">
        <v>140516</v>
      </c>
      <c r="AXI21">
        <v>-607</v>
      </c>
      <c r="AXJ21">
        <v>0</v>
      </c>
      <c r="AXK21">
        <v>-607</v>
      </c>
      <c r="AXM21" s="2">
        <v>40908</v>
      </c>
      <c r="AYD21" s="1" t="s">
        <v>1627</v>
      </c>
      <c r="AYE21" s="1" t="s">
        <v>1627</v>
      </c>
      <c r="AYF21" s="1" t="s">
        <v>1627</v>
      </c>
      <c r="AYG21" s="1" t="s">
        <v>1627</v>
      </c>
      <c r="AYH21" s="1" t="s">
        <v>1627</v>
      </c>
      <c r="AYI21" s="1" t="s">
        <v>1627</v>
      </c>
      <c r="AYJ21" s="1" t="s">
        <v>1627</v>
      </c>
      <c r="AYK21" s="1" t="s">
        <v>1627</v>
      </c>
      <c r="AYL21" s="1" t="s">
        <v>1627</v>
      </c>
      <c r="AYM21" s="1" t="s">
        <v>1627</v>
      </c>
      <c r="AYN21" s="1" t="s">
        <v>1627</v>
      </c>
      <c r="AYO21" s="1" t="s">
        <v>1627</v>
      </c>
      <c r="AYP21" s="1" t="s">
        <v>1627</v>
      </c>
      <c r="AYQ21" s="1" t="s">
        <v>1627</v>
      </c>
      <c r="AYR21" s="1" t="s">
        <v>1627</v>
      </c>
      <c r="AYS21" s="1" t="s">
        <v>1627</v>
      </c>
      <c r="AYT21" s="1" t="s">
        <v>1627</v>
      </c>
      <c r="AYU21" s="1" t="s">
        <v>1627</v>
      </c>
      <c r="AYW21" s="1" t="s">
        <v>1627</v>
      </c>
      <c r="AYY21" s="1" t="s">
        <v>1627</v>
      </c>
      <c r="AYZ21" s="1" t="s">
        <v>1627</v>
      </c>
      <c r="AZC21" s="1" t="s">
        <v>1627</v>
      </c>
      <c r="AZD21" s="1" t="s">
        <v>1627</v>
      </c>
      <c r="AZE21" s="1" t="s">
        <v>1627</v>
      </c>
      <c r="AZF21" s="1" t="s">
        <v>1627</v>
      </c>
      <c r="AZG21" s="1" t="s">
        <v>1627</v>
      </c>
      <c r="AZI21" s="1" t="s">
        <v>1627</v>
      </c>
      <c r="AZZ21" s="1" t="s">
        <v>1627</v>
      </c>
      <c r="BAA21" s="1" t="s">
        <v>1627</v>
      </c>
      <c r="BAB21" s="1" t="s">
        <v>1627</v>
      </c>
      <c r="BAC21" s="1" t="s">
        <v>1627</v>
      </c>
      <c r="BAD21" s="1" t="s">
        <v>1627</v>
      </c>
      <c r="BAE21" s="1" t="s">
        <v>1627</v>
      </c>
      <c r="BAF21" s="1" t="s">
        <v>1627</v>
      </c>
      <c r="BAG21" s="1" t="s">
        <v>1627</v>
      </c>
      <c r="BAH21" s="1" t="s">
        <v>1627</v>
      </c>
      <c r="BAI21" s="1" t="s">
        <v>1627</v>
      </c>
      <c r="BAJ21" s="1" t="s">
        <v>1627</v>
      </c>
      <c r="BAK21" s="1" t="s">
        <v>1627</v>
      </c>
      <c r="BAL21" s="1" t="s">
        <v>1627</v>
      </c>
      <c r="BAM21" s="1" t="s">
        <v>1627</v>
      </c>
      <c r="BAN21" s="1" t="s">
        <v>1627</v>
      </c>
      <c r="BAO21" s="1" t="s">
        <v>1627</v>
      </c>
      <c r="BAP21" s="1" t="s">
        <v>1627</v>
      </c>
      <c r="BAQ21" s="1" t="s">
        <v>1627</v>
      </c>
      <c r="BAR21" s="1" t="s">
        <v>1627</v>
      </c>
      <c r="BAS21" s="1" t="s">
        <v>1627</v>
      </c>
      <c r="BAT21" s="1" t="s">
        <v>1627</v>
      </c>
      <c r="BAU21" s="1" t="s">
        <v>1627</v>
      </c>
      <c r="BAV21" s="1" t="s">
        <v>1627</v>
      </c>
      <c r="BAW21" s="1" t="s">
        <v>1627</v>
      </c>
      <c r="BAX21" s="1" t="s">
        <v>1627</v>
      </c>
      <c r="BAY21" s="1" t="s">
        <v>1627</v>
      </c>
      <c r="BAZ21" s="1" t="s">
        <v>1627</v>
      </c>
      <c r="BBA21" s="1" t="s">
        <v>1627</v>
      </c>
      <c r="BBB21" s="1" t="s">
        <v>1627</v>
      </c>
      <c r="BBC21" s="1" t="s">
        <v>1627</v>
      </c>
      <c r="BBD21" s="1" t="s">
        <v>1627</v>
      </c>
      <c r="BBE21" s="1" t="s">
        <v>1627</v>
      </c>
      <c r="BBV21" s="1" t="s">
        <v>1627</v>
      </c>
      <c r="BBW21" s="1" t="s">
        <v>1627</v>
      </c>
      <c r="BBX21" s="1" t="s">
        <v>1627</v>
      </c>
      <c r="BBY21" s="1" t="s">
        <v>1627</v>
      </c>
      <c r="BBZ21" s="1" t="s">
        <v>1627</v>
      </c>
      <c r="BCA21" s="1" t="s">
        <v>1627</v>
      </c>
      <c r="BCB21" s="1" t="s">
        <v>1627</v>
      </c>
      <c r="BCC21" s="1" t="s">
        <v>1627</v>
      </c>
      <c r="BCD21" s="1" t="s">
        <v>1627</v>
      </c>
      <c r="BCE21" s="1" t="s">
        <v>1627</v>
      </c>
      <c r="BCF21" s="1" t="s">
        <v>1627</v>
      </c>
      <c r="BCG21" s="1" t="s">
        <v>1627</v>
      </c>
      <c r="BCH21" s="1" t="s">
        <v>1627</v>
      </c>
      <c r="BCI21" s="1" t="s">
        <v>1627</v>
      </c>
      <c r="BCJ21" s="1" t="s">
        <v>1627</v>
      </c>
      <c r="BCK21" s="1" t="s">
        <v>1627</v>
      </c>
      <c r="BCL21">
        <v>165025</v>
      </c>
      <c r="BCM21">
        <v>349097</v>
      </c>
      <c r="BCN21">
        <v>244104</v>
      </c>
      <c r="BCO21">
        <v>76320</v>
      </c>
      <c r="BCP21">
        <v>2841</v>
      </c>
      <c r="BCQ21">
        <v>3352</v>
      </c>
      <c r="BCR21">
        <v>529</v>
      </c>
      <c r="BCS21">
        <v>75191</v>
      </c>
      <c r="BCT21">
        <v>65666</v>
      </c>
      <c r="BCU21">
        <v>20688</v>
      </c>
      <c r="BCV21">
        <v>390895</v>
      </c>
      <c r="BCW21">
        <v>41014</v>
      </c>
      <c r="BCX21">
        <v>151538</v>
      </c>
      <c r="BCY21">
        <v>41014</v>
      </c>
      <c r="BCZ21">
        <v>1112</v>
      </c>
      <c r="BDA21" s="2">
        <v>40908</v>
      </c>
      <c r="BDR21" s="1" t="s">
        <v>1627</v>
      </c>
      <c r="BDS21" s="1" t="s">
        <v>1627</v>
      </c>
      <c r="BDT21" s="1" t="s">
        <v>1627</v>
      </c>
      <c r="BDU21" s="1" t="s">
        <v>1627</v>
      </c>
      <c r="BDW21" s="1" t="s">
        <v>1627</v>
      </c>
      <c r="BDX21" s="1" t="s">
        <v>1627</v>
      </c>
      <c r="BDY21" s="1" t="s">
        <v>1627</v>
      </c>
      <c r="BDZ21" s="1" t="s">
        <v>1627</v>
      </c>
      <c r="BEB21" s="1" t="s">
        <v>1627</v>
      </c>
      <c r="BEC21" s="1" t="s">
        <v>1627</v>
      </c>
      <c r="BED21" s="1" t="s">
        <v>1627</v>
      </c>
      <c r="BEE21" s="1" t="s">
        <v>1627</v>
      </c>
      <c r="BEG21" s="1" t="s">
        <v>1627</v>
      </c>
      <c r="BEH21" s="1" t="s">
        <v>1627</v>
      </c>
      <c r="BEI21" s="1" t="s">
        <v>1627</v>
      </c>
      <c r="BEJ21" s="1" t="s">
        <v>1627</v>
      </c>
      <c r="BEK21" s="1" t="s">
        <v>1627</v>
      </c>
      <c r="BEM21" s="1" t="s">
        <v>1627</v>
      </c>
      <c r="BEN21" s="1" t="s">
        <v>1627</v>
      </c>
      <c r="BEO21" s="1" t="s">
        <v>1627</v>
      </c>
      <c r="BEQ21" s="1" t="s">
        <v>1627</v>
      </c>
      <c r="BER21" s="1" t="s">
        <v>1627</v>
      </c>
      <c r="BES21" s="1" t="s">
        <v>1627</v>
      </c>
      <c r="BET21" s="1" t="s">
        <v>1627</v>
      </c>
      <c r="BEU21" s="1" t="s">
        <v>1627</v>
      </c>
      <c r="BEW21" s="1" t="s">
        <v>1627</v>
      </c>
      <c r="BEX21" s="1" t="s">
        <v>1627</v>
      </c>
      <c r="BEY21" s="1" t="s">
        <v>1627</v>
      </c>
      <c r="BEZ21" s="1" t="s">
        <v>1627</v>
      </c>
      <c r="BFA21" s="1" t="s">
        <v>1627</v>
      </c>
      <c r="BFB21" s="1" t="s">
        <v>1627</v>
      </c>
      <c r="BFC21" s="1" t="s">
        <v>1627</v>
      </c>
      <c r="BFD21" s="1" t="s">
        <v>1627</v>
      </c>
      <c r="BFE21" s="1" t="s">
        <v>1627</v>
      </c>
      <c r="BFF21" s="1" t="s">
        <v>1627</v>
      </c>
      <c r="BFG21" s="1" t="s">
        <v>1627</v>
      </c>
      <c r="BFH21" s="1" t="s">
        <v>1627</v>
      </c>
      <c r="BFI21" s="1" t="s">
        <v>1627</v>
      </c>
      <c r="BFJ21" s="1" t="s">
        <v>1627</v>
      </c>
      <c r="BFK21" s="1" t="s">
        <v>1627</v>
      </c>
      <c r="BFM21" s="1" t="s">
        <v>1627</v>
      </c>
      <c r="BFN21">
        <v>37716</v>
      </c>
      <c r="BFO21">
        <v>167321</v>
      </c>
      <c r="BFP21">
        <v>135505</v>
      </c>
      <c r="BFQ21">
        <v>19772</v>
      </c>
      <c r="BFR21">
        <v>3829</v>
      </c>
      <c r="BFS21">
        <v>1338</v>
      </c>
      <c r="BFT21">
        <v>844</v>
      </c>
      <c r="BFU21">
        <v>69114</v>
      </c>
      <c r="BFV21">
        <v>28320</v>
      </c>
      <c r="BFW21" s="1" t="s">
        <v>1627</v>
      </c>
      <c r="BFX21">
        <v>83905</v>
      </c>
      <c r="BFY21">
        <v>13194</v>
      </c>
      <c r="BFZ21">
        <v>2457</v>
      </c>
      <c r="BGA21">
        <v>13194</v>
      </c>
      <c r="BGB21" s="1" t="s">
        <v>1627</v>
      </c>
      <c r="BGC21" s="2">
        <v>40908</v>
      </c>
      <c r="BGT21">
        <v>241187</v>
      </c>
      <c r="BGU21">
        <v>1209534</v>
      </c>
      <c r="BGV21">
        <v>1034544</v>
      </c>
      <c r="BGW21">
        <v>61878</v>
      </c>
      <c r="BGX21">
        <v>41682</v>
      </c>
      <c r="BGY21">
        <v>21022</v>
      </c>
      <c r="BGZ21">
        <v>12955</v>
      </c>
      <c r="BHA21">
        <v>375360</v>
      </c>
      <c r="BHB21">
        <v>98482</v>
      </c>
      <c r="BHC21">
        <v>53097</v>
      </c>
      <c r="BHD21">
        <v>629348</v>
      </c>
      <c r="BHE21">
        <v>38546</v>
      </c>
      <c r="BHF21">
        <v>223811</v>
      </c>
      <c r="BHG21">
        <v>38546</v>
      </c>
      <c r="BHH21">
        <v>1937</v>
      </c>
      <c r="BHI21" s="2">
        <v>40908</v>
      </c>
      <c r="BHJ21">
        <v>17692</v>
      </c>
      <c r="BHK21">
        <v>213</v>
      </c>
      <c r="BHL21">
        <v>0</v>
      </c>
      <c r="BHM21">
        <v>-12478</v>
      </c>
      <c r="BHN21">
        <v>103</v>
      </c>
      <c r="BHO21">
        <v>1423</v>
      </c>
      <c r="BHP21">
        <v>0</v>
      </c>
      <c r="BHQ21">
        <v>7571</v>
      </c>
      <c r="BHR21">
        <v>3770</v>
      </c>
      <c r="BHS21">
        <v>1473</v>
      </c>
      <c r="BHT21">
        <v>32260</v>
      </c>
      <c r="BHU21">
        <v>-12373</v>
      </c>
      <c r="BHV21">
        <v>8000</v>
      </c>
      <c r="BHW21">
        <v>-12373</v>
      </c>
      <c r="BHX21" s="1" t="s">
        <v>1627</v>
      </c>
      <c r="BHY21" s="2">
        <v>40633</v>
      </c>
      <c r="BJF21" s="1" t="s">
        <v>1627</v>
      </c>
      <c r="BJG21" s="1" t="s">
        <v>1627</v>
      </c>
      <c r="BJH21" s="1" t="s">
        <v>1627</v>
      </c>
      <c r="BJI21" s="1" t="s">
        <v>1627</v>
      </c>
      <c r="BJJ21" s="1" t="s">
        <v>1627</v>
      </c>
      <c r="BJK21" s="1" t="s">
        <v>1627</v>
      </c>
      <c r="BJL21" s="1" t="s">
        <v>1627</v>
      </c>
      <c r="BJM21" s="1" t="s">
        <v>1627</v>
      </c>
      <c r="BJN21" s="1" t="s">
        <v>1627</v>
      </c>
      <c r="BJO21" s="1" t="s">
        <v>1627</v>
      </c>
      <c r="BJP21" s="1" t="s">
        <v>1627</v>
      </c>
      <c r="BJQ21" s="1" t="s">
        <v>1627</v>
      </c>
      <c r="BJR21" s="1" t="s">
        <v>1627</v>
      </c>
      <c r="BJS21" s="1" t="s">
        <v>1627</v>
      </c>
      <c r="BJT21" s="1" t="s">
        <v>1627</v>
      </c>
      <c r="BJU21" s="1" t="s">
        <v>1627</v>
      </c>
      <c r="BJV21" s="1" t="s">
        <v>1627</v>
      </c>
      <c r="BJW21" s="1" t="s">
        <v>1627</v>
      </c>
      <c r="BJX21" s="1" t="s">
        <v>1627</v>
      </c>
      <c r="BJY21" s="1" t="s">
        <v>1627</v>
      </c>
      <c r="BJZ21" s="1" t="s">
        <v>1627</v>
      </c>
      <c r="BKA21" s="1" t="s">
        <v>1627</v>
      </c>
      <c r="BKB21" s="1" t="s">
        <v>1627</v>
      </c>
      <c r="BKC21" s="1" t="s">
        <v>1627</v>
      </c>
      <c r="BKD21" s="1" t="s">
        <v>1627</v>
      </c>
      <c r="BKF21" s="1" t="s">
        <v>1627</v>
      </c>
      <c r="BKG21" s="1" t="s">
        <v>1627</v>
      </c>
      <c r="BKH21" s="1" t="s">
        <v>1627</v>
      </c>
      <c r="BKI21" s="1" t="s">
        <v>1627</v>
      </c>
      <c r="BKK21" s="1" t="s">
        <v>1627</v>
      </c>
      <c r="BRF21">
        <v>-519</v>
      </c>
      <c r="BRG21">
        <v>13831</v>
      </c>
      <c r="BRH21">
        <v>12324</v>
      </c>
      <c r="BRI21">
        <v>-1862</v>
      </c>
      <c r="BRJ21" s="1" t="s">
        <v>1627</v>
      </c>
      <c r="BRK21">
        <v>375</v>
      </c>
      <c r="BRL21">
        <v>777</v>
      </c>
      <c r="BRM21">
        <v>2384</v>
      </c>
      <c r="BRN21">
        <v>4277</v>
      </c>
      <c r="BRO21" s="1" t="s">
        <v>1627</v>
      </c>
      <c r="BRP21">
        <v>6498</v>
      </c>
      <c r="BRQ21">
        <v>-2083</v>
      </c>
      <c r="BRR21">
        <v>2740</v>
      </c>
      <c r="BRS21">
        <v>-2083</v>
      </c>
      <c r="BRT21" s="1" t="s">
        <v>1627</v>
      </c>
      <c r="BRU21" s="2">
        <v>40908</v>
      </c>
      <c r="BXJ21" s="1" t="s">
        <v>1627</v>
      </c>
      <c r="BXK21" s="1" t="s">
        <v>1627</v>
      </c>
      <c r="BXL21" s="1" t="s">
        <v>1627</v>
      </c>
      <c r="BXM21" s="1" t="s">
        <v>1627</v>
      </c>
      <c r="BXN21" s="1" t="s">
        <v>1627</v>
      </c>
      <c r="BXO21" s="1" t="s">
        <v>1627</v>
      </c>
      <c r="BXP21" s="1" t="s">
        <v>1627</v>
      </c>
      <c r="BXQ21" s="1" t="s">
        <v>1627</v>
      </c>
      <c r="BXR21" s="1" t="s">
        <v>1627</v>
      </c>
      <c r="BXS21" s="1" t="s">
        <v>1627</v>
      </c>
      <c r="BXT21" s="1" t="s">
        <v>1627</v>
      </c>
      <c r="BXU21" s="1" t="s">
        <v>1627</v>
      </c>
      <c r="BXV21" s="1" t="s">
        <v>1627</v>
      </c>
      <c r="BXW21" s="1" t="s">
        <v>1627</v>
      </c>
      <c r="BXY21" s="1" t="s">
        <v>1627</v>
      </c>
      <c r="CAL21">
        <v>60632</v>
      </c>
      <c r="CAM21">
        <v>40251</v>
      </c>
      <c r="CAN21">
        <v>28344</v>
      </c>
      <c r="CAO21">
        <v>-1821</v>
      </c>
      <c r="CAP21">
        <v>15478</v>
      </c>
      <c r="CAQ21">
        <v>4118</v>
      </c>
      <c r="CAR21" s="1" t="s">
        <v>1627</v>
      </c>
      <c r="CAS21">
        <v>38874</v>
      </c>
      <c r="CAT21">
        <v>12465</v>
      </c>
      <c r="CAU21">
        <v>3333</v>
      </c>
      <c r="CAV21">
        <v>109754</v>
      </c>
      <c r="CAW21">
        <v>-1657</v>
      </c>
      <c r="CAX21">
        <v>8000</v>
      </c>
      <c r="CAY21">
        <v>-1657</v>
      </c>
      <c r="CAZ21" s="1" t="s">
        <v>1627</v>
      </c>
      <c r="CBA21" s="2">
        <v>40908</v>
      </c>
      <c r="CCH21">
        <v>10635</v>
      </c>
      <c r="CCI21">
        <v>11224</v>
      </c>
      <c r="CCJ21">
        <v>9419</v>
      </c>
      <c r="CCK21">
        <v>-5752</v>
      </c>
      <c r="CCL21">
        <v>53</v>
      </c>
      <c r="CCM21">
        <v>10856</v>
      </c>
      <c r="CCN21">
        <v>0</v>
      </c>
      <c r="CCO21">
        <v>4501</v>
      </c>
      <c r="CCP21">
        <v>4252</v>
      </c>
      <c r="CCQ21">
        <v>1284</v>
      </c>
      <c r="CCR21">
        <v>28885</v>
      </c>
      <c r="CCS21">
        <v>-6151</v>
      </c>
      <c r="CCT21">
        <v>2300</v>
      </c>
      <c r="CCU21">
        <v>-6151</v>
      </c>
      <c r="CCW21" s="2">
        <v>40908</v>
      </c>
      <c r="CFJ21">
        <v>315897</v>
      </c>
      <c r="CFK21">
        <v>89836</v>
      </c>
      <c r="CFL21">
        <v>44332</v>
      </c>
      <c r="CFM21">
        <v>19524</v>
      </c>
      <c r="CFN21">
        <v>39034</v>
      </c>
      <c r="CFO21">
        <v>513</v>
      </c>
      <c r="CFP21">
        <v>4767</v>
      </c>
      <c r="CFQ21">
        <v>67331</v>
      </c>
      <c r="CFR21">
        <v>66525</v>
      </c>
      <c r="CFS21">
        <v>41980</v>
      </c>
      <c r="CFT21">
        <v>391492</v>
      </c>
      <c r="CFU21">
        <v>16188</v>
      </c>
      <c r="CFV21">
        <v>9268</v>
      </c>
      <c r="CFW21">
        <v>16188</v>
      </c>
      <c r="CFX21">
        <v>2743</v>
      </c>
      <c r="CFY21" s="2">
        <v>40908</v>
      </c>
      <c r="CKH21" s="1" t="s">
        <v>1627</v>
      </c>
      <c r="CKI21" s="1" t="s">
        <v>1627</v>
      </c>
      <c r="CKJ21" s="1" t="s">
        <v>1627</v>
      </c>
      <c r="CKK21" s="1" t="s">
        <v>1627</v>
      </c>
      <c r="CKL21" s="1" t="s">
        <v>1627</v>
      </c>
      <c r="CKM21" s="1" t="s">
        <v>1627</v>
      </c>
      <c r="CKN21" s="1" t="s">
        <v>1627</v>
      </c>
      <c r="CKQ21" s="1" t="s">
        <v>1627</v>
      </c>
      <c r="CKR21" s="1" t="s">
        <v>1627</v>
      </c>
      <c r="CKS21" s="1" t="s">
        <v>1627</v>
      </c>
      <c r="CKT21" s="1" t="s">
        <v>1627</v>
      </c>
      <c r="CKU21" s="1" t="s">
        <v>1627</v>
      </c>
      <c r="CKW21" s="1" t="s">
        <v>1627</v>
      </c>
      <c r="CMT21">
        <v>12662</v>
      </c>
      <c r="CMU21">
        <v>33158</v>
      </c>
      <c r="CMW21" s="1" t="s">
        <v>1627</v>
      </c>
      <c r="CMX21">
        <v>44</v>
      </c>
      <c r="CMY21">
        <v>299</v>
      </c>
      <c r="CMZ21">
        <v>20265</v>
      </c>
      <c r="CND21">
        <v>141436</v>
      </c>
      <c r="CNE21">
        <v>9260</v>
      </c>
      <c r="CNF21" s="1" t="s">
        <v>1627</v>
      </c>
      <c r="CNG21">
        <v>9260</v>
      </c>
      <c r="CNI21" s="2">
        <v>40908</v>
      </c>
    </row>
    <row r="22" spans="1:2001 2066:2401" x14ac:dyDescent="0.25">
      <c r="A22">
        <v>2012</v>
      </c>
      <c r="AH22" s="1" t="s">
        <v>1627</v>
      </c>
      <c r="AI22" s="1" t="s">
        <v>1627</v>
      </c>
      <c r="AJ22" s="1" t="s">
        <v>1627</v>
      </c>
      <c r="AK22" s="1" t="s">
        <v>1627</v>
      </c>
      <c r="AL22" s="1" t="s">
        <v>1627</v>
      </c>
      <c r="AM22" s="1" t="s">
        <v>1627</v>
      </c>
      <c r="AN22" s="1" t="s">
        <v>1627</v>
      </c>
      <c r="AO22" s="1" t="s">
        <v>1627</v>
      </c>
      <c r="AP22" s="1" t="s">
        <v>1627</v>
      </c>
      <c r="AQ22" s="1" t="s">
        <v>1627</v>
      </c>
      <c r="AR22" s="1" t="s">
        <v>1627</v>
      </c>
      <c r="AS22" s="1" t="s">
        <v>1627</v>
      </c>
      <c r="AT22" s="1" t="s">
        <v>1627</v>
      </c>
      <c r="AU22" s="1" t="s">
        <v>1627</v>
      </c>
      <c r="AW22" s="1" t="s">
        <v>1627</v>
      </c>
      <c r="AX22" s="1" t="s">
        <v>1627</v>
      </c>
      <c r="AY22" s="1" t="s">
        <v>1627</v>
      </c>
      <c r="AZ22" s="1" t="s">
        <v>1627</v>
      </c>
      <c r="BA22" s="1" t="s">
        <v>1627</v>
      </c>
      <c r="BB22" s="1" t="s">
        <v>1627</v>
      </c>
      <c r="BC22" s="1" t="s">
        <v>1627</v>
      </c>
      <c r="BD22" s="1" t="s">
        <v>1627</v>
      </c>
      <c r="BE22" s="1" t="s">
        <v>1627</v>
      </c>
      <c r="BF22" s="1" t="s">
        <v>1627</v>
      </c>
      <c r="BG22" s="1" t="s">
        <v>1627</v>
      </c>
      <c r="BH22" s="1" t="s">
        <v>1627</v>
      </c>
      <c r="BI22" s="1" t="s">
        <v>1627</v>
      </c>
      <c r="BJ22" s="1" t="s">
        <v>1627</v>
      </c>
      <c r="BK22" s="1" t="s">
        <v>1627</v>
      </c>
      <c r="BL22" s="1" t="s">
        <v>1627</v>
      </c>
      <c r="BM22" s="1" t="s">
        <v>1627</v>
      </c>
      <c r="BN22" s="1" t="s">
        <v>1627</v>
      </c>
      <c r="BO22" s="1" t="s">
        <v>1627</v>
      </c>
      <c r="BP22" s="1" t="s">
        <v>1627</v>
      </c>
      <c r="BQ22" s="1" t="s">
        <v>1627</v>
      </c>
      <c r="BR22" s="1" t="s">
        <v>1627</v>
      </c>
      <c r="BS22" s="1" t="s">
        <v>1627</v>
      </c>
      <c r="BT22" s="1" t="s">
        <v>1627</v>
      </c>
      <c r="BU22" s="1" t="s">
        <v>1627</v>
      </c>
      <c r="BV22" s="1" t="s">
        <v>1627</v>
      </c>
      <c r="BW22" s="1" t="s">
        <v>1627</v>
      </c>
      <c r="BX22" s="1" t="s">
        <v>1627</v>
      </c>
      <c r="BY22" s="1" t="s">
        <v>1627</v>
      </c>
      <c r="BZ22" s="1" t="s">
        <v>1627</v>
      </c>
      <c r="CA22" s="1" t="s">
        <v>1627</v>
      </c>
      <c r="CB22" s="1" t="s">
        <v>1627</v>
      </c>
      <c r="CC22" s="1" t="s">
        <v>1627</v>
      </c>
      <c r="CT22" s="1" t="s">
        <v>1627</v>
      </c>
      <c r="CU22" s="1" t="s">
        <v>1627</v>
      </c>
      <c r="CV22" s="1" t="s">
        <v>1627</v>
      </c>
      <c r="CW22" s="1" t="s">
        <v>1627</v>
      </c>
      <c r="CX22" s="1" t="s">
        <v>1627</v>
      </c>
      <c r="CY22" s="1" t="s">
        <v>1627</v>
      </c>
      <c r="CZ22" s="1" t="s">
        <v>1627</v>
      </c>
      <c r="DA22" s="1" t="s">
        <v>1627</v>
      </c>
      <c r="DB22" s="1" t="s">
        <v>1627</v>
      </c>
      <c r="DC22" s="1" t="s">
        <v>1627</v>
      </c>
      <c r="DD22" s="1" t="s">
        <v>1627</v>
      </c>
      <c r="DE22" s="1" t="s">
        <v>1627</v>
      </c>
      <c r="DF22" s="1" t="s">
        <v>1627</v>
      </c>
      <c r="DG22" s="1" t="s">
        <v>1627</v>
      </c>
      <c r="DH22" s="1" t="s">
        <v>1627</v>
      </c>
      <c r="DI22" s="1" t="s">
        <v>1627</v>
      </c>
      <c r="DJ22" s="1" t="s">
        <v>1627</v>
      </c>
      <c r="DK22" s="1" t="s">
        <v>1627</v>
      </c>
      <c r="DL22" s="1" t="s">
        <v>1627</v>
      </c>
      <c r="DM22" s="1" t="s">
        <v>1627</v>
      </c>
      <c r="DN22" s="1" t="s">
        <v>1627</v>
      </c>
      <c r="DO22" s="1" t="s">
        <v>1627</v>
      </c>
      <c r="DP22" s="1" t="s">
        <v>1627</v>
      </c>
      <c r="DQ22" s="1" t="s">
        <v>1627</v>
      </c>
      <c r="DR22" s="1" t="s">
        <v>1627</v>
      </c>
      <c r="DS22" s="1" t="s">
        <v>1627</v>
      </c>
      <c r="DT22" s="1" t="s">
        <v>1627</v>
      </c>
      <c r="DU22" s="1" t="s">
        <v>1627</v>
      </c>
      <c r="DV22" s="1" t="s">
        <v>1627</v>
      </c>
      <c r="DW22" s="1" t="s">
        <v>1627</v>
      </c>
      <c r="DX22" s="1" t="s">
        <v>1627</v>
      </c>
      <c r="DY22" s="1" t="s">
        <v>1627</v>
      </c>
      <c r="DZ22" s="1" t="s">
        <v>1627</v>
      </c>
      <c r="EA22" s="1" t="s">
        <v>1627</v>
      </c>
      <c r="EB22" s="1" t="s">
        <v>1627</v>
      </c>
      <c r="EC22" s="1" t="s">
        <v>1627</v>
      </c>
      <c r="ED22" s="1" t="s">
        <v>1627</v>
      </c>
      <c r="EE22" s="1" t="s">
        <v>1627</v>
      </c>
      <c r="EF22" s="1" t="s">
        <v>1627</v>
      </c>
      <c r="EG22" s="1" t="s">
        <v>1627</v>
      </c>
      <c r="EH22" s="1" t="s">
        <v>1627</v>
      </c>
      <c r="EI22" s="1" t="s">
        <v>1627</v>
      </c>
      <c r="EJ22" s="1" t="s">
        <v>1627</v>
      </c>
      <c r="EK22" s="1" t="s">
        <v>1627</v>
      </c>
      <c r="EL22" s="1" t="s">
        <v>1627</v>
      </c>
      <c r="EM22" s="1" t="s">
        <v>1627</v>
      </c>
      <c r="EN22" s="1" t="s">
        <v>1627</v>
      </c>
      <c r="EO22" s="1" t="s">
        <v>1627</v>
      </c>
      <c r="EP22" s="1" t="s">
        <v>1627</v>
      </c>
      <c r="EQ22" s="1" t="s">
        <v>1627</v>
      </c>
      <c r="ET22" s="1" t="s">
        <v>1627</v>
      </c>
      <c r="EV22" s="1" t="s">
        <v>1627</v>
      </c>
      <c r="EZ22" s="1" t="s">
        <v>1627</v>
      </c>
      <c r="FA22" s="1" t="s">
        <v>1627</v>
      </c>
      <c r="FB22" s="1" t="s">
        <v>1627</v>
      </c>
      <c r="FC22" s="1" t="s">
        <v>1627</v>
      </c>
      <c r="FE22" s="1" t="s">
        <v>1627</v>
      </c>
      <c r="FF22" s="1" t="s">
        <v>1627</v>
      </c>
      <c r="FG22" s="1" t="s">
        <v>1627</v>
      </c>
      <c r="FH22" s="1" t="s">
        <v>1627</v>
      </c>
      <c r="FI22" s="1" t="s">
        <v>1627</v>
      </c>
      <c r="FJ22" s="1" t="s">
        <v>1627</v>
      </c>
      <c r="FK22" s="1" t="s">
        <v>1627</v>
      </c>
      <c r="FL22" s="1" t="s">
        <v>1627</v>
      </c>
      <c r="FM22" s="1" t="s">
        <v>1627</v>
      </c>
      <c r="FN22" s="1" t="s">
        <v>1627</v>
      </c>
      <c r="FO22" s="1" t="s">
        <v>1627</v>
      </c>
      <c r="FP22" s="1" t="s">
        <v>1627</v>
      </c>
      <c r="FQ22" s="1" t="s">
        <v>1627</v>
      </c>
      <c r="FR22" s="1" t="s">
        <v>1627</v>
      </c>
      <c r="FS22" s="1" t="s">
        <v>1627</v>
      </c>
      <c r="FT22" s="1" t="s">
        <v>1627</v>
      </c>
      <c r="FU22" s="1" t="s">
        <v>1627</v>
      </c>
      <c r="FV22" s="1" t="s">
        <v>1627</v>
      </c>
      <c r="FW22" s="1" t="s">
        <v>1627</v>
      </c>
      <c r="FX22" s="1" t="s">
        <v>1627</v>
      </c>
      <c r="FY22" s="1" t="s">
        <v>1627</v>
      </c>
      <c r="FZ22" s="1" t="s">
        <v>1627</v>
      </c>
      <c r="GA22" s="1" t="s">
        <v>1627</v>
      </c>
      <c r="GB22" s="1" t="s">
        <v>1627</v>
      </c>
      <c r="GC22" s="1" t="s">
        <v>1627</v>
      </c>
      <c r="GD22" s="1" t="s">
        <v>1627</v>
      </c>
      <c r="GE22" s="1" t="s">
        <v>1627</v>
      </c>
      <c r="GF22" s="1" t="s">
        <v>1627</v>
      </c>
      <c r="GG22" s="1" t="s">
        <v>1627</v>
      </c>
      <c r="GH22" s="1" t="s">
        <v>1627</v>
      </c>
      <c r="GI22" s="1" t="s">
        <v>1627</v>
      </c>
      <c r="GJ22" s="1" t="s">
        <v>1627</v>
      </c>
      <c r="GK22" s="1" t="s">
        <v>1627</v>
      </c>
      <c r="GL22">
        <v>1218</v>
      </c>
      <c r="GM22">
        <v>8711</v>
      </c>
      <c r="GN22">
        <v>4001</v>
      </c>
      <c r="GO22">
        <v>691</v>
      </c>
      <c r="GP22">
        <v>702</v>
      </c>
      <c r="GQ22">
        <v>1343</v>
      </c>
      <c r="GR22">
        <v>2366</v>
      </c>
      <c r="GS22">
        <v>4104</v>
      </c>
      <c r="GT22">
        <v>4322</v>
      </c>
      <c r="GU22">
        <v>301</v>
      </c>
      <c r="GV22">
        <v>10380</v>
      </c>
      <c r="GW22">
        <v>212</v>
      </c>
      <c r="GX22">
        <v>4128</v>
      </c>
      <c r="GY22">
        <v>212</v>
      </c>
      <c r="GZ22">
        <v>17</v>
      </c>
      <c r="HA22" s="2">
        <v>41274</v>
      </c>
      <c r="NF22" s="1" t="s">
        <v>1627</v>
      </c>
      <c r="NG22" s="1" t="s">
        <v>1627</v>
      </c>
      <c r="NH22" s="1" t="s">
        <v>1627</v>
      </c>
      <c r="NI22" s="1" t="s">
        <v>1627</v>
      </c>
      <c r="NJ22" s="1" t="s">
        <v>1627</v>
      </c>
      <c r="NK22" s="1" t="s">
        <v>1627</v>
      </c>
      <c r="NL22" s="1" t="s">
        <v>1627</v>
      </c>
      <c r="NM22" s="1" t="s">
        <v>1627</v>
      </c>
      <c r="NN22" s="1" t="s">
        <v>1627</v>
      </c>
      <c r="NO22" s="1" t="s">
        <v>1627</v>
      </c>
      <c r="NP22" s="1" t="s">
        <v>1627</v>
      </c>
      <c r="NQ22" s="1" t="s">
        <v>1627</v>
      </c>
      <c r="NR22" s="1" t="s">
        <v>1627</v>
      </c>
      <c r="NS22" s="1" t="s">
        <v>1627</v>
      </c>
      <c r="NT22" s="1" t="s">
        <v>1627</v>
      </c>
      <c r="NU22" s="1" t="s">
        <v>1627</v>
      </c>
      <c r="OL22" s="1" t="s">
        <v>1627</v>
      </c>
      <c r="OM22" s="1" t="s">
        <v>1627</v>
      </c>
      <c r="OO22" s="1" t="s">
        <v>1627</v>
      </c>
      <c r="OP22" s="1" t="s">
        <v>1627</v>
      </c>
      <c r="OR22" s="1" t="s">
        <v>1627</v>
      </c>
      <c r="OU22" s="1" t="s">
        <v>1627</v>
      </c>
      <c r="OV22" s="1" t="s">
        <v>1627</v>
      </c>
      <c r="OW22" s="1" t="s">
        <v>1627</v>
      </c>
      <c r="OX22" s="1" t="s">
        <v>1627</v>
      </c>
      <c r="OY22" s="1" t="s">
        <v>1627</v>
      </c>
      <c r="OZ22" s="1" t="s">
        <v>1627</v>
      </c>
      <c r="PA22" s="1" t="s">
        <v>1627</v>
      </c>
      <c r="PR22" s="1" t="s">
        <v>1627</v>
      </c>
      <c r="PS22" s="1" t="s">
        <v>1627</v>
      </c>
      <c r="PV22" s="1" t="s">
        <v>1627</v>
      </c>
      <c r="PX22" s="1" t="s">
        <v>1627</v>
      </c>
      <c r="QA22" s="1" t="s">
        <v>1627</v>
      </c>
      <c r="QB22" s="1" t="s">
        <v>1627</v>
      </c>
      <c r="QC22" s="1" t="s">
        <v>1627</v>
      </c>
      <c r="QD22" s="1" t="s">
        <v>1627</v>
      </c>
      <c r="QE22" s="1" t="s">
        <v>1627</v>
      </c>
      <c r="QF22" s="1" t="s">
        <v>1627</v>
      </c>
      <c r="QG22" s="1" t="s">
        <v>1627</v>
      </c>
      <c r="QX22" s="1" t="s">
        <v>1627</v>
      </c>
      <c r="QY22" s="1" t="s">
        <v>1627</v>
      </c>
      <c r="QZ22" s="1" t="s">
        <v>1627</v>
      </c>
      <c r="RA22" s="1" t="s">
        <v>1627</v>
      </c>
      <c r="RB22" s="1" t="s">
        <v>1627</v>
      </c>
      <c r="RC22" s="1" t="s">
        <v>1627</v>
      </c>
      <c r="RD22" s="1" t="s">
        <v>1627</v>
      </c>
      <c r="RE22" s="1" t="s">
        <v>1627</v>
      </c>
      <c r="RF22" s="1" t="s">
        <v>1627</v>
      </c>
      <c r="RG22" s="1" t="s">
        <v>1627</v>
      </c>
      <c r="RH22" s="1" t="s">
        <v>1627</v>
      </c>
      <c r="RI22" s="1" t="s">
        <v>1627</v>
      </c>
      <c r="RJ22" s="1" t="s">
        <v>1627</v>
      </c>
      <c r="RK22" s="1" t="s">
        <v>1627</v>
      </c>
      <c r="RL22" s="1" t="s">
        <v>1627</v>
      </c>
      <c r="RM22" s="1" t="s">
        <v>1627</v>
      </c>
      <c r="SD22">
        <v>130711</v>
      </c>
      <c r="SE22">
        <v>378000</v>
      </c>
      <c r="SF22">
        <v>242920</v>
      </c>
      <c r="SG22">
        <v>-28631</v>
      </c>
      <c r="SH22">
        <v>28514</v>
      </c>
      <c r="SI22">
        <v>38348</v>
      </c>
      <c r="SJ22">
        <v>75579</v>
      </c>
      <c r="SK22">
        <v>97037</v>
      </c>
      <c r="SL22">
        <v>116214</v>
      </c>
      <c r="SM22">
        <v>4073</v>
      </c>
      <c r="SN22">
        <v>406460</v>
      </c>
      <c r="SO22">
        <v>-27292</v>
      </c>
      <c r="SP22">
        <v>69331</v>
      </c>
      <c r="SQ22">
        <v>-27292</v>
      </c>
      <c r="SR22" s="1" t="s">
        <v>1627</v>
      </c>
      <c r="SS22" s="2">
        <v>41274</v>
      </c>
      <c r="TJ22" s="1" t="s">
        <v>1627</v>
      </c>
      <c r="TK22" s="1" t="s">
        <v>1627</v>
      </c>
      <c r="TL22" s="1" t="s">
        <v>1627</v>
      </c>
      <c r="TM22" s="1" t="s">
        <v>1627</v>
      </c>
      <c r="TN22" s="1" t="s">
        <v>1627</v>
      </c>
      <c r="TO22" s="1" t="s">
        <v>1627</v>
      </c>
      <c r="TP22" s="1" t="s">
        <v>1627</v>
      </c>
      <c r="TQ22" s="1" t="s">
        <v>1627</v>
      </c>
      <c r="TR22" s="1" t="s">
        <v>1627</v>
      </c>
      <c r="TS22" s="1" t="s">
        <v>1627</v>
      </c>
      <c r="TT22" s="1" t="s">
        <v>1627</v>
      </c>
      <c r="TU22" s="1" t="s">
        <v>1627</v>
      </c>
      <c r="TV22" s="1" t="s">
        <v>1627</v>
      </c>
      <c r="TW22" s="1" t="s">
        <v>1627</v>
      </c>
      <c r="TX22" s="1" t="s">
        <v>1627</v>
      </c>
      <c r="TY22" s="1" t="s">
        <v>1627</v>
      </c>
      <c r="TZ22" s="1" t="s">
        <v>1627</v>
      </c>
      <c r="UA22" s="1" t="s">
        <v>1627</v>
      </c>
      <c r="UB22" s="1" t="s">
        <v>1627</v>
      </c>
      <c r="UC22" s="1" t="s">
        <v>1627</v>
      </c>
      <c r="UD22" s="1" t="s">
        <v>1627</v>
      </c>
      <c r="UE22" s="1" t="s">
        <v>1627</v>
      </c>
      <c r="UF22" s="1" t="s">
        <v>1627</v>
      </c>
      <c r="UG22" s="1" t="s">
        <v>1627</v>
      </c>
      <c r="UH22" s="1" t="s">
        <v>1627</v>
      </c>
      <c r="UI22" s="1" t="s">
        <v>1627</v>
      </c>
      <c r="UJ22" s="1" t="s">
        <v>1627</v>
      </c>
      <c r="UK22" s="1" t="s">
        <v>1627</v>
      </c>
      <c r="UL22" s="1" t="s">
        <v>1627</v>
      </c>
      <c r="UM22" s="1" t="s">
        <v>1627</v>
      </c>
      <c r="UN22" s="1" t="s">
        <v>1627</v>
      </c>
      <c r="UO22" s="1" t="s">
        <v>1627</v>
      </c>
      <c r="UP22" s="1" t="s">
        <v>1627</v>
      </c>
      <c r="UQ22" s="1" t="s">
        <v>1627</v>
      </c>
      <c r="UR22" s="1" t="s">
        <v>1627</v>
      </c>
      <c r="US22" s="1" t="s">
        <v>1627</v>
      </c>
      <c r="UT22" s="1" t="s">
        <v>1627</v>
      </c>
      <c r="UU22" s="1" t="s">
        <v>1627</v>
      </c>
      <c r="UV22" s="1" t="s">
        <v>1627</v>
      </c>
      <c r="UW22" s="1" t="s">
        <v>1627</v>
      </c>
      <c r="UX22" s="1" t="s">
        <v>1627</v>
      </c>
      <c r="UY22" s="1" t="s">
        <v>1627</v>
      </c>
      <c r="UZ22" s="1" t="s">
        <v>1627</v>
      </c>
      <c r="VA22" s="1" t="s">
        <v>1627</v>
      </c>
      <c r="VB22" s="1" t="s">
        <v>1627</v>
      </c>
      <c r="VC22" s="1" t="s">
        <v>1627</v>
      </c>
      <c r="VD22" s="1" t="s">
        <v>1627</v>
      </c>
      <c r="VE22" s="1" t="s">
        <v>1627</v>
      </c>
      <c r="VF22" s="1" t="s">
        <v>1627</v>
      </c>
      <c r="VG22" s="1" t="s">
        <v>1627</v>
      </c>
      <c r="VH22" s="1" t="s">
        <v>1627</v>
      </c>
      <c r="VI22" s="1" t="s">
        <v>1627</v>
      </c>
      <c r="VJ22" s="1" t="s">
        <v>1627</v>
      </c>
      <c r="VK22" s="1" t="s">
        <v>1627</v>
      </c>
      <c r="VL22" s="1" t="s">
        <v>1627</v>
      </c>
      <c r="VM22" s="1" t="s">
        <v>1627</v>
      </c>
      <c r="VN22" s="1" t="s">
        <v>1627</v>
      </c>
      <c r="VO22" s="1" t="s">
        <v>1627</v>
      </c>
      <c r="VP22" s="1" t="s">
        <v>1627</v>
      </c>
      <c r="VQ22" s="1" t="s">
        <v>1627</v>
      </c>
      <c r="VR22" s="1" t="s">
        <v>1627</v>
      </c>
      <c r="VS22" s="1" t="s">
        <v>1627</v>
      </c>
      <c r="VT22" s="1" t="s">
        <v>1627</v>
      </c>
      <c r="VU22" s="1" t="s">
        <v>1627</v>
      </c>
      <c r="VV22" s="1" t="s">
        <v>1627</v>
      </c>
      <c r="VW22" s="1" t="s">
        <v>1627</v>
      </c>
      <c r="VX22" s="1" t="s">
        <v>1627</v>
      </c>
      <c r="VY22" s="1" t="s">
        <v>1627</v>
      </c>
      <c r="VZ22" s="1" t="s">
        <v>1627</v>
      </c>
      <c r="WA22" s="1" t="s">
        <v>1627</v>
      </c>
      <c r="WB22" s="1" t="s">
        <v>1627</v>
      </c>
      <c r="WE22" s="1" t="s">
        <v>1627</v>
      </c>
      <c r="WF22" s="1" t="s">
        <v>1627</v>
      </c>
      <c r="WG22" s="1" t="s">
        <v>1627</v>
      </c>
      <c r="WH22" s="1" t="s">
        <v>1627</v>
      </c>
      <c r="WI22" s="1" t="s">
        <v>1627</v>
      </c>
      <c r="WK22" s="1" t="s">
        <v>1627</v>
      </c>
      <c r="WL22" s="1" t="s">
        <v>1627</v>
      </c>
      <c r="WM22" s="1" t="s">
        <v>1627</v>
      </c>
      <c r="WN22" s="1" t="s">
        <v>1627</v>
      </c>
      <c r="WO22" s="1" t="s">
        <v>1627</v>
      </c>
      <c r="WP22" s="1" t="s">
        <v>1627</v>
      </c>
      <c r="WQ22" s="1" t="s">
        <v>1627</v>
      </c>
      <c r="WR22" s="1" t="s">
        <v>1627</v>
      </c>
      <c r="WS22" s="1" t="s">
        <v>1627</v>
      </c>
      <c r="WT22" s="1" t="s">
        <v>1627</v>
      </c>
      <c r="WU22" s="1" t="s">
        <v>1627</v>
      </c>
      <c r="WV22" s="1" t="s">
        <v>1627</v>
      </c>
      <c r="WW22" s="1" t="s">
        <v>1627</v>
      </c>
      <c r="WX22" s="1" t="s">
        <v>1627</v>
      </c>
      <c r="WY22" s="1" t="s">
        <v>1627</v>
      </c>
      <c r="XA22" s="1" t="s">
        <v>1627</v>
      </c>
      <c r="XR22" s="1" t="s">
        <v>1627</v>
      </c>
      <c r="XS22" s="1" t="s">
        <v>1627</v>
      </c>
      <c r="XU22" s="1" t="s">
        <v>1627</v>
      </c>
      <c r="XV22" s="1" t="s">
        <v>1627</v>
      </c>
      <c r="XW22" s="1" t="s">
        <v>1627</v>
      </c>
      <c r="XX22" s="1" t="s">
        <v>1627</v>
      </c>
      <c r="XY22" s="1" t="s">
        <v>1627</v>
      </c>
      <c r="XZ22" s="1" t="s">
        <v>1627</v>
      </c>
      <c r="YB22" s="1" t="s">
        <v>1627</v>
      </c>
      <c r="YC22" s="1" t="s">
        <v>1627</v>
      </c>
      <c r="YD22" s="1" t="s">
        <v>1627</v>
      </c>
      <c r="YE22" s="1" t="s">
        <v>1627</v>
      </c>
      <c r="YG22" s="1" t="s">
        <v>1627</v>
      </c>
      <c r="YH22" s="1" t="s">
        <v>1627</v>
      </c>
      <c r="YI22" s="1" t="s">
        <v>1627</v>
      </c>
      <c r="YJ22" s="1" t="s">
        <v>1627</v>
      </c>
      <c r="YK22" s="1" t="s">
        <v>1627</v>
      </c>
      <c r="YL22" s="1" t="s">
        <v>1627</v>
      </c>
      <c r="YM22" s="1" t="s">
        <v>1627</v>
      </c>
      <c r="YN22" s="1" t="s">
        <v>1627</v>
      </c>
      <c r="YQ22" s="1" t="s">
        <v>1627</v>
      </c>
      <c r="YR22" s="1" t="s">
        <v>1627</v>
      </c>
      <c r="YS22" s="1" t="s">
        <v>1627</v>
      </c>
      <c r="YT22" s="1" t="s">
        <v>1627</v>
      </c>
      <c r="YU22" s="1" t="s">
        <v>1627</v>
      </c>
      <c r="YW22" s="1" t="s">
        <v>1627</v>
      </c>
      <c r="ZN22" s="1" t="s">
        <v>1627</v>
      </c>
      <c r="ZO22">
        <v>0</v>
      </c>
      <c r="ZP22">
        <v>0</v>
      </c>
      <c r="ZQ22">
        <v>1513</v>
      </c>
      <c r="ZR22">
        <v>3</v>
      </c>
      <c r="ZS22">
        <v>0</v>
      </c>
      <c r="ZT22" s="1" t="s">
        <v>1627</v>
      </c>
      <c r="ZU22" s="1" t="s">
        <v>1627</v>
      </c>
      <c r="ZV22" s="1" t="s">
        <v>1627</v>
      </c>
      <c r="ZW22" s="1" t="s">
        <v>1627</v>
      </c>
      <c r="ZX22" s="1" t="s">
        <v>1627</v>
      </c>
      <c r="ZY22">
        <v>1490</v>
      </c>
      <c r="ZZ22" s="1" t="s">
        <v>1627</v>
      </c>
      <c r="AAA22">
        <v>1490</v>
      </c>
      <c r="AAB22" s="1" t="s">
        <v>1627</v>
      </c>
      <c r="AAC22" s="2">
        <v>41274</v>
      </c>
      <c r="ACP22" s="1" t="s">
        <v>1627</v>
      </c>
      <c r="ACQ22" s="1" t="s">
        <v>1627</v>
      </c>
      <c r="ACR22" s="1" t="s">
        <v>1627</v>
      </c>
      <c r="ACS22" s="1" t="s">
        <v>1627</v>
      </c>
      <c r="ACT22" s="1" t="s">
        <v>1627</v>
      </c>
      <c r="ACU22" s="1" t="s">
        <v>1627</v>
      </c>
      <c r="ACV22" s="1" t="s">
        <v>1627</v>
      </c>
      <c r="ACW22" s="1" t="s">
        <v>1627</v>
      </c>
      <c r="ACX22" s="1" t="s">
        <v>1627</v>
      </c>
      <c r="ACY22" s="1" t="s">
        <v>1627</v>
      </c>
      <c r="ACZ22" s="1" t="s">
        <v>1627</v>
      </c>
      <c r="ADA22" s="1" t="s">
        <v>1627</v>
      </c>
      <c r="ADB22" s="1" t="s">
        <v>1627</v>
      </c>
      <c r="ADC22" s="1" t="s">
        <v>1627</v>
      </c>
      <c r="ADD22" s="1" t="s">
        <v>1627</v>
      </c>
      <c r="ADE22" s="1" t="s">
        <v>1627</v>
      </c>
      <c r="ADF22" s="1" t="s">
        <v>1627</v>
      </c>
      <c r="ADG22" s="1" t="s">
        <v>1627</v>
      </c>
      <c r="ADI22" s="1" t="s">
        <v>1627</v>
      </c>
      <c r="ADJ22" s="1" t="s">
        <v>1627</v>
      </c>
      <c r="ADK22" s="1" t="s">
        <v>1627</v>
      </c>
      <c r="ADL22" s="1" t="s">
        <v>1627</v>
      </c>
      <c r="ADM22" s="1" t="s">
        <v>1627</v>
      </c>
      <c r="ADN22" s="1" t="s">
        <v>1627</v>
      </c>
      <c r="ADP22" s="1" t="s">
        <v>1627</v>
      </c>
      <c r="ADQ22" s="1" t="s">
        <v>1627</v>
      </c>
      <c r="ADR22" s="1" t="s">
        <v>1627</v>
      </c>
      <c r="ADS22" s="1" t="s">
        <v>1627</v>
      </c>
      <c r="ADU22" s="1" t="s">
        <v>1627</v>
      </c>
      <c r="AEL22" s="1" t="s">
        <v>1627</v>
      </c>
      <c r="AEM22" s="1" t="s">
        <v>1627</v>
      </c>
      <c r="AEN22" s="1" t="s">
        <v>1627</v>
      </c>
      <c r="AEO22" s="1" t="s">
        <v>1627</v>
      </c>
      <c r="AEP22" s="1" t="s">
        <v>1627</v>
      </c>
      <c r="AEQ22" s="1" t="s">
        <v>1627</v>
      </c>
      <c r="AER22" s="1" t="s">
        <v>1627</v>
      </c>
      <c r="AES22" s="1" t="s">
        <v>1627</v>
      </c>
      <c r="AET22" s="1" t="s">
        <v>1627</v>
      </c>
      <c r="AEU22" s="1" t="s">
        <v>1627</v>
      </c>
      <c r="AEV22" s="1" t="s">
        <v>1627</v>
      </c>
      <c r="AEW22" s="1" t="s">
        <v>1627</v>
      </c>
      <c r="AEX22" s="1" t="s">
        <v>1627</v>
      </c>
      <c r="AEY22" s="1" t="s">
        <v>1627</v>
      </c>
      <c r="AEZ22" s="1" t="s">
        <v>1627</v>
      </c>
      <c r="AFA22" s="1" t="s">
        <v>1627</v>
      </c>
      <c r="AFR22" s="1" t="s">
        <v>1627</v>
      </c>
      <c r="AFS22" s="1" t="s">
        <v>1627</v>
      </c>
      <c r="AFT22" s="1" t="s">
        <v>1627</v>
      </c>
      <c r="AFU22" s="1" t="s">
        <v>1627</v>
      </c>
      <c r="AFV22" s="1" t="s">
        <v>1627</v>
      </c>
      <c r="AFW22" s="1" t="s">
        <v>1627</v>
      </c>
      <c r="AFX22" s="1" t="s">
        <v>1627</v>
      </c>
      <c r="AFY22" s="1" t="s">
        <v>1627</v>
      </c>
      <c r="AFZ22" s="1" t="s">
        <v>1627</v>
      </c>
      <c r="AGA22" s="1" t="s">
        <v>1627</v>
      </c>
      <c r="AGB22" s="1" t="s">
        <v>1627</v>
      </c>
      <c r="AGC22" s="1" t="s">
        <v>1627</v>
      </c>
      <c r="AGD22" s="1" t="s">
        <v>1627</v>
      </c>
      <c r="AGE22" s="1" t="s">
        <v>1627</v>
      </c>
      <c r="AGF22" s="1" t="s">
        <v>1627</v>
      </c>
      <c r="AGG22" s="1" t="s">
        <v>1627</v>
      </c>
      <c r="AHN22" s="1" t="s">
        <v>1627</v>
      </c>
      <c r="AHO22" s="1" t="s">
        <v>1627</v>
      </c>
      <c r="AHP22" s="1" t="s">
        <v>1627</v>
      </c>
      <c r="AHQ22" s="1" t="s">
        <v>1627</v>
      </c>
      <c r="AHR22" s="1" t="s">
        <v>1627</v>
      </c>
      <c r="AHS22" s="1" t="s">
        <v>1627</v>
      </c>
      <c r="AHT22" s="1" t="s">
        <v>1627</v>
      </c>
      <c r="AHU22" s="1" t="s">
        <v>1627</v>
      </c>
      <c r="AHV22" s="1" t="s">
        <v>1627</v>
      </c>
      <c r="AHW22" s="1" t="s">
        <v>1627</v>
      </c>
      <c r="AHX22" s="1" t="s">
        <v>1627</v>
      </c>
      <c r="AHY22" s="1" t="s">
        <v>1627</v>
      </c>
      <c r="AHZ22" s="1" t="s">
        <v>1627</v>
      </c>
      <c r="AIA22" s="1" t="s">
        <v>1627</v>
      </c>
      <c r="AIB22" s="1" t="s">
        <v>1627</v>
      </c>
      <c r="AIC22" s="1" t="s">
        <v>1627</v>
      </c>
      <c r="AKP22" s="1" t="s">
        <v>1627</v>
      </c>
      <c r="AKQ22" s="1" t="s">
        <v>1627</v>
      </c>
      <c r="AKR22" s="1" t="s">
        <v>1627</v>
      </c>
      <c r="AKS22" s="1" t="s">
        <v>1627</v>
      </c>
      <c r="AKT22" s="1" t="s">
        <v>1627</v>
      </c>
      <c r="AKU22" s="1" t="s">
        <v>1627</v>
      </c>
      <c r="AKV22" s="1" t="s">
        <v>1627</v>
      </c>
      <c r="AKW22" s="1" t="s">
        <v>1627</v>
      </c>
      <c r="AKX22" s="1" t="s">
        <v>1627</v>
      </c>
      <c r="AKY22" s="1" t="s">
        <v>1627</v>
      </c>
      <c r="AKZ22" s="1" t="s">
        <v>1627</v>
      </c>
      <c r="ALA22" s="1" t="s">
        <v>1627</v>
      </c>
      <c r="ALB22" s="1" t="s">
        <v>1627</v>
      </c>
      <c r="ALC22" s="1" t="s">
        <v>1627</v>
      </c>
      <c r="ALD22" s="1" t="s">
        <v>1627</v>
      </c>
      <c r="ALE22" s="1" t="s">
        <v>1627</v>
      </c>
      <c r="ALV22" s="1" t="s">
        <v>1627</v>
      </c>
      <c r="ALW22" s="1" t="s">
        <v>1627</v>
      </c>
      <c r="ALX22" s="1" t="s">
        <v>1627</v>
      </c>
      <c r="ALY22" s="1" t="s">
        <v>1627</v>
      </c>
      <c r="ALZ22" s="1" t="s">
        <v>1627</v>
      </c>
      <c r="AMA22" s="1" t="s">
        <v>1627</v>
      </c>
      <c r="AMB22" s="1" t="s">
        <v>1627</v>
      </c>
      <c r="AMC22" s="1" t="s">
        <v>1627</v>
      </c>
      <c r="AMD22" s="1" t="s">
        <v>1627</v>
      </c>
      <c r="AME22" s="1" t="s">
        <v>1627</v>
      </c>
      <c r="AMF22" s="1" t="s">
        <v>1627</v>
      </c>
      <c r="AMG22" s="1" t="s">
        <v>1627</v>
      </c>
      <c r="AMH22" s="1" t="s">
        <v>1627</v>
      </c>
      <c r="AMI22" s="1" t="s">
        <v>1627</v>
      </c>
      <c r="AMJ22" s="1" t="s">
        <v>1627</v>
      </c>
      <c r="AMK22" s="1" t="s">
        <v>1627</v>
      </c>
      <c r="ARJ22">
        <v>34957000</v>
      </c>
      <c r="ARK22">
        <v>132093000</v>
      </c>
      <c r="ARL22">
        <v>114826000</v>
      </c>
      <c r="ARM22">
        <v>4453000</v>
      </c>
      <c r="ARN22">
        <v>6379000</v>
      </c>
      <c r="ARO22">
        <v>3567000</v>
      </c>
      <c r="ARP22">
        <v>4007000</v>
      </c>
      <c r="ARQ22">
        <v>43863000</v>
      </c>
      <c r="ARR22">
        <v>36606000</v>
      </c>
      <c r="ARS22">
        <v>3265000</v>
      </c>
      <c r="ART22">
        <v>134985000</v>
      </c>
      <c r="ARU22">
        <v>2217000</v>
      </c>
      <c r="ARV22">
        <v>21937000</v>
      </c>
      <c r="ARW22">
        <v>2217000</v>
      </c>
      <c r="ARX22">
        <v>1391000</v>
      </c>
      <c r="ARY22" s="2">
        <v>41274</v>
      </c>
      <c r="AWX22">
        <v>198542</v>
      </c>
      <c r="AWY22">
        <v>38</v>
      </c>
      <c r="AWZ22">
        <v>0</v>
      </c>
      <c r="AXA22">
        <v>-3335</v>
      </c>
      <c r="AXB22">
        <v>1</v>
      </c>
      <c r="AXC22">
        <v>0</v>
      </c>
      <c r="AXD22">
        <v>0</v>
      </c>
      <c r="AXE22">
        <v>59204</v>
      </c>
      <c r="AXF22">
        <v>778</v>
      </c>
      <c r="AXG22">
        <v>18</v>
      </c>
      <c r="AXH22">
        <v>199320</v>
      </c>
      <c r="AXI22">
        <v>-3346</v>
      </c>
      <c r="AXJ22">
        <v>0</v>
      </c>
      <c r="AXK22">
        <v>-3346</v>
      </c>
      <c r="AXM22" s="2">
        <v>41274</v>
      </c>
      <c r="AYD22" s="1" t="s">
        <v>1627</v>
      </c>
      <c r="AYE22" s="1" t="s">
        <v>1627</v>
      </c>
      <c r="AYF22" s="1" t="s">
        <v>1627</v>
      </c>
      <c r="AYG22" s="1" t="s">
        <v>1627</v>
      </c>
      <c r="AYH22" s="1" t="s">
        <v>1627</v>
      </c>
      <c r="AYI22" s="1" t="s">
        <v>1627</v>
      </c>
      <c r="AYJ22" s="1" t="s">
        <v>1627</v>
      </c>
      <c r="AYK22" s="1" t="s">
        <v>1627</v>
      </c>
      <c r="AYL22" s="1" t="s">
        <v>1627</v>
      </c>
      <c r="AYM22" s="1" t="s">
        <v>1627</v>
      </c>
      <c r="AYN22" s="1" t="s">
        <v>1627</v>
      </c>
      <c r="AYO22" s="1" t="s">
        <v>1627</v>
      </c>
      <c r="AYP22" s="1" t="s">
        <v>1627</v>
      </c>
      <c r="AYQ22" s="1" t="s">
        <v>1627</v>
      </c>
      <c r="AYR22" s="1" t="s">
        <v>1627</v>
      </c>
      <c r="AYS22" s="1" t="s">
        <v>1627</v>
      </c>
      <c r="AYT22" s="1" t="s">
        <v>1627</v>
      </c>
      <c r="AYU22" s="1" t="s">
        <v>1627</v>
      </c>
      <c r="AYW22" s="1" t="s">
        <v>1627</v>
      </c>
      <c r="AYY22" s="1" t="s">
        <v>1627</v>
      </c>
      <c r="AYZ22" s="1" t="s">
        <v>1627</v>
      </c>
      <c r="AZC22" s="1" t="s">
        <v>1627</v>
      </c>
      <c r="AZD22" s="1" t="s">
        <v>1627</v>
      </c>
      <c r="AZE22" s="1" t="s">
        <v>1627</v>
      </c>
      <c r="AZF22" s="1" t="s">
        <v>1627</v>
      </c>
      <c r="AZG22" s="1" t="s">
        <v>1627</v>
      </c>
      <c r="AZI22" s="1" t="s">
        <v>1627</v>
      </c>
      <c r="AZZ22" s="1" t="s">
        <v>1627</v>
      </c>
      <c r="BAA22" s="1" t="s">
        <v>1627</v>
      </c>
      <c r="BAB22" s="1" t="s">
        <v>1627</v>
      </c>
      <c r="BAC22" s="1" t="s">
        <v>1627</v>
      </c>
      <c r="BAD22" s="1" t="s">
        <v>1627</v>
      </c>
      <c r="BAE22" s="1" t="s">
        <v>1627</v>
      </c>
      <c r="BAF22" s="1" t="s">
        <v>1627</v>
      </c>
      <c r="BAG22" s="1" t="s">
        <v>1627</v>
      </c>
      <c r="BAH22" s="1" t="s">
        <v>1627</v>
      </c>
      <c r="BAI22" s="1" t="s">
        <v>1627</v>
      </c>
      <c r="BAJ22" s="1" t="s">
        <v>1627</v>
      </c>
      <c r="BAK22" s="1" t="s">
        <v>1627</v>
      </c>
      <c r="BAL22" s="1" t="s">
        <v>1627</v>
      </c>
      <c r="BAM22" s="1" t="s">
        <v>1627</v>
      </c>
      <c r="BAN22" s="1" t="s">
        <v>1627</v>
      </c>
      <c r="BAO22" s="1" t="s">
        <v>1627</v>
      </c>
      <c r="BAP22" s="1" t="s">
        <v>1627</v>
      </c>
      <c r="BAQ22" s="1" t="s">
        <v>1627</v>
      </c>
      <c r="BAR22" s="1" t="s">
        <v>1627</v>
      </c>
      <c r="BAS22" s="1" t="s">
        <v>1627</v>
      </c>
      <c r="BAT22" s="1" t="s">
        <v>1627</v>
      </c>
      <c r="BAU22" s="1" t="s">
        <v>1627</v>
      </c>
      <c r="BAV22" s="1" t="s">
        <v>1627</v>
      </c>
      <c r="BAW22" s="1" t="s">
        <v>1627</v>
      </c>
      <c r="BAX22" s="1" t="s">
        <v>1627</v>
      </c>
      <c r="BAY22" s="1" t="s">
        <v>1627</v>
      </c>
      <c r="BAZ22" s="1" t="s">
        <v>1627</v>
      </c>
      <c r="BBA22" s="1" t="s">
        <v>1627</v>
      </c>
      <c r="BBB22" s="1" t="s">
        <v>1627</v>
      </c>
      <c r="BBC22" s="1" t="s">
        <v>1627</v>
      </c>
      <c r="BBD22" s="1" t="s">
        <v>1627</v>
      </c>
      <c r="BBE22" s="1" t="s">
        <v>1627</v>
      </c>
      <c r="BBV22" s="1" t="s">
        <v>1627</v>
      </c>
      <c r="BBW22" s="1" t="s">
        <v>1627</v>
      </c>
      <c r="BBX22" s="1" t="s">
        <v>1627</v>
      </c>
      <c r="BBY22" s="1" t="s">
        <v>1627</v>
      </c>
      <c r="BBZ22" s="1" t="s">
        <v>1627</v>
      </c>
      <c r="BCA22" s="1" t="s">
        <v>1627</v>
      </c>
      <c r="BCB22" s="1" t="s">
        <v>1627</v>
      </c>
      <c r="BCC22" s="1" t="s">
        <v>1627</v>
      </c>
      <c r="BCD22" s="1" t="s">
        <v>1627</v>
      </c>
      <c r="BCE22" s="1" t="s">
        <v>1627</v>
      </c>
      <c r="BCF22" s="1" t="s">
        <v>1627</v>
      </c>
      <c r="BCG22" s="1" t="s">
        <v>1627</v>
      </c>
      <c r="BCH22" s="1" t="s">
        <v>1627</v>
      </c>
      <c r="BCI22" s="1" t="s">
        <v>1627</v>
      </c>
      <c r="BCJ22" s="1" t="s">
        <v>1627</v>
      </c>
      <c r="BCK22" s="1" t="s">
        <v>1627</v>
      </c>
      <c r="BCL22">
        <v>120452</v>
      </c>
      <c r="BCM22">
        <v>323692</v>
      </c>
      <c r="BCN22">
        <v>235161</v>
      </c>
      <c r="BCO22">
        <v>31252</v>
      </c>
      <c r="BCP22">
        <v>23002</v>
      </c>
      <c r="BCQ22">
        <v>6440</v>
      </c>
      <c r="BCR22">
        <v>556</v>
      </c>
      <c r="BCS22">
        <v>130835</v>
      </c>
      <c r="BCT22">
        <v>65858</v>
      </c>
      <c r="BCU22">
        <v>77303</v>
      </c>
      <c r="BCV22">
        <v>500018</v>
      </c>
      <c r="BCW22">
        <v>23453</v>
      </c>
      <c r="BCX22">
        <v>261858</v>
      </c>
      <c r="BCY22">
        <v>23453</v>
      </c>
      <c r="BCZ22">
        <v>1736</v>
      </c>
      <c r="BDA22" s="2">
        <v>41274</v>
      </c>
      <c r="BDR22" s="1" t="s">
        <v>1627</v>
      </c>
      <c r="BDS22" s="1" t="s">
        <v>1627</v>
      </c>
      <c r="BDT22" s="1" t="s">
        <v>1627</v>
      </c>
      <c r="BDU22" s="1" t="s">
        <v>1627</v>
      </c>
      <c r="BDW22" s="1" t="s">
        <v>1627</v>
      </c>
      <c r="BDX22" s="1" t="s">
        <v>1627</v>
      </c>
      <c r="BDY22" s="1" t="s">
        <v>1627</v>
      </c>
      <c r="BDZ22" s="1" t="s">
        <v>1627</v>
      </c>
      <c r="BEB22" s="1" t="s">
        <v>1627</v>
      </c>
      <c r="BEC22" s="1" t="s">
        <v>1627</v>
      </c>
      <c r="BED22" s="1" t="s">
        <v>1627</v>
      </c>
      <c r="BEE22" s="1" t="s">
        <v>1627</v>
      </c>
      <c r="BEG22" s="1" t="s">
        <v>1627</v>
      </c>
      <c r="BEH22" s="1" t="s">
        <v>1627</v>
      </c>
      <c r="BEI22" s="1" t="s">
        <v>1627</v>
      </c>
      <c r="BEJ22" s="1" t="s">
        <v>1627</v>
      </c>
      <c r="BEK22" s="1" t="s">
        <v>1627</v>
      </c>
      <c r="BEM22" s="1" t="s">
        <v>1627</v>
      </c>
      <c r="BEN22" s="1" t="s">
        <v>1627</v>
      </c>
      <c r="BEO22" s="1" t="s">
        <v>1627</v>
      </c>
      <c r="BEQ22" s="1" t="s">
        <v>1627</v>
      </c>
      <c r="BER22" s="1" t="s">
        <v>1627</v>
      </c>
      <c r="BES22" s="1" t="s">
        <v>1627</v>
      </c>
      <c r="BET22" s="1" t="s">
        <v>1627</v>
      </c>
      <c r="BEU22" s="1" t="s">
        <v>1627</v>
      </c>
      <c r="BEW22" s="1" t="s">
        <v>1627</v>
      </c>
      <c r="BEX22" s="1" t="s">
        <v>1627</v>
      </c>
      <c r="BEY22" s="1" t="s">
        <v>1627</v>
      </c>
      <c r="BEZ22" s="1" t="s">
        <v>1627</v>
      </c>
      <c r="BFA22" s="1" t="s">
        <v>1627</v>
      </c>
      <c r="BFB22" s="1" t="s">
        <v>1627</v>
      </c>
      <c r="BFC22" s="1" t="s">
        <v>1627</v>
      </c>
      <c r="BFD22" s="1" t="s">
        <v>1627</v>
      </c>
      <c r="BFE22" s="1" t="s">
        <v>1627</v>
      </c>
      <c r="BFF22" s="1" t="s">
        <v>1627</v>
      </c>
      <c r="BFG22" s="1" t="s">
        <v>1627</v>
      </c>
      <c r="BFH22" s="1" t="s">
        <v>1627</v>
      </c>
      <c r="BFI22" s="1" t="s">
        <v>1627</v>
      </c>
      <c r="BFJ22" s="1" t="s">
        <v>1627</v>
      </c>
      <c r="BFK22" s="1" t="s">
        <v>1627</v>
      </c>
      <c r="BFM22" s="1" t="s">
        <v>1627</v>
      </c>
      <c r="BFN22">
        <v>47505</v>
      </c>
      <c r="BFO22">
        <v>146485</v>
      </c>
      <c r="BFP22">
        <v>113762</v>
      </c>
      <c r="BFQ22">
        <v>16784</v>
      </c>
      <c r="BFR22">
        <v>7629</v>
      </c>
      <c r="BFS22">
        <v>1859</v>
      </c>
      <c r="BFT22">
        <v>6018</v>
      </c>
      <c r="BFU22">
        <v>72807</v>
      </c>
      <c r="BFV22">
        <v>32783</v>
      </c>
      <c r="BFW22">
        <v>14093</v>
      </c>
      <c r="BFX22">
        <v>93996</v>
      </c>
      <c r="BFY22">
        <v>11425</v>
      </c>
      <c r="BFZ22">
        <v>4326</v>
      </c>
      <c r="BGA22">
        <v>11425</v>
      </c>
      <c r="BGB22">
        <v>4054</v>
      </c>
      <c r="BGC22" s="2">
        <v>41274</v>
      </c>
      <c r="BGT22">
        <v>222469</v>
      </c>
      <c r="BGU22">
        <v>1228945</v>
      </c>
      <c r="BGV22">
        <v>1041851</v>
      </c>
      <c r="BGW22">
        <v>21442</v>
      </c>
      <c r="BGX22">
        <v>32416</v>
      </c>
      <c r="BGY22">
        <v>23869</v>
      </c>
      <c r="BGZ22">
        <v>70193</v>
      </c>
      <c r="BHA22">
        <v>351103</v>
      </c>
      <c r="BHB22">
        <v>196522</v>
      </c>
      <c r="BHC22">
        <v>89588</v>
      </c>
      <c r="BHD22">
        <v>618304</v>
      </c>
      <c r="BHE22">
        <v>382</v>
      </c>
      <c r="BHF22">
        <v>134970</v>
      </c>
      <c r="BHG22">
        <v>382</v>
      </c>
      <c r="BHH22">
        <v>2738</v>
      </c>
      <c r="BHI22" s="2">
        <v>41274</v>
      </c>
      <c r="BHJ22">
        <v>5705</v>
      </c>
      <c r="BHK22">
        <v>360</v>
      </c>
      <c r="BHL22">
        <v>0</v>
      </c>
      <c r="BHM22">
        <v>-19194</v>
      </c>
      <c r="BHN22">
        <v>12</v>
      </c>
      <c r="BHO22">
        <v>830</v>
      </c>
      <c r="BHP22">
        <v>0</v>
      </c>
      <c r="BHQ22">
        <v>4901</v>
      </c>
      <c r="BHR22">
        <v>2247</v>
      </c>
      <c r="BHS22">
        <v>1355</v>
      </c>
      <c r="BHT22">
        <v>8587</v>
      </c>
      <c r="BHU22">
        <v>-17439</v>
      </c>
      <c r="BHV22">
        <v>0</v>
      </c>
      <c r="BHW22">
        <v>-17439</v>
      </c>
      <c r="BHX22">
        <v>82</v>
      </c>
      <c r="BHY22" s="2">
        <v>40999</v>
      </c>
      <c r="BJF22" s="1" t="s">
        <v>1627</v>
      </c>
      <c r="BJG22" s="1" t="s">
        <v>1627</v>
      </c>
      <c r="BJH22" s="1" t="s">
        <v>1627</v>
      </c>
      <c r="BJI22" s="1" t="s">
        <v>1627</v>
      </c>
      <c r="BJJ22" s="1" t="s">
        <v>1627</v>
      </c>
      <c r="BJK22" s="1" t="s">
        <v>1627</v>
      </c>
      <c r="BJL22" s="1" t="s">
        <v>1627</v>
      </c>
      <c r="BJM22" s="1" t="s">
        <v>1627</v>
      </c>
      <c r="BJN22" s="1" t="s">
        <v>1627</v>
      </c>
      <c r="BJO22" s="1" t="s">
        <v>1627</v>
      </c>
      <c r="BJP22" s="1" t="s">
        <v>1627</v>
      </c>
      <c r="BJQ22" s="1" t="s">
        <v>1627</v>
      </c>
      <c r="BJR22" s="1" t="s">
        <v>1627</v>
      </c>
      <c r="BJS22" s="1" t="s">
        <v>1627</v>
      </c>
      <c r="BJT22" s="1" t="s">
        <v>1627</v>
      </c>
      <c r="BJU22" s="1" t="s">
        <v>1627</v>
      </c>
      <c r="BJV22" s="1" t="s">
        <v>1627</v>
      </c>
      <c r="BJW22" s="1" t="s">
        <v>1627</v>
      </c>
      <c r="BJX22" s="1" t="s">
        <v>1627</v>
      </c>
      <c r="BJY22" s="1" t="s">
        <v>1627</v>
      </c>
      <c r="BJZ22" s="1" t="s">
        <v>1627</v>
      </c>
      <c r="BKA22" s="1" t="s">
        <v>1627</v>
      </c>
      <c r="BKB22" s="1" t="s">
        <v>1627</v>
      </c>
      <c r="BKC22" s="1" t="s">
        <v>1627</v>
      </c>
      <c r="BKD22" s="1" t="s">
        <v>1627</v>
      </c>
      <c r="BKF22" s="1" t="s">
        <v>1627</v>
      </c>
      <c r="BKG22" s="1" t="s">
        <v>1627</v>
      </c>
      <c r="BKH22" s="1" t="s">
        <v>1627</v>
      </c>
      <c r="BKI22" s="1" t="s">
        <v>1627</v>
      </c>
      <c r="BKK22" s="1" t="s">
        <v>1627</v>
      </c>
      <c r="BRF22">
        <v>-584</v>
      </c>
      <c r="BRG22">
        <v>16726</v>
      </c>
      <c r="BRH22">
        <v>13829</v>
      </c>
      <c r="BRI22">
        <v>45</v>
      </c>
      <c r="BRJ22" s="1" t="s">
        <v>1627</v>
      </c>
      <c r="BRK22">
        <v>284</v>
      </c>
      <c r="BRL22">
        <v>753</v>
      </c>
      <c r="BRM22">
        <v>2618</v>
      </c>
      <c r="BRN22">
        <v>4310</v>
      </c>
      <c r="BRO22" s="1" t="s">
        <v>1627</v>
      </c>
      <c r="BRP22">
        <v>6516</v>
      </c>
      <c r="BRQ22">
        <v>-78</v>
      </c>
      <c r="BRR22">
        <v>2790</v>
      </c>
      <c r="BRS22">
        <v>-78</v>
      </c>
      <c r="BRT22" s="1" t="s">
        <v>1627</v>
      </c>
      <c r="BRU22" s="2">
        <v>41274</v>
      </c>
      <c r="BXJ22" s="1" t="s">
        <v>1627</v>
      </c>
      <c r="BXK22" s="1" t="s">
        <v>1627</v>
      </c>
      <c r="BXL22" s="1" t="s">
        <v>1627</v>
      </c>
      <c r="BXM22" s="1" t="s">
        <v>1627</v>
      </c>
      <c r="BXN22" s="1" t="s">
        <v>1627</v>
      </c>
      <c r="BXO22" s="1" t="s">
        <v>1627</v>
      </c>
      <c r="BXP22" s="1" t="s">
        <v>1627</v>
      </c>
      <c r="BXQ22" s="1" t="s">
        <v>1627</v>
      </c>
      <c r="BXR22" s="1" t="s">
        <v>1627</v>
      </c>
      <c r="BXS22" s="1" t="s">
        <v>1627</v>
      </c>
      <c r="BXT22" s="1" t="s">
        <v>1627</v>
      </c>
      <c r="BXU22" s="1" t="s">
        <v>1627</v>
      </c>
      <c r="BXV22" s="1" t="s">
        <v>1627</v>
      </c>
      <c r="BXW22" s="1" t="s">
        <v>1627</v>
      </c>
      <c r="BXY22" s="1" t="s">
        <v>1627</v>
      </c>
      <c r="CAL22">
        <v>62459</v>
      </c>
      <c r="CAM22">
        <v>22690</v>
      </c>
      <c r="CAN22">
        <v>3453</v>
      </c>
      <c r="CAO22">
        <v>2592</v>
      </c>
      <c r="CAP22">
        <v>29131</v>
      </c>
      <c r="CAQ22">
        <v>3805</v>
      </c>
      <c r="CAR22">
        <v>1049</v>
      </c>
      <c r="CAS22">
        <v>33015</v>
      </c>
      <c r="CAT22">
        <v>13227</v>
      </c>
      <c r="CAU22">
        <v>5863</v>
      </c>
      <c r="CAV22">
        <v>101349</v>
      </c>
      <c r="CAW22">
        <v>1709</v>
      </c>
      <c r="CAX22">
        <v>7000</v>
      </c>
      <c r="CAY22">
        <v>1709</v>
      </c>
      <c r="CAZ22">
        <v>409</v>
      </c>
      <c r="CBA22" s="2">
        <v>41274</v>
      </c>
      <c r="CCH22" s="1" t="s">
        <v>1627</v>
      </c>
      <c r="CCI22" s="1" t="s">
        <v>1627</v>
      </c>
      <c r="CCJ22" s="1" t="s">
        <v>1627</v>
      </c>
      <c r="CCK22" s="1" t="s">
        <v>1627</v>
      </c>
      <c r="CCL22" s="1" t="s">
        <v>1627</v>
      </c>
      <c r="CCM22" s="1" t="s">
        <v>1627</v>
      </c>
      <c r="CCN22" s="1" t="s">
        <v>1627</v>
      </c>
      <c r="CCO22" s="1" t="s">
        <v>1627</v>
      </c>
      <c r="CCP22" s="1" t="s">
        <v>1627</v>
      </c>
      <c r="CCQ22" s="1" t="s">
        <v>1627</v>
      </c>
      <c r="CCR22" s="1" t="s">
        <v>1627</v>
      </c>
      <c r="CCS22" s="1" t="s">
        <v>1627</v>
      </c>
      <c r="CCT22" s="1" t="s">
        <v>1627</v>
      </c>
      <c r="CCU22" s="1" t="s">
        <v>1627</v>
      </c>
      <c r="CCW22" s="1" t="s">
        <v>1627</v>
      </c>
      <c r="CFJ22">
        <v>287980</v>
      </c>
      <c r="CFK22">
        <v>72855</v>
      </c>
      <c r="CFL22">
        <v>25759</v>
      </c>
      <c r="CFM22">
        <v>-17064</v>
      </c>
      <c r="CFN22">
        <v>47658</v>
      </c>
      <c r="CFO22">
        <v>569</v>
      </c>
      <c r="CFP22">
        <v>24483</v>
      </c>
      <c r="CFQ22">
        <v>252201</v>
      </c>
      <c r="CFR22">
        <v>38204</v>
      </c>
      <c r="CFS22">
        <v>38560</v>
      </c>
      <c r="CFT22">
        <v>348355</v>
      </c>
      <c r="CFU22">
        <v>-19806</v>
      </c>
      <c r="CFV22">
        <v>22039</v>
      </c>
      <c r="CFW22">
        <v>-19806</v>
      </c>
      <c r="CFX22">
        <v>495</v>
      </c>
      <c r="CFY22" s="2">
        <v>41274</v>
      </c>
      <c r="CKH22" s="1" t="s">
        <v>1627</v>
      </c>
      <c r="CKI22" s="1" t="s">
        <v>1627</v>
      </c>
      <c r="CKJ22" s="1" t="s">
        <v>1627</v>
      </c>
      <c r="CKK22" s="1" t="s">
        <v>1627</v>
      </c>
      <c r="CKL22" s="1" t="s">
        <v>1627</v>
      </c>
      <c r="CKM22" s="1" t="s">
        <v>1627</v>
      </c>
      <c r="CKN22" s="1" t="s">
        <v>1627</v>
      </c>
      <c r="CKQ22" s="1" t="s">
        <v>1627</v>
      </c>
      <c r="CKR22" s="1" t="s">
        <v>1627</v>
      </c>
      <c r="CKS22" s="1" t="s">
        <v>1627</v>
      </c>
      <c r="CKT22" s="1" t="s">
        <v>1627</v>
      </c>
      <c r="CKU22" s="1" t="s">
        <v>1627</v>
      </c>
      <c r="CKW22" s="1" t="s">
        <v>1627</v>
      </c>
      <c r="CMT22">
        <v>14673</v>
      </c>
      <c r="CMU22">
        <v>38141</v>
      </c>
      <c r="CMW22" s="1" t="s">
        <v>1627</v>
      </c>
      <c r="CMX22">
        <v>33</v>
      </c>
      <c r="CMY22">
        <v>333</v>
      </c>
      <c r="CMZ22">
        <v>841</v>
      </c>
      <c r="CND22">
        <v>183181</v>
      </c>
      <c r="CNE22">
        <v>8746</v>
      </c>
      <c r="CNF22" s="1" t="s">
        <v>1627</v>
      </c>
      <c r="CNG22">
        <v>8746</v>
      </c>
      <c r="CNI22" s="2">
        <v>41274</v>
      </c>
    </row>
    <row r="23" spans="1:2001 2066:2401" x14ac:dyDescent="0.25">
      <c r="A23">
        <v>2013</v>
      </c>
      <c r="AH23" s="1" t="s">
        <v>1627</v>
      </c>
      <c r="AI23" s="1" t="s">
        <v>1627</v>
      </c>
      <c r="AJ23" s="1" t="s">
        <v>1627</v>
      </c>
      <c r="AK23" s="1" t="s">
        <v>1627</v>
      </c>
      <c r="AL23" s="1" t="s">
        <v>1627</v>
      </c>
      <c r="AM23" s="1" t="s">
        <v>1627</v>
      </c>
      <c r="AN23" s="1" t="s">
        <v>1627</v>
      </c>
      <c r="AO23" s="1" t="s">
        <v>1627</v>
      </c>
      <c r="AP23" s="1" t="s">
        <v>1627</v>
      </c>
      <c r="AQ23" s="1" t="s">
        <v>1627</v>
      </c>
      <c r="AR23" s="1" t="s">
        <v>1627</v>
      </c>
      <c r="AS23" s="1" t="s">
        <v>1627</v>
      </c>
      <c r="AT23" s="1" t="s">
        <v>1627</v>
      </c>
      <c r="AU23" s="1" t="s">
        <v>1627</v>
      </c>
      <c r="AW23" s="1" t="s">
        <v>1627</v>
      </c>
      <c r="AX23" s="1" t="s">
        <v>1627</v>
      </c>
      <c r="AY23" s="1" t="s">
        <v>1627</v>
      </c>
      <c r="AZ23" s="1" t="s">
        <v>1627</v>
      </c>
      <c r="BA23" s="1" t="s">
        <v>1627</v>
      </c>
      <c r="BB23" s="1" t="s">
        <v>1627</v>
      </c>
      <c r="BC23" s="1" t="s">
        <v>1627</v>
      </c>
      <c r="BD23" s="1" t="s">
        <v>1627</v>
      </c>
      <c r="BE23" s="1" t="s">
        <v>1627</v>
      </c>
      <c r="BF23" s="1" t="s">
        <v>1627</v>
      </c>
      <c r="BG23" s="1" t="s">
        <v>1627</v>
      </c>
      <c r="BH23" s="1" t="s">
        <v>1627</v>
      </c>
      <c r="BI23" s="1" t="s">
        <v>1627</v>
      </c>
      <c r="BJ23" s="1" t="s">
        <v>1627</v>
      </c>
      <c r="BK23" s="1" t="s">
        <v>1627</v>
      </c>
      <c r="BL23" s="1" t="s">
        <v>1627</v>
      </c>
      <c r="BM23" s="1" t="s">
        <v>1627</v>
      </c>
      <c r="BN23" s="1" t="s">
        <v>1627</v>
      </c>
      <c r="BO23" s="1" t="s">
        <v>1627</v>
      </c>
      <c r="BP23" s="1" t="s">
        <v>1627</v>
      </c>
      <c r="BQ23" s="1" t="s">
        <v>1627</v>
      </c>
      <c r="BR23" s="1" t="s">
        <v>1627</v>
      </c>
      <c r="BS23" s="1" t="s">
        <v>1627</v>
      </c>
      <c r="BT23" s="1" t="s">
        <v>1627</v>
      </c>
      <c r="BU23" s="1" t="s">
        <v>1627</v>
      </c>
      <c r="BV23" s="1" t="s">
        <v>1627</v>
      </c>
      <c r="BW23" s="1" t="s">
        <v>1627</v>
      </c>
      <c r="BX23" s="1" t="s">
        <v>1627</v>
      </c>
      <c r="BY23" s="1" t="s">
        <v>1627</v>
      </c>
      <c r="BZ23" s="1" t="s">
        <v>1627</v>
      </c>
      <c r="CA23" s="1" t="s">
        <v>1627</v>
      </c>
      <c r="CB23" s="1" t="s">
        <v>1627</v>
      </c>
      <c r="CC23" s="1" t="s">
        <v>1627</v>
      </c>
      <c r="CT23" s="1" t="s">
        <v>1627</v>
      </c>
      <c r="CU23" s="1" t="s">
        <v>1627</v>
      </c>
      <c r="CV23" s="1" t="s">
        <v>1627</v>
      </c>
      <c r="CW23" s="1" t="s">
        <v>1627</v>
      </c>
      <c r="CX23" s="1" t="s">
        <v>1627</v>
      </c>
      <c r="CY23" s="1" t="s">
        <v>1627</v>
      </c>
      <c r="CZ23" s="1" t="s">
        <v>1627</v>
      </c>
      <c r="DA23" s="1" t="s">
        <v>1627</v>
      </c>
      <c r="DB23" s="1" t="s">
        <v>1627</v>
      </c>
      <c r="DC23" s="1" t="s">
        <v>1627</v>
      </c>
      <c r="DD23" s="1" t="s">
        <v>1627</v>
      </c>
      <c r="DE23" s="1" t="s">
        <v>1627</v>
      </c>
      <c r="DF23" s="1" t="s">
        <v>1627</v>
      </c>
      <c r="DG23" s="1" t="s">
        <v>1627</v>
      </c>
      <c r="DH23" s="1" t="s">
        <v>1627</v>
      </c>
      <c r="DI23" s="1" t="s">
        <v>1627</v>
      </c>
      <c r="DJ23" s="1" t="s">
        <v>1627</v>
      </c>
      <c r="DK23" s="1" t="s">
        <v>1627</v>
      </c>
      <c r="DL23" s="1" t="s">
        <v>1627</v>
      </c>
      <c r="DM23" s="1" t="s">
        <v>1627</v>
      </c>
      <c r="DN23" s="1" t="s">
        <v>1627</v>
      </c>
      <c r="DO23" s="1" t="s">
        <v>1627</v>
      </c>
      <c r="DP23" s="1" t="s">
        <v>1627</v>
      </c>
      <c r="DQ23" s="1" t="s">
        <v>1627</v>
      </c>
      <c r="DR23" s="1" t="s">
        <v>1627</v>
      </c>
      <c r="DS23" s="1" t="s">
        <v>1627</v>
      </c>
      <c r="DT23" s="1" t="s">
        <v>1627</v>
      </c>
      <c r="DU23" s="1" t="s">
        <v>1627</v>
      </c>
      <c r="DV23" s="1" t="s">
        <v>1627</v>
      </c>
      <c r="DW23" s="1" t="s">
        <v>1627</v>
      </c>
      <c r="DX23" s="1" t="s">
        <v>1627</v>
      </c>
      <c r="DY23" s="1" t="s">
        <v>1627</v>
      </c>
      <c r="DZ23" s="1" t="s">
        <v>1627</v>
      </c>
      <c r="EA23" s="1" t="s">
        <v>1627</v>
      </c>
      <c r="EB23" s="1" t="s">
        <v>1627</v>
      </c>
      <c r="EC23" s="1" t="s">
        <v>1627</v>
      </c>
      <c r="ED23" s="1" t="s">
        <v>1627</v>
      </c>
      <c r="EE23" s="1" t="s">
        <v>1627</v>
      </c>
      <c r="EF23" s="1" t="s">
        <v>1627</v>
      </c>
      <c r="EG23" s="1" t="s">
        <v>1627</v>
      </c>
      <c r="EH23" s="1" t="s">
        <v>1627</v>
      </c>
      <c r="EI23" s="1" t="s">
        <v>1627</v>
      </c>
      <c r="EJ23" s="1" t="s">
        <v>1627</v>
      </c>
      <c r="EK23" s="1" t="s">
        <v>1627</v>
      </c>
      <c r="EL23" s="1" t="s">
        <v>1627</v>
      </c>
      <c r="EM23" s="1" t="s">
        <v>1627</v>
      </c>
      <c r="EN23" s="1" t="s">
        <v>1627</v>
      </c>
      <c r="EO23" s="1" t="s">
        <v>1627</v>
      </c>
      <c r="EP23" s="1" t="s">
        <v>1627</v>
      </c>
      <c r="EQ23" s="1" t="s">
        <v>1627</v>
      </c>
      <c r="ET23" s="1" t="s">
        <v>1627</v>
      </c>
      <c r="EV23" s="1" t="s">
        <v>1627</v>
      </c>
      <c r="EZ23" s="1" t="s">
        <v>1627</v>
      </c>
      <c r="FA23" s="1" t="s">
        <v>1627</v>
      </c>
      <c r="FB23" s="1" t="s">
        <v>1627</v>
      </c>
      <c r="FC23" s="1" t="s">
        <v>1627</v>
      </c>
      <c r="FE23" s="1" t="s">
        <v>1627</v>
      </c>
      <c r="FF23" s="1" t="s">
        <v>1627</v>
      </c>
      <c r="FG23" s="1" t="s">
        <v>1627</v>
      </c>
      <c r="FH23" s="1" t="s">
        <v>1627</v>
      </c>
      <c r="FI23" s="1" t="s">
        <v>1627</v>
      </c>
      <c r="FJ23" s="1" t="s">
        <v>1627</v>
      </c>
      <c r="FK23" s="1" t="s">
        <v>1627</v>
      </c>
      <c r="FL23" s="1" t="s">
        <v>1627</v>
      </c>
      <c r="FM23" s="1" t="s">
        <v>1627</v>
      </c>
      <c r="FN23" s="1" t="s">
        <v>1627</v>
      </c>
      <c r="FO23" s="1" t="s">
        <v>1627</v>
      </c>
      <c r="FP23" s="1" t="s">
        <v>1627</v>
      </c>
      <c r="FQ23" s="1" t="s">
        <v>1627</v>
      </c>
      <c r="FR23" s="1" t="s">
        <v>1627</v>
      </c>
      <c r="FS23" s="1" t="s">
        <v>1627</v>
      </c>
      <c r="FT23" s="1" t="s">
        <v>1627</v>
      </c>
      <c r="FU23" s="1" t="s">
        <v>1627</v>
      </c>
      <c r="FV23" s="1" t="s">
        <v>1627</v>
      </c>
      <c r="FW23" s="1" t="s">
        <v>1627</v>
      </c>
      <c r="FX23" s="1" t="s">
        <v>1627</v>
      </c>
      <c r="FY23" s="1" t="s">
        <v>1627</v>
      </c>
      <c r="FZ23" s="1" t="s">
        <v>1627</v>
      </c>
      <c r="GA23" s="1" t="s">
        <v>1627</v>
      </c>
      <c r="GB23" s="1" t="s">
        <v>1627</v>
      </c>
      <c r="GC23" s="1" t="s">
        <v>1627</v>
      </c>
      <c r="GD23" s="1" t="s">
        <v>1627</v>
      </c>
      <c r="GE23" s="1" t="s">
        <v>1627</v>
      </c>
      <c r="GF23" s="1" t="s">
        <v>1627</v>
      </c>
      <c r="GG23" s="1" t="s">
        <v>1627</v>
      </c>
      <c r="GH23" s="1" t="s">
        <v>1627</v>
      </c>
      <c r="GI23" s="1" t="s">
        <v>1627</v>
      </c>
      <c r="GJ23" s="1" t="s">
        <v>1627</v>
      </c>
      <c r="GK23" s="1" t="s">
        <v>1627</v>
      </c>
      <c r="GL23">
        <v>45400</v>
      </c>
      <c r="GM23">
        <v>11688</v>
      </c>
      <c r="GN23">
        <v>5900</v>
      </c>
      <c r="GO23">
        <v>-1976</v>
      </c>
      <c r="GP23">
        <v>11176</v>
      </c>
      <c r="GQ23">
        <v>1493</v>
      </c>
      <c r="GR23">
        <v>1922</v>
      </c>
      <c r="GS23">
        <v>39977</v>
      </c>
      <c r="GT23">
        <v>7090</v>
      </c>
      <c r="GU23">
        <v>33459</v>
      </c>
      <c r="GV23">
        <v>57916</v>
      </c>
      <c r="GW23">
        <v>-2714</v>
      </c>
      <c r="GX23">
        <v>3863</v>
      </c>
      <c r="GY23">
        <v>-2714</v>
      </c>
      <c r="GZ23">
        <v>14</v>
      </c>
      <c r="HA23" s="2">
        <v>41639</v>
      </c>
      <c r="NF23" s="1" t="s">
        <v>1627</v>
      </c>
      <c r="NG23" s="1" t="s">
        <v>1627</v>
      </c>
      <c r="NH23" s="1" t="s">
        <v>1627</v>
      </c>
      <c r="NI23" s="1" t="s">
        <v>1627</v>
      </c>
      <c r="NJ23" s="1" t="s">
        <v>1627</v>
      </c>
      <c r="NK23" s="1" t="s">
        <v>1627</v>
      </c>
      <c r="NL23" s="1" t="s">
        <v>1627</v>
      </c>
      <c r="NM23" s="1" t="s">
        <v>1627</v>
      </c>
      <c r="NN23" s="1" t="s">
        <v>1627</v>
      </c>
      <c r="NO23" s="1" t="s">
        <v>1627</v>
      </c>
      <c r="NP23" s="1" t="s">
        <v>1627</v>
      </c>
      <c r="NQ23" s="1" t="s">
        <v>1627</v>
      </c>
      <c r="NR23" s="1" t="s">
        <v>1627</v>
      </c>
      <c r="NS23" s="1" t="s">
        <v>1627</v>
      </c>
      <c r="NT23" s="1" t="s">
        <v>1627</v>
      </c>
      <c r="NU23" s="1" t="s">
        <v>1627</v>
      </c>
      <c r="OL23" s="1" t="s">
        <v>1627</v>
      </c>
      <c r="OM23" s="1" t="s">
        <v>1627</v>
      </c>
      <c r="OO23" s="1" t="s">
        <v>1627</v>
      </c>
      <c r="OP23" s="1" t="s">
        <v>1627</v>
      </c>
      <c r="OR23" s="1" t="s">
        <v>1627</v>
      </c>
      <c r="OU23" s="1" t="s">
        <v>1627</v>
      </c>
      <c r="OV23" s="1" t="s">
        <v>1627</v>
      </c>
      <c r="OW23" s="1" t="s">
        <v>1627</v>
      </c>
      <c r="OX23" s="1" t="s">
        <v>1627</v>
      </c>
      <c r="OY23" s="1" t="s">
        <v>1627</v>
      </c>
      <c r="OZ23" s="1" t="s">
        <v>1627</v>
      </c>
      <c r="PA23" s="1" t="s">
        <v>1627</v>
      </c>
      <c r="PR23" s="1" t="s">
        <v>1627</v>
      </c>
      <c r="PS23" s="1" t="s">
        <v>1627</v>
      </c>
      <c r="PV23" s="1" t="s">
        <v>1627</v>
      </c>
      <c r="PX23" s="1" t="s">
        <v>1627</v>
      </c>
      <c r="QA23" s="1" t="s">
        <v>1627</v>
      </c>
      <c r="QB23" s="1" t="s">
        <v>1627</v>
      </c>
      <c r="QC23" s="1" t="s">
        <v>1627</v>
      </c>
      <c r="QD23" s="1" t="s">
        <v>1627</v>
      </c>
      <c r="QE23" s="1" t="s">
        <v>1627</v>
      </c>
      <c r="QF23" s="1" t="s">
        <v>1627</v>
      </c>
      <c r="QG23" s="1" t="s">
        <v>1627</v>
      </c>
      <c r="QX23" s="1" t="s">
        <v>1627</v>
      </c>
      <c r="QY23" s="1" t="s">
        <v>1627</v>
      </c>
      <c r="QZ23" s="1" t="s">
        <v>1627</v>
      </c>
      <c r="RA23" s="1" t="s">
        <v>1627</v>
      </c>
      <c r="RB23" s="1" t="s">
        <v>1627</v>
      </c>
      <c r="RC23" s="1" t="s">
        <v>1627</v>
      </c>
      <c r="RD23" s="1" t="s">
        <v>1627</v>
      </c>
      <c r="RE23" s="1" t="s">
        <v>1627</v>
      </c>
      <c r="RF23" s="1" t="s">
        <v>1627</v>
      </c>
      <c r="RG23" s="1" t="s">
        <v>1627</v>
      </c>
      <c r="RH23" s="1" t="s">
        <v>1627</v>
      </c>
      <c r="RI23" s="1" t="s">
        <v>1627</v>
      </c>
      <c r="RJ23" s="1" t="s">
        <v>1627</v>
      </c>
      <c r="RK23" s="1" t="s">
        <v>1627</v>
      </c>
      <c r="RL23" s="1" t="s">
        <v>1627</v>
      </c>
      <c r="RM23" s="1" t="s">
        <v>1627</v>
      </c>
      <c r="SD23" s="1" t="s">
        <v>1627</v>
      </c>
      <c r="SE23" s="1" t="s">
        <v>1627</v>
      </c>
      <c r="SF23" s="1" t="s">
        <v>1627</v>
      </c>
      <c r="SG23" s="1" t="s">
        <v>1627</v>
      </c>
      <c r="SH23" s="1" t="s">
        <v>1627</v>
      </c>
      <c r="SI23" s="1" t="s">
        <v>1627</v>
      </c>
      <c r="SJ23" s="1" t="s">
        <v>1627</v>
      </c>
      <c r="SK23" s="1" t="s">
        <v>1627</v>
      </c>
      <c r="SL23" s="1" t="s">
        <v>1627</v>
      </c>
      <c r="SM23" s="1" t="s">
        <v>1627</v>
      </c>
      <c r="SN23" s="1" t="s">
        <v>1627</v>
      </c>
      <c r="SO23" s="1" t="s">
        <v>1627</v>
      </c>
      <c r="SP23" s="1" t="s">
        <v>1627</v>
      </c>
      <c r="SQ23" s="1" t="s">
        <v>1627</v>
      </c>
      <c r="SR23" s="1" t="s">
        <v>1627</v>
      </c>
      <c r="SS23" s="1" t="s">
        <v>1627</v>
      </c>
      <c r="TJ23" s="1" t="s">
        <v>1627</v>
      </c>
      <c r="TK23" s="1" t="s">
        <v>1627</v>
      </c>
      <c r="TL23" s="1" t="s">
        <v>1627</v>
      </c>
      <c r="TM23" s="1" t="s">
        <v>1627</v>
      </c>
      <c r="TN23" s="1" t="s">
        <v>1627</v>
      </c>
      <c r="TO23" s="1" t="s">
        <v>1627</v>
      </c>
      <c r="TP23" s="1" t="s">
        <v>1627</v>
      </c>
      <c r="TQ23" s="1" t="s">
        <v>1627</v>
      </c>
      <c r="TR23" s="1" t="s">
        <v>1627</v>
      </c>
      <c r="TS23" s="1" t="s">
        <v>1627</v>
      </c>
      <c r="TT23" s="1" t="s">
        <v>1627</v>
      </c>
      <c r="TU23" s="1" t="s">
        <v>1627</v>
      </c>
      <c r="TV23" s="1" t="s">
        <v>1627</v>
      </c>
      <c r="TW23" s="1" t="s">
        <v>1627</v>
      </c>
      <c r="TX23" s="1" t="s">
        <v>1627</v>
      </c>
      <c r="TY23" s="1" t="s">
        <v>1627</v>
      </c>
      <c r="TZ23" s="1" t="s">
        <v>1627</v>
      </c>
      <c r="UA23" s="1" t="s">
        <v>1627</v>
      </c>
      <c r="UB23" s="1" t="s">
        <v>1627</v>
      </c>
      <c r="UC23" s="1" t="s">
        <v>1627</v>
      </c>
      <c r="UD23" s="1" t="s">
        <v>1627</v>
      </c>
      <c r="UE23" s="1" t="s">
        <v>1627</v>
      </c>
      <c r="UF23" s="1" t="s">
        <v>1627</v>
      </c>
      <c r="UG23" s="1" t="s">
        <v>1627</v>
      </c>
      <c r="UH23" s="1" t="s">
        <v>1627</v>
      </c>
      <c r="UI23" s="1" t="s">
        <v>1627</v>
      </c>
      <c r="UJ23" s="1" t="s">
        <v>1627</v>
      </c>
      <c r="UK23" s="1" t="s">
        <v>1627</v>
      </c>
      <c r="UL23" s="1" t="s">
        <v>1627</v>
      </c>
      <c r="UM23" s="1" t="s">
        <v>1627</v>
      </c>
      <c r="UN23" s="1" t="s">
        <v>1627</v>
      </c>
      <c r="UO23" s="1" t="s">
        <v>1627</v>
      </c>
      <c r="UP23" s="1" t="s">
        <v>1627</v>
      </c>
      <c r="UQ23" s="1" t="s">
        <v>1627</v>
      </c>
      <c r="UR23" s="1" t="s">
        <v>1627</v>
      </c>
      <c r="US23" s="1" t="s">
        <v>1627</v>
      </c>
      <c r="UT23" s="1" t="s">
        <v>1627</v>
      </c>
      <c r="UU23" s="1" t="s">
        <v>1627</v>
      </c>
      <c r="UV23" s="1" t="s">
        <v>1627</v>
      </c>
      <c r="UW23" s="1" t="s">
        <v>1627</v>
      </c>
      <c r="UX23" s="1" t="s">
        <v>1627</v>
      </c>
      <c r="UY23" s="1" t="s">
        <v>1627</v>
      </c>
      <c r="UZ23" s="1" t="s">
        <v>1627</v>
      </c>
      <c r="VA23" s="1" t="s">
        <v>1627</v>
      </c>
      <c r="VB23" s="1" t="s">
        <v>1627</v>
      </c>
      <c r="VC23" s="1" t="s">
        <v>1627</v>
      </c>
      <c r="VD23" s="1" t="s">
        <v>1627</v>
      </c>
      <c r="VE23" s="1" t="s">
        <v>1627</v>
      </c>
      <c r="VF23" s="1" t="s">
        <v>1627</v>
      </c>
      <c r="VG23" s="1" t="s">
        <v>1627</v>
      </c>
      <c r="VH23" s="1" t="s">
        <v>1627</v>
      </c>
      <c r="VI23" s="1" t="s">
        <v>1627</v>
      </c>
      <c r="VJ23" s="1" t="s">
        <v>1627</v>
      </c>
      <c r="VK23" s="1" t="s">
        <v>1627</v>
      </c>
      <c r="VL23" s="1" t="s">
        <v>1627</v>
      </c>
      <c r="VM23" s="1" t="s">
        <v>1627</v>
      </c>
      <c r="VN23" s="1" t="s">
        <v>1627</v>
      </c>
      <c r="VO23" s="1" t="s">
        <v>1627</v>
      </c>
      <c r="VP23" s="1" t="s">
        <v>1627</v>
      </c>
      <c r="VQ23" s="1" t="s">
        <v>1627</v>
      </c>
      <c r="VR23" s="1" t="s">
        <v>1627</v>
      </c>
      <c r="VS23" s="1" t="s">
        <v>1627</v>
      </c>
      <c r="VT23" s="1" t="s">
        <v>1627</v>
      </c>
      <c r="VU23" s="1" t="s">
        <v>1627</v>
      </c>
      <c r="VV23" s="1" t="s">
        <v>1627</v>
      </c>
      <c r="VW23" s="1" t="s">
        <v>1627</v>
      </c>
      <c r="VX23" s="1" t="s">
        <v>1627</v>
      </c>
      <c r="VY23" s="1" t="s">
        <v>1627</v>
      </c>
      <c r="VZ23" s="1" t="s">
        <v>1627</v>
      </c>
      <c r="WA23" s="1" t="s">
        <v>1627</v>
      </c>
      <c r="WB23" s="1" t="s">
        <v>1627</v>
      </c>
      <c r="WE23" s="1" t="s">
        <v>1627</v>
      </c>
      <c r="WF23" s="1" t="s">
        <v>1627</v>
      </c>
      <c r="WG23" s="1" t="s">
        <v>1627</v>
      </c>
      <c r="WH23" s="1" t="s">
        <v>1627</v>
      </c>
      <c r="WI23" s="1" t="s">
        <v>1627</v>
      </c>
      <c r="WK23" s="1" t="s">
        <v>1627</v>
      </c>
      <c r="WL23" s="1" t="s">
        <v>1627</v>
      </c>
      <c r="WM23" s="1" t="s">
        <v>1627</v>
      </c>
      <c r="WN23" s="1" t="s">
        <v>1627</v>
      </c>
      <c r="WO23" s="1" t="s">
        <v>1627</v>
      </c>
      <c r="WP23" s="1" t="s">
        <v>1627</v>
      </c>
      <c r="WQ23" s="1" t="s">
        <v>1627</v>
      </c>
      <c r="WR23" s="1" t="s">
        <v>1627</v>
      </c>
      <c r="WS23" s="1" t="s">
        <v>1627</v>
      </c>
      <c r="WT23" s="1" t="s">
        <v>1627</v>
      </c>
      <c r="WU23" s="1" t="s">
        <v>1627</v>
      </c>
      <c r="WV23" s="1" t="s">
        <v>1627</v>
      </c>
      <c r="WW23" s="1" t="s">
        <v>1627</v>
      </c>
      <c r="WX23" s="1" t="s">
        <v>1627</v>
      </c>
      <c r="WY23" s="1" t="s">
        <v>1627</v>
      </c>
      <c r="XA23" s="1" t="s">
        <v>1627</v>
      </c>
      <c r="XR23" s="1" t="s">
        <v>1627</v>
      </c>
      <c r="XS23" s="1" t="s">
        <v>1627</v>
      </c>
      <c r="XU23" s="1" t="s">
        <v>1627</v>
      </c>
      <c r="XV23" s="1" t="s">
        <v>1627</v>
      </c>
      <c r="XW23" s="1" t="s">
        <v>1627</v>
      </c>
      <c r="XX23" s="1" t="s">
        <v>1627</v>
      </c>
      <c r="XY23" s="1" t="s">
        <v>1627</v>
      </c>
      <c r="XZ23" s="1" t="s">
        <v>1627</v>
      </c>
      <c r="YB23" s="1" t="s">
        <v>1627</v>
      </c>
      <c r="YC23" s="1" t="s">
        <v>1627</v>
      </c>
      <c r="YD23" s="1" t="s">
        <v>1627</v>
      </c>
      <c r="YE23" s="1" t="s">
        <v>1627</v>
      </c>
      <c r="YG23" s="1" t="s">
        <v>1627</v>
      </c>
      <c r="YH23" s="1" t="s">
        <v>1627</v>
      </c>
      <c r="YI23" s="1" t="s">
        <v>1627</v>
      </c>
      <c r="YJ23" s="1" t="s">
        <v>1627</v>
      </c>
      <c r="YK23" s="1" t="s">
        <v>1627</v>
      </c>
      <c r="YL23" s="1" t="s">
        <v>1627</v>
      </c>
      <c r="YM23" s="1" t="s">
        <v>1627</v>
      </c>
      <c r="YN23" s="1" t="s">
        <v>1627</v>
      </c>
      <c r="YQ23" s="1" t="s">
        <v>1627</v>
      </c>
      <c r="YR23" s="1" t="s">
        <v>1627</v>
      </c>
      <c r="YS23" s="1" t="s">
        <v>1627</v>
      </c>
      <c r="YT23" s="1" t="s">
        <v>1627</v>
      </c>
      <c r="YU23" s="1" t="s">
        <v>1627</v>
      </c>
      <c r="YW23" s="1" t="s">
        <v>1627</v>
      </c>
      <c r="ZN23">
        <v>13891</v>
      </c>
      <c r="ZO23">
        <v>0</v>
      </c>
      <c r="ZP23">
        <v>0</v>
      </c>
      <c r="ZQ23">
        <v>758</v>
      </c>
      <c r="ZR23">
        <v>0</v>
      </c>
      <c r="ZS23" s="1" t="s">
        <v>1627</v>
      </c>
      <c r="ZT23">
        <v>0</v>
      </c>
      <c r="ZU23">
        <v>14179</v>
      </c>
      <c r="ZV23">
        <v>193</v>
      </c>
      <c r="ZW23">
        <v>0</v>
      </c>
      <c r="ZX23">
        <v>14179</v>
      </c>
      <c r="ZY23">
        <v>1360</v>
      </c>
      <c r="ZZ23">
        <v>0</v>
      </c>
      <c r="AAA23">
        <v>1360</v>
      </c>
      <c r="AAB23">
        <v>0</v>
      </c>
      <c r="AAC23" s="2">
        <v>41639</v>
      </c>
      <c r="ACP23" s="1" t="s">
        <v>1627</v>
      </c>
      <c r="ACQ23" s="1" t="s">
        <v>1627</v>
      </c>
      <c r="ACR23" s="1" t="s">
        <v>1627</v>
      </c>
      <c r="ACS23" s="1" t="s">
        <v>1627</v>
      </c>
      <c r="ACT23" s="1" t="s">
        <v>1627</v>
      </c>
      <c r="ACU23" s="1" t="s">
        <v>1627</v>
      </c>
      <c r="ACV23" s="1" t="s">
        <v>1627</v>
      </c>
      <c r="ACW23" s="1" t="s">
        <v>1627</v>
      </c>
      <c r="ACX23" s="1" t="s">
        <v>1627</v>
      </c>
      <c r="ACY23" s="1" t="s">
        <v>1627</v>
      </c>
      <c r="ACZ23" s="1" t="s">
        <v>1627</v>
      </c>
      <c r="ADA23" s="1" t="s">
        <v>1627</v>
      </c>
      <c r="ADB23" s="1" t="s">
        <v>1627</v>
      </c>
      <c r="ADC23" s="1" t="s">
        <v>1627</v>
      </c>
      <c r="ADD23" s="1" t="s">
        <v>1627</v>
      </c>
      <c r="ADE23" s="1" t="s">
        <v>1627</v>
      </c>
      <c r="ADF23" s="1" t="s">
        <v>1627</v>
      </c>
      <c r="ADG23" s="1" t="s">
        <v>1627</v>
      </c>
      <c r="ADI23" s="1" t="s">
        <v>1627</v>
      </c>
      <c r="ADJ23" s="1" t="s">
        <v>1627</v>
      </c>
      <c r="ADK23" s="1" t="s">
        <v>1627</v>
      </c>
      <c r="ADL23" s="1" t="s">
        <v>1627</v>
      </c>
      <c r="ADM23" s="1" t="s">
        <v>1627</v>
      </c>
      <c r="ADN23" s="1" t="s">
        <v>1627</v>
      </c>
      <c r="ADP23" s="1" t="s">
        <v>1627</v>
      </c>
      <c r="ADQ23" s="1" t="s">
        <v>1627</v>
      </c>
      <c r="ADR23" s="1" t="s">
        <v>1627</v>
      </c>
      <c r="ADS23" s="1" t="s">
        <v>1627</v>
      </c>
      <c r="ADU23" s="1" t="s">
        <v>1627</v>
      </c>
      <c r="AEL23" s="1" t="s">
        <v>1627</v>
      </c>
      <c r="AEM23" s="1" t="s">
        <v>1627</v>
      </c>
      <c r="AEN23" s="1" t="s">
        <v>1627</v>
      </c>
      <c r="AEO23" s="1" t="s">
        <v>1627</v>
      </c>
      <c r="AEP23" s="1" t="s">
        <v>1627</v>
      </c>
      <c r="AEQ23" s="1" t="s">
        <v>1627</v>
      </c>
      <c r="AER23" s="1" t="s">
        <v>1627</v>
      </c>
      <c r="AES23" s="1" t="s">
        <v>1627</v>
      </c>
      <c r="AET23" s="1" t="s">
        <v>1627</v>
      </c>
      <c r="AEU23" s="1" t="s">
        <v>1627</v>
      </c>
      <c r="AEV23" s="1" t="s">
        <v>1627</v>
      </c>
      <c r="AEW23" s="1" t="s">
        <v>1627</v>
      </c>
      <c r="AEX23" s="1" t="s">
        <v>1627</v>
      </c>
      <c r="AEY23" s="1" t="s">
        <v>1627</v>
      </c>
      <c r="AEZ23" s="1" t="s">
        <v>1627</v>
      </c>
      <c r="AFA23" s="1" t="s">
        <v>1627</v>
      </c>
      <c r="AFR23" s="1" t="s">
        <v>1627</v>
      </c>
      <c r="AFS23" s="1" t="s">
        <v>1627</v>
      </c>
      <c r="AFT23" s="1" t="s">
        <v>1627</v>
      </c>
      <c r="AFU23" s="1" t="s">
        <v>1627</v>
      </c>
      <c r="AFV23" s="1" t="s">
        <v>1627</v>
      </c>
      <c r="AFW23" s="1" t="s">
        <v>1627</v>
      </c>
      <c r="AFX23" s="1" t="s">
        <v>1627</v>
      </c>
      <c r="AFY23" s="1" t="s">
        <v>1627</v>
      </c>
      <c r="AFZ23" s="1" t="s">
        <v>1627</v>
      </c>
      <c r="AGA23" s="1" t="s">
        <v>1627</v>
      </c>
      <c r="AGB23" s="1" t="s">
        <v>1627</v>
      </c>
      <c r="AGC23" s="1" t="s">
        <v>1627</v>
      </c>
      <c r="AGD23" s="1" t="s">
        <v>1627</v>
      </c>
      <c r="AGE23" s="1" t="s">
        <v>1627</v>
      </c>
      <c r="AGF23" s="1" t="s">
        <v>1627</v>
      </c>
      <c r="AGG23" s="1" t="s">
        <v>1627</v>
      </c>
      <c r="AHN23" s="1" t="s">
        <v>1627</v>
      </c>
      <c r="AHO23" s="1" t="s">
        <v>1627</v>
      </c>
      <c r="AHP23" s="1" t="s">
        <v>1627</v>
      </c>
      <c r="AHQ23" s="1" t="s">
        <v>1627</v>
      </c>
      <c r="AHR23" s="1" t="s">
        <v>1627</v>
      </c>
      <c r="AHS23" s="1" t="s">
        <v>1627</v>
      </c>
      <c r="AHT23" s="1" t="s">
        <v>1627</v>
      </c>
      <c r="AHU23" s="1" t="s">
        <v>1627</v>
      </c>
      <c r="AHV23" s="1" t="s">
        <v>1627</v>
      </c>
      <c r="AHW23" s="1" t="s">
        <v>1627</v>
      </c>
      <c r="AHX23" s="1" t="s">
        <v>1627</v>
      </c>
      <c r="AHY23" s="1" t="s">
        <v>1627</v>
      </c>
      <c r="AHZ23" s="1" t="s">
        <v>1627</v>
      </c>
      <c r="AIA23" s="1" t="s">
        <v>1627</v>
      </c>
      <c r="AIB23" s="1" t="s">
        <v>1627</v>
      </c>
      <c r="AIC23" s="1" t="s">
        <v>1627</v>
      </c>
      <c r="AKP23" s="1" t="s">
        <v>1627</v>
      </c>
      <c r="AKQ23" s="1" t="s">
        <v>1627</v>
      </c>
      <c r="AKR23" s="1" t="s">
        <v>1627</v>
      </c>
      <c r="AKS23" s="1" t="s">
        <v>1627</v>
      </c>
      <c r="AKT23" s="1" t="s">
        <v>1627</v>
      </c>
      <c r="AKU23" s="1" t="s">
        <v>1627</v>
      </c>
      <c r="AKV23" s="1" t="s">
        <v>1627</v>
      </c>
      <c r="AKW23" s="1" t="s">
        <v>1627</v>
      </c>
      <c r="AKX23" s="1" t="s">
        <v>1627</v>
      </c>
      <c r="AKY23" s="1" t="s">
        <v>1627</v>
      </c>
      <c r="AKZ23" s="1" t="s">
        <v>1627</v>
      </c>
      <c r="ALA23" s="1" t="s">
        <v>1627</v>
      </c>
      <c r="ALB23" s="1" t="s">
        <v>1627</v>
      </c>
      <c r="ALC23" s="1" t="s">
        <v>1627</v>
      </c>
      <c r="ALD23" s="1" t="s">
        <v>1627</v>
      </c>
      <c r="ALE23" s="1" t="s">
        <v>1627</v>
      </c>
      <c r="ALV23" s="1" t="s">
        <v>1627</v>
      </c>
      <c r="ALW23" s="1" t="s">
        <v>1627</v>
      </c>
      <c r="ALX23" s="1" t="s">
        <v>1627</v>
      </c>
      <c r="ALY23" s="1" t="s">
        <v>1627</v>
      </c>
      <c r="ALZ23" s="1" t="s">
        <v>1627</v>
      </c>
      <c r="AMA23" s="1" t="s">
        <v>1627</v>
      </c>
      <c r="AMB23" s="1" t="s">
        <v>1627</v>
      </c>
      <c r="AMC23" s="1" t="s">
        <v>1627</v>
      </c>
      <c r="AMD23" s="1" t="s">
        <v>1627</v>
      </c>
      <c r="AME23" s="1" t="s">
        <v>1627</v>
      </c>
      <c r="AMF23" s="1" t="s">
        <v>1627</v>
      </c>
      <c r="AMG23" s="1" t="s">
        <v>1627</v>
      </c>
      <c r="AMH23" s="1" t="s">
        <v>1627</v>
      </c>
      <c r="AMI23" s="1" t="s">
        <v>1627</v>
      </c>
      <c r="AMJ23" s="1" t="s">
        <v>1627</v>
      </c>
      <c r="AMK23" s="1" t="s">
        <v>1627</v>
      </c>
      <c r="ARJ23">
        <v>33470000</v>
      </c>
      <c r="ARK23">
        <v>122450000</v>
      </c>
      <c r="ARL23">
        <v>109510000</v>
      </c>
      <c r="ARM23">
        <v>5752000</v>
      </c>
      <c r="ARN23">
        <v>4574000</v>
      </c>
      <c r="ARO23">
        <v>3564000</v>
      </c>
      <c r="ARP23">
        <v>5023000</v>
      </c>
      <c r="ARQ23">
        <v>36022000</v>
      </c>
      <c r="ARR23">
        <v>33286000</v>
      </c>
      <c r="ARS23">
        <v>4666000</v>
      </c>
      <c r="ART23">
        <v>123449000</v>
      </c>
      <c r="ARU23">
        <v>2142000</v>
      </c>
      <c r="ARV23">
        <v>18237000</v>
      </c>
      <c r="ARW23">
        <v>2142000</v>
      </c>
      <c r="ARX23">
        <v>1718000</v>
      </c>
      <c r="ARY23" s="2">
        <v>41639</v>
      </c>
      <c r="AWX23">
        <v>12932</v>
      </c>
      <c r="AWY23">
        <v>27</v>
      </c>
      <c r="AWZ23">
        <v>0</v>
      </c>
      <c r="AXA23">
        <v>-185610</v>
      </c>
      <c r="AXB23">
        <v>1</v>
      </c>
      <c r="AXC23">
        <v>0</v>
      </c>
      <c r="AXD23">
        <v>0</v>
      </c>
      <c r="AXE23">
        <v>13904</v>
      </c>
      <c r="AXF23">
        <v>973</v>
      </c>
      <c r="AXG23">
        <v>26</v>
      </c>
      <c r="AXH23">
        <v>13905</v>
      </c>
      <c r="AXI23">
        <v>-185610</v>
      </c>
      <c r="AXJ23">
        <v>0</v>
      </c>
      <c r="AXK23">
        <v>-185610</v>
      </c>
      <c r="AXM23" s="2">
        <v>41639</v>
      </c>
      <c r="AYD23" s="1" t="s">
        <v>1627</v>
      </c>
      <c r="AYE23" s="1" t="s">
        <v>1627</v>
      </c>
      <c r="AYF23" s="1" t="s">
        <v>1627</v>
      </c>
      <c r="AYG23" s="1" t="s">
        <v>1627</v>
      </c>
      <c r="AYH23" s="1" t="s">
        <v>1627</v>
      </c>
      <c r="AYI23" s="1" t="s">
        <v>1627</v>
      </c>
      <c r="AYJ23" s="1" t="s">
        <v>1627</v>
      </c>
      <c r="AYK23" s="1" t="s">
        <v>1627</v>
      </c>
      <c r="AYL23" s="1" t="s">
        <v>1627</v>
      </c>
      <c r="AYM23" s="1" t="s">
        <v>1627</v>
      </c>
      <c r="AYN23" s="1" t="s">
        <v>1627</v>
      </c>
      <c r="AYO23" s="1" t="s">
        <v>1627</v>
      </c>
      <c r="AYP23" s="1" t="s">
        <v>1627</v>
      </c>
      <c r="AYQ23" s="1" t="s">
        <v>1627</v>
      </c>
      <c r="AYR23" s="1" t="s">
        <v>1627</v>
      </c>
      <c r="AYS23" s="1" t="s">
        <v>1627</v>
      </c>
      <c r="AYT23" s="1" t="s">
        <v>1627</v>
      </c>
      <c r="AYU23" s="1" t="s">
        <v>1627</v>
      </c>
      <c r="AYW23" s="1" t="s">
        <v>1627</v>
      </c>
      <c r="AYY23" s="1" t="s">
        <v>1627</v>
      </c>
      <c r="AYZ23" s="1" t="s">
        <v>1627</v>
      </c>
      <c r="AZC23" s="1" t="s">
        <v>1627</v>
      </c>
      <c r="AZD23" s="1" t="s">
        <v>1627</v>
      </c>
      <c r="AZE23" s="1" t="s">
        <v>1627</v>
      </c>
      <c r="AZF23" s="1" t="s">
        <v>1627</v>
      </c>
      <c r="AZG23" s="1" t="s">
        <v>1627</v>
      </c>
      <c r="AZI23" s="1" t="s">
        <v>1627</v>
      </c>
      <c r="AZZ23" s="1" t="s">
        <v>1627</v>
      </c>
      <c r="BAA23" s="1" t="s">
        <v>1627</v>
      </c>
      <c r="BAB23" s="1" t="s">
        <v>1627</v>
      </c>
      <c r="BAC23" s="1" t="s">
        <v>1627</v>
      </c>
      <c r="BAD23" s="1" t="s">
        <v>1627</v>
      </c>
      <c r="BAE23" s="1" t="s">
        <v>1627</v>
      </c>
      <c r="BAF23" s="1" t="s">
        <v>1627</v>
      </c>
      <c r="BAG23" s="1" t="s">
        <v>1627</v>
      </c>
      <c r="BAH23" s="1" t="s">
        <v>1627</v>
      </c>
      <c r="BAI23" s="1" t="s">
        <v>1627</v>
      </c>
      <c r="BAJ23" s="1" t="s">
        <v>1627</v>
      </c>
      <c r="BAK23" s="1" t="s">
        <v>1627</v>
      </c>
      <c r="BAL23" s="1" t="s">
        <v>1627</v>
      </c>
      <c r="BAM23" s="1" t="s">
        <v>1627</v>
      </c>
      <c r="BAN23" s="1" t="s">
        <v>1627</v>
      </c>
      <c r="BAO23" s="1" t="s">
        <v>1627</v>
      </c>
      <c r="BAP23" s="1" t="s">
        <v>1627</v>
      </c>
      <c r="BAQ23" s="1" t="s">
        <v>1627</v>
      </c>
      <c r="BAR23" s="1" t="s">
        <v>1627</v>
      </c>
      <c r="BAS23" s="1" t="s">
        <v>1627</v>
      </c>
      <c r="BAT23" s="1" t="s">
        <v>1627</v>
      </c>
      <c r="BAU23" s="1" t="s">
        <v>1627</v>
      </c>
      <c r="BAV23" s="1" t="s">
        <v>1627</v>
      </c>
      <c r="BAW23" s="1" t="s">
        <v>1627</v>
      </c>
      <c r="BAX23" s="1" t="s">
        <v>1627</v>
      </c>
      <c r="BAY23" s="1" t="s">
        <v>1627</v>
      </c>
      <c r="BAZ23" s="1" t="s">
        <v>1627</v>
      </c>
      <c r="BBA23" s="1" t="s">
        <v>1627</v>
      </c>
      <c r="BBB23" s="1" t="s">
        <v>1627</v>
      </c>
      <c r="BBC23" s="1" t="s">
        <v>1627</v>
      </c>
      <c r="BBD23" s="1" t="s">
        <v>1627</v>
      </c>
      <c r="BBE23" s="1" t="s">
        <v>1627</v>
      </c>
      <c r="BBV23" s="1" t="s">
        <v>1627</v>
      </c>
      <c r="BBW23" s="1" t="s">
        <v>1627</v>
      </c>
      <c r="BBX23" s="1" t="s">
        <v>1627</v>
      </c>
      <c r="BBY23" s="1" t="s">
        <v>1627</v>
      </c>
      <c r="BBZ23" s="1" t="s">
        <v>1627</v>
      </c>
      <c r="BCA23" s="1" t="s">
        <v>1627</v>
      </c>
      <c r="BCB23" s="1" t="s">
        <v>1627</v>
      </c>
      <c r="BCC23" s="1" t="s">
        <v>1627</v>
      </c>
      <c r="BCD23" s="1" t="s">
        <v>1627</v>
      </c>
      <c r="BCE23" s="1" t="s">
        <v>1627</v>
      </c>
      <c r="BCF23" s="1" t="s">
        <v>1627</v>
      </c>
      <c r="BCG23" s="1" t="s">
        <v>1627</v>
      </c>
      <c r="BCH23" s="1" t="s">
        <v>1627</v>
      </c>
      <c r="BCI23" s="1" t="s">
        <v>1627</v>
      </c>
      <c r="BCJ23" s="1" t="s">
        <v>1627</v>
      </c>
      <c r="BCK23" s="1" t="s">
        <v>1627</v>
      </c>
      <c r="BCL23">
        <v>217642</v>
      </c>
      <c r="BCM23">
        <v>290469</v>
      </c>
      <c r="BCN23">
        <v>169163</v>
      </c>
      <c r="BCO23">
        <v>228326</v>
      </c>
      <c r="BCP23">
        <v>19862</v>
      </c>
      <c r="BCQ23">
        <v>9644</v>
      </c>
      <c r="BCR23">
        <v>519</v>
      </c>
      <c r="BCS23">
        <v>242076</v>
      </c>
      <c r="BCT23">
        <v>41352</v>
      </c>
      <c r="BCU23">
        <v>187032</v>
      </c>
      <c r="BCV23">
        <v>344955</v>
      </c>
      <c r="BCW23">
        <v>155774</v>
      </c>
      <c r="BCX23">
        <v>86810</v>
      </c>
      <c r="BCY23">
        <v>155774</v>
      </c>
      <c r="BCZ23">
        <v>10066</v>
      </c>
      <c r="BDA23" s="2">
        <v>41639</v>
      </c>
      <c r="BDR23" s="1" t="s">
        <v>1627</v>
      </c>
      <c r="BDS23" s="1" t="s">
        <v>1627</v>
      </c>
      <c r="BDT23" s="1" t="s">
        <v>1627</v>
      </c>
      <c r="BDU23" s="1" t="s">
        <v>1627</v>
      </c>
      <c r="BDW23" s="1" t="s">
        <v>1627</v>
      </c>
      <c r="BDX23" s="1" t="s">
        <v>1627</v>
      </c>
      <c r="BDY23" s="1" t="s">
        <v>1627</v>
      </c>
      <c r="BDZ23" s="1" t="s">
        <v>1627</v>
      </c>
      <c r="BEB23" s="1" t="s">
        <v>1627</v>
      </c>
      <c r="BEC23" s="1" t="s">
        <v>1627</v>
      </c>
      <c r="BED23" s="1" t="s">
        <v>1627</v>
      </c>
      <c r="BEE23" s="1" t="s">
        <v>1627</v>
      </c>
      <c r="BEG23" s="1" t="s">
        <v>1627</v>
      </c>
      <c r="BEH23" s="1" t="s">
        <v>1627</v>
      </c>
      <c r="BEI23" s="1" t="s">
        <v>1627</v>
      </c>
      <c r="BEJ23" s="1" t="s">
        <v>1627</v>
      </c>
      <c r="BEK23" s="1" t="s">
        <v>1627</v>
      </c>
      <c r="BEM23" s="1" t="s">
        <v>1627</v>
      </c>
      <c r="BEN23" s="1" t="s">
        <v>1627</v>
      </c>
      <c r="BEO23" s="1" t="s">
        <v>1627</v>
      </c>
      <c r="BEQ23" s="1" t="s">
        <v>1627</v>
      </c>
      <c r="BER23" s="1" t="s">
        <v>1627</v>
      </c>
      <c r="BES23" s="1" t="s">
        <v>1627</v>
      </c>
      <c r="BET23" s="1" t="s">
        <v>1627</v>
      </c>
      <c r="BEU23" s="1" t="s">
        <v>1627</v>
      </c>
      <c r="BEW23" s="1" t="s">
        <v>1627</v>
      </c>
      <c r="BEX23" s="1" t="s">
        <v>1627</v>
      </c>
      <c r="BEY23" s="1" t="s">
        <v>1627</v>
      </c>
      <c r="BEZ23" s="1" t="s">
        <v>1627</v>
      </c>
      <c r="BFA23" s="1" t="s">
        <v>1627</v>
      </c>
      <c r="BFB23" s="1" t="s">
        <v>1627</v>
      </c>
      <c r="BFC23" s="1" t="s">
        <v>1627</v>
      </c>
      <c r="BFD23" s="1" t="s">
        <v>1627</v>
      </c>
      <c r="BFE23" s="1" t="s">
        <v>1627</v>
      </c>
      <c r="BFF23" s="1" t="s">
        <v>1627</v>
      </c>
      <c r="BFG23" s="1" t="s">
        <v>1627</v>
      </c>
      <c r="BFH23" s="1" t="s">
        <v>1627</v>
      </c>
      <c r="BFI23" s="1" t="s">
        <v>1627</v>
      </c>
      <c r="BFJ23" s="1" t="s">
        <v>1627</v>
      </c>
      <c r="BFK23" s="1" t="s">
        <v>1627</v>
      </c>
      <c r="BFM23" s="1" t="s">
        <v>1627</v>
      </c>
      <c r="BFN23">
        <v>46768</v>
      </c>
      <c r="BFO23">
        <v>126130</v>
      </c>
      <c r="BFP23">
        <v>106714</v>
      </c>
      <c r="BFQ23">
        <v>3303</v>
      </c>
      <c r="BFR23">
        <v>3119</v>
      </c>
      <c r="BFS23">
        <v>2407</v>
      </c>
      <c r="BFT23">
        <v>2278</v>
      </c>
      <c r="BFU23">
        <v>65355</v>
      </c>
      <c r="BFV23">
        <v>26513</v>
      </c>
      <c r="BFW23">
        <v>10445</v>
      </c>
      <c r="BFX23">
        <v>87627</v>
      </c>
      <c r="BFY23">
        <v>894</v>
      </c>
      <c r="BFZ23">
        <v>4954</v>
      </c>
      <c r="BGA23">
        <v>894</v>
      </c>
      <c r="BGB23">
        <v>3732</v>
      </c>
      <c r="BGC23" s="2">
        <v>41639</v>
      </c>
      <c r="BGT23">
        <v>189241</v>
      </c>
      <c r="BGU23">
        <v>1214396</v>
      </c>
      <c r="BGV23">
        <v>1043818</v>
      </c>
      <c r="BGW23">
        <v>-377</v>
      </c>
      <c r="BGX23">
        <v>16131</v>
      </c>
      <c r="BGY23">
        <v>24657</v>
      </c>
      <c r="BGZ23">
        <v>13907</v>
      </c>
      <c r="BHA23">
        <v>341446</v>
      </c>
      <c r="BHB23">
        <v>162747</v>
      </c>
      <c r="BHC23">
        <v>109624</v>
      </c>
      <c r="BHD23">
        <v>581459</v>
      </c>
      <c r="BHE23">
        <v>-14029</v>
      </c>
      <c r="BHF23">
        <v>169076</v>
      </c>
      <c r="BHG23">
        <v>-14029</v>
      </c>
      <c r="BHH23">
        <v>3313</v>
      </c>
      <c r="BHI23" s="2">
        <v>41639</v>
      </c>
      <c r="BHJ23">
        <v>5954</v>
      </c>
      <c r="BHK23">
        <v>482</v>
      </c>
      <c r="BHL23">
        <v>0</v>
      </c>
      <c r="BHM23">
        <v>-4275</v>
      </c>
      <c r="BHN23">
        <v>19</v>
      </c>
      <c r="BHO23">
        <v>881</v>
      </c>
      <c r="BHP23">
        <v>0</v>
      </c>
      <c r="BHQ23">
        <v>2538</v>
      </c>
      <c r="BHR23">
        <v>2281</v>
      </c>
      <c r="BHS23">
        <v>1806</v>
      </c>
      <c r="BHT23">
        <v>10301</v>
      </c>
      <c r="BHU23">
        <v>-3201</v>
      </c>
      <c r="BHV23">
        <v>2804</v>
      </c>
      <c r="BHW23">
        <v>-3201</v>
      </c>
      <c r="BHX23">
        <v>66</v>
      </c>
      <c r="BHY23" s="2">
        <v>41639</v>
      </c>
      <c r="BJF23" s="1" t="s">
        <v>1627</v>
      </c>
      <c r="BJG23" s="1" t="s">
        <v>1627</v>
      </c>
      <c r="BJH23" s="1" t="s">
        <v>1627</v>
      </c>
      <c r="BJI23" s="1" t="s">
        <v>1627</v>
      </c>
      <c r="BJJ23" s="1" t="s">
        <v>1627</v>
      </c>
      <c r="BJK23" s="1" t="s">
        <v>1627</v>
      </c>
      <c r="BJL23" s="1" t="s">
        <v>1627</v>
      </c>
      <c r="BJM23" s="1" t="s">
        <v>1627</v>
      </c>
      <c r="BJN23" s="1" t="s">
        <v>1627</v>
      </c>
      <c r="BJO23" s="1" t="s">
        <v>1627</v>
      </c>
      <c r="BJP23" s="1" t="s">
        <v>1627</v>
      </c>
      <c r="BJQ23" s="1" t="s">
        <v>1627</v>
      </c>
      <c r="BJR23" s="1" t="s">
        <v>1627</v>
      </c>
      <c r="BJS23" s="1" t="s">
        <v>1627</v>
      </c>
      <c r="BJT23" s="1" t="s">
        <v>1627</v>
      </c>
      <c r="BJU23" s="1" t="s">
        <v>1627</v>
      </c>
      <c r="BJV23" s="1" t="s">
        <v>1627</v>
      </c>
      <c r="BJW23" s="1" t="s">
        <v>1627</v>
      </c>
      <c r="BJX23" s="1" t="s">
        <v>1627</v>
      </c>
      <c r="BJY23" s="1" t="s">
        <v>1627</v>
      </c>
      <c r="BJZ23" s="1" t="s">
        <v>1627</v>
      </c>
      <c r="BKA23" s="1" t="s">
        <v>1627</v>
      </c>
      <c r="BKB23" s="1" t="s">
        <v>1627</v>
      </c>
      <c r="BKC23" s="1" t="s">
        <v>1627</v>
      </c>
      <c r="BKD23" s="1" t="s">
        <v>1627</v>
      </c>
      <c r="BKF23" s="1" t="s">
        <v>1627</v>
      </c>
      <c r="BKG23" s="1" t="s">
        <v>1627</v>
      </c>
      <c r="BKH23" s="1" t="s">
        <v>1627</v>
      </c>
      <c r="BKI23" s="1" t="s">
        <v>1627</v>
      </c>
      <c r="BKK23" s="1" t="s">
        <v>1627</v>
      </c>
      <c r="BRF23">
        <v>76</v>
      </c>
      <c r="BRG23">
        <v>21595</v>
      </c>
      <c r="BRH23">
        <v>17721</v>
      </c>
      <c r="BRI23">
        <v>1017</v>
      </c>
      <c r="BRJ23" s="1" t="s">
        <v>1627</v>
      </c>
      <c r="BRK23">
        <v>276</v>
      </c>
      <c r="BRL23">
        <v>0</v>
      </c>
      <c r="BRM23">
        <v>4366</v>
      </c>
      <c r="BRN23">
        <v>5185</v>
      </c>
      <c r="BRO23" s="1" t="s">
        <v>1627</v>
      </c>
      <c r="BRP23">
        <v>8051</v>
      </c>
      <c r="BRQ23">
        <v>640</v>
      </c>
      <c r="BRR23">
        <v>2790</v>
      </c>
      <c r="BRS23">
        <v>640</v>
      </c>
      <c r="BRT23" s="1" t="s">
        <v>1627</v>
      </c>
      <c r="BRU23" s="2">
        <v>41639</v>
      </c>
      <c r="BXJ23" s="1" t="s">
        <v>1627</v>
      </c>
      <c r="BXK23" s="1" t="s">
        <v>1627</v>
      </c>
      <c r="BXL23" s="1" t="s">
        <v>1627</v>
      </c>
      <c r="BXM23" s="1" t="s">
        <v>1627</v>
      </c>
      <c r="BXN23" s="1" t="s">
        <v>1627</v>
      </c>
      <c r="BXO23" s="1" t="s">
        <v>1627</v>
      </c>
      <c r="BXP23" s="1" t="s">
        <v>1627</v>
      </c>
      <c r="BXQ23" s="1" t="s">
        <v>1627</v>
      </c>
      <c r="BXR23" s="1" t="s">
        <v>1627</v>
      </c>
      <c r="BXS23" s="1" t="s">
        <v>1627</v>
      </c>
      <c r="BXT23" s="1" t="s">
        <v>1627</v>
      </c>
      <c r="BXU23" s="1" t="s">
        <v>1627</v>
      </c>
      <c r="BXV23" s="1" t="s">
        <v>1627</v>
      </c>
      <c r="BXW23" s="1" t="s">
        <v>1627</v>
      </c>
      <c r="BXY23" s="1" t="s">
        <v>1627</v>
      </c>
      <c r="CAL23">
        <v>62488</v>
      </c>
      <c r="CAM23">
        <v>60826</v>
      </c>
      <c r="CAN23">
        <v>46464</v>
      </c>
      <c r="CAO23">
        <v>891</v>
      </c>
      <c r="CAP23">
        <v>1996</v>
      </c>
      <c r="CAQ23">
        <v>3944</v>
      </c>
      <c r="CAR23">
        <v>1333</v>
      </c>
      <c r="CAS23">
        <v>31650</v>
      </c>
      <c r="CAT23">
        <v>11619</v>
      </c>
      <c r="CAU23">
        <v>3567</v>
      </c>
      <c r="CAV23">
        <v>97563</v>
      </c>
      <c r="CAW23">
        <v>-51</v>
      </c>
      <c r="CAX23">
        <v>5831</v>
      </c>
      <c r="CAY23">
        <v>-51</v>
      </c>
      <c r="CAZ23">
        <v>607</v>
      </c>
      <c r="CBA23" s="2">
        <v>41639</v>
      </c>
      <c r="CCH23" s="1" t="s">
        <v>1627</v>
      </c>
      <c r="CCI23" s="1" t="s">
        <v>1627</v>
      </c>
      <c r="CCJ23" s="1" t="s">
        <v>1627</v>
      </c>
      <c r="CCK23" s="1" t="s">
        <v>1627</v>
      </c>
      <c r="CCL23" s="1" t="s">
        <v>1627</v>
      </c>
      <c r="CCM23" s="1" t="s">
        <v>1627</v>
      </c>
      <c r="CCN23" s="1" t="s">
        <v>1627</v>
      </c>
      <c r="CCO23" s="1" t="s">
        <v>1627</v>
      </c>
      <c r="CCP23" s="1" t="s">
        <v>1627</v>
      </c>
      <c r="CCQ23" s="1" t="s">
        <v>1627</v>
      </c>
      <c r="CCR23" s="1" t="s">
        <v>1627</v>
      </c>
      <c r="CCS23" s="1" t="s">
        <v>1627</v>
      </c>
      <c r="CCT23" s="1" t="s">
        <v>1627</v>
      </c>
      <c r="CCU23" s="1" t="s">
        <v>1627</v>
      </c>
      <c r="CCW23" s="1" t="s">
        <v>1627</v>
      </c>
      <c r="CFJ23">
        <v>86680</v>
      </c>
      <c r="CFK23">
        <v>31399</v>
      </c>
      <c r="CFL23">
        <v>32164</v>
      </c>
      <c r="CFM23">
        <v>-195274</v>
      </c>
      <c r="CFN23">
        <v>256</v>
      </c>
      <c r="CFO23">
        <v>535</v>
      </c>
      <c r="CFP23">
        <v>35091</v>
      </c>
      <c r="CFQ23">
        <v>49339</v>
      </c>
      <c r="CFR23">
        <v>49909</v>
      </c>
      <c r="CFS23">
        <v>28474</v>
      </c>
      <c r="CFT23">
        <v>294125</v>
      </c>
      <c r="CFU23">
        <v>-199884</v>
      </c>
      <c r="CFV23">
        <v>0</v>
      </c>
      <c r="CFW23">
        <v>-199884</v>
      </c>
      <c r="CFX23">
        <v>325</v>
      </c>
      <c r="CFY23" s="2">
        <v>41639</v>
      </c>
      <c r="CKH23" s="1" t="s">
        <v>1627</v>
      </c>
      <c r="CKI23" s="1" t="s">
        <v>1627</v>
      </c>
      <c r="CKJ23" s="1" t="s">
        <v>1627</v>
      </c>
      <c r="CKK23" s="1" t="s">
        <v>1627</v>
      </c>
      <c r="CKL23" s="1" t="s">
        <v>1627</v>
      </c>
      <c r="CKM23" s="1" t="s">
        <v>1627</v>
      </c>
      <c r="CKN23" s="1" t="s">
        <v>1627</v>
      </c>
      <c r="CKQ23" s="1" t="s">
        <v>1627</v>
      </c>
      <c r="CKR23" s="1" t="s">
        <v>1627</v>
      </c>
      <c r="CKS23" s="1" t="s">
        <v>1627</v>
      </c>
      <c r="CKT23" s="1" t="s">
        <v>1627</v>
      </c>
      <c r="CKU23" s="1" t="s">
        <v>1627</v>
      </c>
      <c r="CKW23" s="1" t="s">
        <v>1627</v>
      </c>
      <c r="CMT23">
        <v>19840</v>
      </c>
      <c r="CMU23">
        <v>40713</v>
      </c>
      <c r="CMW23" s="1" t="s">
        <v>1627</v>
      </c>
      <c r="CMX23">
        <v>63</v>
      </c>
      <c r="CMY23">
        <v>350</v>
      </c>
      <c r="CMZ23">
        <v>0</v>
      </c>
      <c r="CND23">
        <v>207898</v>
      </c>
      <c r="CNE23">
        <v>11136</v>
      </c>
      <c r="CNF23" s="1" t="s">
        <v>1627</v>
      </c>
      <c r="CNG23">
        <v>11136</v>
      </c>
      <c r="CNI23" s="2">
        <v>41639</v>
      </c>
    </row>
    <row r="24" spans="1:2001 2066:2401" x14ac:dyDescent="0.25">
      <c r="A24">
        <v>2014</v>
      </c>
      <c r="AH24" s="1" t="s">
        <v>1627</v>
      </c>
      <c r="AI24" s="1" t="s">
        <v>1627</v>
      </c>
      <c r="AJ24" s="1" t="s">
        <v>1627</v>
      </c>
      <c r="AK24" s="1" t="s">
        <v>1627</v>
      </c>
      <c r="AL24" s="1" t="s">
        <v>1627</v>
      </c>
      <c r="AM24" s="1" t="s">
        <v>1627</v>
      </c>
      <c r="AN24" s="1" t="s">
        <v>1627</v>
      </c>
      <c r="AO24" s="1" t="s">
        <v>1627</v>
      </c>
      <c r="AP24" s="1" t="s">
        <v>1627</v>
      </c>
      <c r="AQ24" s="1" t="s">
        <v>1627</v>
      </c>
      <c r="AR24" s="1" t="s">
        <v>1627</v>
      </c>
      <c r="AS24" s="1" t="s">
        <v>1627</v>
      </c>
      <c r="AT24" s="1" t="s">
        <v>1627</v>
      </c>
      <c r="AU24" s="1" t="s">
        <v>1627</v>
      </c>
      <c r="AW24" s="1" t="s">
        <v>1627</v>
      </c>
      <c r="AX24" s="1" t="s">
        <v>1627</v>
      </c>
      <c r="AY24" s="1" t="s">
        <v>1627</v>
      </c>
      <c r="AZ24" s="1" t="s">
        <v>1627</v>
      </c>
      <c r="BA24" s="1" t="s">
        <v>1627</v>
      </c>
      <c r="BB24" s="1" t="s">
        <v>1627</v>
      </c>
      <c r="BC24" s="1" t="s">
        <v>1627</v>
      </c>
      <c r="BD24" s="1" t="s">
        <v>1627</v>
      </c>
      <c r="BE24" s="1" t="s">
        <v>1627</v>
      </c>
      <c r="BF24" s="1" t="s">
        <v>1627</v>
      </c>
      <c r="BG24" s="1" t="s">
        <v>1627</v>
      </c>
      <c r="BH24" s="1" t="s">
        <v>1627</v>
      </c>
      <c r="BI24" s="1" t="s">
        <v>1627</v>
      </c>
      <c r="BJ24" s="1" t="s">
        <v>1627</v>
      </c>
      <c r="BK24" s="1" t="s">
        <v>1627</v>
      </c>
      <c r="BL24" s="1" t="s">
        <v>1627</v>
      </c>
      <c r="BM24" s="1" t="s">
        <v>1627</v>
      </c>
      <c r="BN24" s="1" t="s">
        <v>1627</v>
      </c>
      <c r="BO24" s="1" t="s">
        <v>1627</v>
      </c>
      <c r="BP24" s="1" t="s">
        <v>1627</v>
      </c>
      <c r="BQ24" s="1" t="s">
        <v>1627</v>
      </c>
      <c r="BR24" s="1" t="s">
        <v>1627</v>
      </c>
      <c r="BS24" s="1" t="s">
        <v>1627</v>
      </c>
      <c r="BT24" s="1" t="s">
        <v>1627</v>
      </c>
      <c r="BU24" s="1" t="s">
        <v>1627</v>
      </c>
      <c r="BV24" s="1" t="s">
        <v>1627</v>
      </c>
      <c r="BW24" s="1" t="s">
        <v>1627</v>
      </c>
      <c r="BX24" s="1" t="s">
        <v>1627</v>
      </c>
      <c r="BY24" s="1" t="s">
        <v>1627</v>
      </c>
      <c r="BZ24" s="1" t="s">
        <v>1627</v>
      </c>
      <c r="CA24" s="1" t="s">
        <v>1627</v>
      </c>
      <c r="CB24" s="1" t="s">
        <v>1627</v>
      </c>
      <c r="CC24" s="1" t="s">
        <v>1627</v>
      </c>
      <c r="CT24" s="1" t="s">
        <v>1627</v>
      </c>
      <c r="CU24" s="1" t="s">
        <v>1627</v>
      </c>
      <c r="CV24" s="1" t="s">
        <v>1627</v>
      </c>
      <c r="CW24" s="1" t="s">
        <v>1627</v>
      </c>
      <c r="CX24" s="1" t="s">
        <v>1627</v>
      </c>
      <c r="CY24" s="1" t="s">
        <v>1627</v>
      </c>
      <c r="CZ24" s="1" t="s">
        <v>1627</v>
      </c>
      <c r="DA24" s="1" t="s">
        <v>1627</v>
      </c>
      <c r="DB24" s="1" t="s">
        <v>1627</v>
      </c>
      <c r="DC24" s="1" t="s">
        <v>1627</v>
      </c>
      <c r="DD24" s="1" t="s">
        <v>1627</v>
      </c>
      <c r="DE24" s="1" t="s">
        <v>1627</v>
      </c>
      <c r="DF24" s="1" t="s">
        <v>1627</v>
      </c>
      <c r="DG24" s="1" t="s">
        <v>1627</v>
      </c>
      <c r="DH24" s="1" t="s">
        <v>1627</v>
      </c>
      <c r="DI24" s="1" t="s">
        <v>1627</v>
      </c>
      <c r="DJ24" s="1" t="s">
        <v>1627</v>
      </c>
      <c r="DK24" s="1" t="s">
        <v>1627</v>
      </c>
      <c r="DL24" s="1" t="s">
        <v>1627</v>
      </c>
      <c r="DM24" s="1" t="s">
        <v>1627</v>
      </c>
      <c r="DN24" s="1" t="s">
        <v>1627</v>
      </c>
      <c r="DO24" s="1" t="s">
        <v>1627</v>
      </c>
      <c r="DP24" s="1" t="s">
        <v>1627</v>
      </c>
      <c r="DQ24" s="1" t="s">
        <v>1627</v>
      </c>
      <c r="DR24" s="1" t="s">
        <v>1627</v>
      </c>
      <c r="DS24" s="1" t="s">
        <v>1627</v>
      </c>
      <c r="DT24" s="1" t="s">
        <v>1627</v>
      </c>
      <c r="DU24" s="1" t="s">
        <v>1627</v>
      </c>
      <c r="DV24" s="1" t="s">
        <v>1627</v>
      </c>
      <c r="DW24" s="1" t="s">
        <v>1627</v>
      </c>
      <c r="DX24" s="1" t="s">
        <v>1627</v>
      </c>
      <c r="DY24" s="1" t="s">
        <v>1627</v>
      </c>
      <c r="DZ24" s="1" t="s">
        <v>1627</v>
      </c>
      <c r="EA24" s="1" t="s">
        <v>1627</v>
      </c>
      <c r="EB24" s="1" t="s">
        <v>1627</v>
      </c>
      <c r="EC24" s="1" t="s">
        <v>1627</v>
      </c>
      <c r="ED24" s="1" t="s">
        <v>1627</v>
      </c>
      <c r="EE24" s="1" t="s">
        <v>1627</v>
      </c>
      <c r="EF24" s="1" t="s">
        <v>1627</v>
      </c>
      <c r="EG24" s="1" t="s">
        <v>1627</v>
      </c>
      <c r="EH24" s="1" t="s">
        <v>1627</v>
      </c>
      <c r="EI24" s="1" t="s">
        <v>1627</v>
      </c>
      <c r="EJ24" s="1" t="s">
        <v>1627</v>
      </c>
      <c r="EK24" s="1" t="s">
        <v>1627</v>
      </c>
      <c r="EL24" s="1" t="s">
        <v>1627</v>
      </c>
      <c r="EM24" s="1" t="s">
        <v>1627</v>
      </c>
      <c r="EN24" s="1" t="s">
        <v>1627</v>
      </c>
      <c r="EO24" s="1" t="s">
        <v>1627</v>
      </c>
      <c r="EP24" s="1" t="s">
        <v>1627</v>
      </c>
      <c r="EQ24" s="1" t="s">
        <v>1627</v>
      </c>
      <c r="ET24" s="1" t="s">
        <v>1627</v>
      </c>
      <c r="EV24" s="1" t="s">
        <v>1627</v>
      </c>
      <c r="EZ24" s="1" t="s">
        <v>1627</v>
      </c>
      <c r="FA24" s="1" t="s">
        <v>1627</v>
      </c>
      <c r="FB24" s="1" t="s">
        <v>1627</v>
      </c>
      <c r="FC24" s="1" t="s">
        <v>1627</v>
      </c>
      <c r="FE24" s="1" t="s">
        <v>1627</v>
      </c>
      <c r="FF24" s="1" t="s">
        <v>1627</v>
      </c>
      <c r="FG24" s="1" t="s">
        <v>1627</v>
      </c>
      <c r="FH24" s="1" t="s">
        <v>1627</v>
      </c>
      <c r="FI24" s="1" t="s">
        <v>1627</v>
      </c>
      <c r="FJ24" s="1" t="s">
        <v>1627</v>
      </c>
      <c r="FK24" s="1" t="s">
        <v>1627</v>
      </c>
      <c r="FL24" s="1" t="s">
        <v>1627</v>
      </c>
      <c r="FM24" s="1" t="s">
        <v>1627</v>
      </c>
      <c r="FN24" s="1" t="s">
        <v>1627</v>
      </c>
      <c r="FO24" s="1" t="s">
        <v>1627</v>
      </c>
      <c r="FP24" s="1" t="s">
        <v>1627</v>
      </c>
      <c r="FQ24" s="1" t="s">
        <v>1627</v>
      </c>
      <c r="FR24" s="1" t="s">
        <v>1627</v>
      </c>
      <c r="FS24" s="1" t="s">
        <v>1627</v>
      </c>
      <c r="FT24" s="1" t="s">
        <v>1627</v>
      </c>
      <c r="FU24" s="1" t="s">
        <v>1627</v>
      </c>
      <c r="FV24" s="1" t="s">
        <v>1627</v>
      </c>
      <c r="FW24" s="1" t="s">
        <v>1627</v>
      </c>
      <c r="FX24" s="1" t="s">
        <v>1627</v>
      </c>
      <c r="FY24" s="1" t="s">
        <v>1627</v>
      </c>
      <c r="FZ24" s="1" t="s">
        <v>1627</v>
      </c>
      <c r="GA24" s="1" t="s">
        <v>1627</v>
      </c>
      <c r="GB24" s="1" t="s">
        <v>1627</v>
      </c>
      <c r="GC24" s="1" t="s">
        <v>1627</v>
      </c>
      <c r="GD24" s="1" t="s">
        <v>1627</v>
      </c>
      <c r="GE24" s="1" t="s">
        <v>1627</v>
      </c>
      <c r="GF24" s="1" t="s">
        <v>1627</v>
      </c>
      <c r="GG24" s="1" t="s">
        <v>1627</v>
      </c>
      <c r="GH24" s="1" t="s">
        <v>1627</v>
      </c>
      <c r="GI24" s="1" t="s">
        <v>1627</v>
      </c>
      <c r="GJ24" s="1" t="s">
        <v>1627</v>
      </c>
      <c r="GK24" s="1" t="s">
        <v>1627</v>
      </c>
      <c r="GL24">
        <v>71300</v>
      </c>
      <c r="GM24">
        <v>16163</v>
      </c>
      <c r="GN24">
        <v>7695</v>
      </c>
      <c r="GO24">
        <v>-3892</v>
      </c>
      <c r="GP24">
        <v>2684</v>
      </c>
      <c r="GQ24">
        <v>2143</v>
      </c>
      <c r="GR24">
        <v>1241</v>
      </c>
      <c r="GS24">
        <v>58509</v>
      </c>
      <c r="GT24">
        <v>5567</v>
      </c>
      <c r="GU24">
        <v>8031</v>
      </c>
      <c r="GV24">
        <v>81095</v>
      </c>
      <c r="GW24">
        <v>-4332</v>
      </c>
      <c r="GX24">
        <v>2263</v>
      </c>
      <c r="GY24">
        <v>-4332</v>
      </c>
      <c r="GZ24">
        <v>0</v>
      </c>
      <c r="HA24" s="2">
        <v>42004</v>
      </c>
      <c r="NF24" s="1" t="s">
        <v>1627</v>
      </c>
      <c r="NG24" s="1" t="s">
        <v>1627</v>
      </c>
      <c r="NH24" s="1" t="s">
        <v>1627</v>
      </c>
      <c r="NI24" s="1" t="s">
        <v>1627</v>
      </c>
      <c r="NJ24" s="1" t="s">
        <v>1627</v>
      </c>
      <c r="NK24" s="1" t="s">
        <v>1627</v>
      </c>
      <c r="NL24" s="1" t="s">
        <v>1627</v>
      </c>
      <c r="NM24" s="1" t="s">
        <v>1627</v>
      </c>
      <c r="NN24" s="1" t="s">
        <v>1627</v>
      </c>
      <c r="NO24" s="1" t="s">
        <v>1627</v>
      </c>
      <c r="NP24" s="1" t="s">
        <v>1627</v>
      </c>
      <c r="NQ24" s="1" t="s">
        <v>1627</v>
      </c>
      <c r="NR24" s="1" t="s">
        <v>1627</v>
      </c>
      <c r="NS24" s="1" t="s">
        <v>1627</v>
      </c>
      <c r="NT24" s="1" t="s">
        <v>1627</v>
      </c>
      <c r="NU24" s="1" t="s">
        <v>1627</v>
      </c>
      <c r="OL24" s="1" t="s">
        <v>1627</v>
      </c>
      <c r="OM24" s="1" t="s">
        <v>1627</v>
      </c>
      <c r="OO24" s="1" t="s">
        <v>1627</v>
      </c>
      <c r="OP24" s="1" t="s">
        <v>1627</v>
      </c>
      <c r="OR24" s="1" t="s">
        <v>1627</v>
      </c>
      <c r="OU24" s="1" t="s">
        <v>1627</v>
      </c>
      <c r="OV24" s="1" t="s">
        <v>1627</v>
      </c>
      <c r="OW24" s="1" t="s">
        <v>1627</v>
      </c>
      <c r="OX24" s="1" t="s">
        <v>1627</v>
      </c>
      <c r="OY24" s="1" t="s">
        <v>1627</v>
      </c>
      <c r="OZ24" s="1" t="s">
        <v>1627</v>
      </c>
      <c r="PA24" s="1" t="s">
        <v>1627</v>
      </c>
      <c r="PR24" s="1" t="s">
        <v>1627</v>
      </c>
      <c r="PS24" s="1" t="s">
        <v>1627</v>
      </c>
      <c r="PV24" s="1" t="s">
        <v>1627</v>
      </c>
      <c r="PX24" s="1" t="s">
        <v>1627</v>
      </c>
      <c r="QA24" s="1" t="s">
        <v>1627</v>
      </c>
      <c r="QB24" s="1" t="s">
        <v>1627</v>
      </c>
      <c r="QC24" s="1" t="s">
        <v>1627</v>
      </c>
      <c r="QD24" s="1" t="s">
        <v>1627</v>
      </c>
      <c r="QE24" s="1" t="s">
        <v>1627</v>
      </c>
      <c r="QF24" s="1" t="s">
        <v>1627</v>
      </c>
      <c r="QG24" s="1" t="s">
        <v>1627</v>
      </c>
      <c r="QX24" s="1" t="s">
        <v>1627</v>
      </c>
      <c r="QY24" s="1" t="s">
        <v>1627</v>
      </c>
      <c r="QZ24" s="1" t="s">
        <v>1627</v>
      </c>
      <c r="RA24" s="1" t="s">
        <v>1627</v>
      </c>
      <c r="RB24" s="1" t="s">
        <v>1627</v>
      </c>
      <c r="RC24" s="1" t="s">
        <v>1627</v>
      </c>
      <c r="RD24" s="1" t="s">
        <v>1627</v>
      </c>
      <c r="RE24" s="1" t="s">
        <v>1627</v>
      </c>
      <c r="RF24" s="1" t="s">
        <v>1627</v>
      </c>
      <c r="RG24" s="1" t="s">
        <v>1627</v>
      </c>
      <c r="RH24" s="1" t="s">
        <v>1627</v>
      </c>
      <c r="RI24" s="1" t="s">
        <v>1627</v>
      </c>
      <c r="RJ24" s="1" t="s">
        <v>1627</v>
      </c>
      <c r="RK24" s="1" t="s">
        <v>1627</v>
      </c>
      <c r="RL24" s="1" t="s">
        <v>1627</v>
      </c>
      <c r="RM24" s="1" t="s">
        <v>1627</v>
      </c>
      <c r="SD24" s="1" t="s">
        <v>1627</v>
      </c>
      <c r="SE24" s="1" t="s">
        <v>1627</v>
      </c>
      <c r="SF24" s="1" t="s">
        <v>1627</v>
      </c>
      <c r="SG24" s="1" t="s">
        <v>1627</v>
      </c>
      <c r="SH24" s="1" t="s">
        <v>1627</v>
      </c>
      <c r="SI24" s="1" t="s">
        <v>1627</v>
      </c>
      <c r="SJ24" s="1" t="s">
        <v>1627</v>
      </c>
      <c r="SK24" s="1" t="s">
        <v>1627</v>
      </c>
      <c r="SL24" s="1" t="s">
        <v>1627</v>
      </c>
      <c r="SM24" s="1" t="s">
        <v>1627</v>
      </c>
      <c r="SN24" s="1" t="s">
        <v>1627</v>
      </c>
      <c r="SO24" s="1" t="s">
        <v>1627</v>
      </c>
      <c r="SP24" s="1" t="s">
        <v>1627</v>
      </c>
      <c r="SQ24" s="1" t="s">
        <v>1627</v>
      </c>
      <c r="SR24" s="1" t="s">
        <v>1627</v>
      </c>
      <c r="SS24" s="1" t="s">
        <v>1627</v>
      </c>
      <c r="TJ24" s="1" t="s">
        <v>1627</v>
      </c>
      <c r="TK24" s="1" t="s">
        <v>1627</v>
      </c>
      <c r="TL24" s="1" t="s">
        <v>1627</v>
      </c>
      <c r="TM24" s="1" t="s">
        <v>1627</v>
      </c>
      <c r="TN24" s="1" t="s">
        <v>1627</v>
      </c>
      <c r="TO24" s="1" t="s">
        <v>1627</v>
      </c>
      <c r="TP24" s="1" t="s">
        <v>1627</v>
      </c>
      <c r="TQ24" s="1" t="s">
        <v>1627</v>
      </c>
      <c r="TR24" s="1" t="s">
        <v>1627</v>
      </c>
      <c r="TS24" s="1" t="s">
        <v>1627</v>
      </c>
      <c r="TT24" s="1" t="s">
        <v>1627</v>
      </c>
      <c r="TU24" s="1" t="s">
        <v>1627</v>
      </c>
      <c r="TV24" s="1" t="s">
        <v>1627</v>
      </c>
      <c r="TW24" s="1" t="s">
        <v>1627</v>
      </c>
      <c r="TX24" s="1" t="s">
        <v>1627</v>
      </c>
      <c r="TY24" s="1" t="s">
        <v>1627</v>
      </c>
      <c r="TZ24" s="1" t="s">
        <v>1627</v>
      </c>
      <c r="UA24" s="1" t="s">
        <v>1627</v>
      </c>
      <c r="UB24" s="1" t="s">
        <v>1627</v>
      </c>
      <c r="UC24" s="1" t="s">
        <v>1627</v>
      </c>
      <c r="UD24" s="1" t="s">
        <v>1627</v>
      </c>
      <c r="UE24" s="1" t="s">
        <v>1627</v>
      </c>
      <c r="UF24" s="1" t="s">
        <v>1627</v>
      </c>
      <c r="UG24" s="1" t="s">
        <v>1627</v>
      </c>
      <c r="UH24" s="1" t="s">
        <v>1627</v>
      </c>
      <c r="UI24" s="1" t="s">
        <v>1627</v>
      </c>
      <c r="UJ24" s="1" t="s">
        <v>1627</v>
      </c>
      <c r="UK24" s="1" t="s">
        <v>1627</v>
      </c>
      <c r="UL24" s="1" t="s">
        <v>1627</v>
      </c>
      <c r="UM24" s="1" t="s">
        <v>1627</v>
      </c>
      <c r="UN24" s="1" t="s">
        <v>1627</v>
      </c>
      <c r="UO24" s="1" t="s">
        <v>1627</v>
      </c>
      <c r="UP24" s="1" t="s">
        <v>1627</v>
      </c>
      <c r="UQ24" s="1" t="s">
        <v>1627</v>
      </c>
      <c r="UR24" s="1" t="s">
        <v>1627</v>
      </c>
      <c r="US24" s="1" t="s">
        <v>1627</v>
      </c>
      <c r="UT24" s="1" t="s">
        <v>1627</v>
      </c>
      <c r="UU24" s="1" t="s">
        <v>1627</v>
      </c>
      <c r="UV24" s="1" t="s">
        <v>1627</v>
      </c>
      <c r="UW24" s="1" t="s">
        <v>1627</v>
      </c>
      <c r="UX24" s="1" t="s">
        <v>1627</v>
      </c>
      <c r="UY24" s="1" t="s">
        <v>1627</v>
      </c>
      <c r="UZ24" s="1" t="s">
        <v>1627</v>
      </c>
      <c r="VA24" s="1" t="s">
        <v>1627</v>
      </c>
      <c r="VB24" s="1" t="s">
        <v>1627</v>
      </c>
      <c r="VC24" s="1" t="s">
        <v>1627</v>
      </c>
      <c r="VD24" s="1" t="s">
        <v>1627</v>
      </c>
      <c r="VE24" s="1" t="s">
        <v>1627</v>
      </c>
      <c r="VF24" s="1" t="s">
        <v>1627</v>
      </c>
      <c r="VG24" s="1" t="s">
        <v>1627</v>
      </c>
      <c r="VH24" s="1" t="s">
        <v>1627</v>
      </c>
      <c r="VI24" s="1" t="s">
        <v>1627</v>
      </c>
      <c r="VJ24" s="1" t="s">
        <v>1627</v>
      </c>
      <c r="VK24" s="1" t="s">
        <v>1627</v>
      </c>
      <c r="VL24" s="1" t="s">
        <v>1627</v>
      </c>
      <c r="VM24" s="1" t="s">
        <v>1627</v>
      </c>
      <c r="VN24" s="1" t="s">
        <v>1627</v>
      </c>
      <c r="VO24" s="1" t="s">
        <v>1627</v>
      </c>
      <c r="VP24" s="1" t="s">
        <v>1627</v>
      </c>
      <c r="VQ24" s="1" t="s">
        <v>1627</v>
      </c>
      <c r="VR24" s="1" t="s">
        <v>1627</v>
      </c>
      <c r="VS24" s="1" t="s">
        <v>1627</v>
      </c>
      <c r="VT24" s="1" t="s">
        <v>1627</v>
      </c>
      <c r="VU24" s="1" t="s">
        <v>1627</v>
      </c>
      <c r="VV24" s="1" t="s">
        <v>1627</v>
      </c>
      <c r="VW24" s="1" t="s">
        <v>1627</v>
      </c>
      <c r="VX24" s="1" t="s">
        <v>1627</v>
      </c>
      <c r="VY24" s="1" t="s">
        <v>1627</v>
      </c>
      <c r="VZ24" s="1" t="s">
        <v>1627</v>
      </c>
      <c r="WA24" s="1" t="s">
        <v>1627</v>
      </c>
      <c r="WB24" s="1" t="s">
        <v>1627</v>
      </c>
      <c r="WE24" s="1" t="s">
        <v>1627</v>
      </c>
      <c r="WF24" s="1" t="s">
        <v>1627</v>
      </c>
      <c r="WG24" s="1" t="s">
        <v>1627</v>
      </c>
      <c r="WH24" s="1" t="s">
        <v>1627</v>
      </c>
      <c r="WI24" s="1" t="s">
        <v>1627</v>
      </c>
      <c r="WK24" s="1" t="s">
        <v>1627</v>
      </c>
      <c r="WL24" s="1" t="s">
        <v>1627</v>
      </c>
      <c r="WM24" s="1" t="s">
        <v>1627</v>
      </c>
      <c r="WN24" s="1" t="s">
        <v>1627</v>
      </c>
      <c r="WO24" s="1" t="s">
        <v>1627</v>
      </c>
      <c r="WP24" s="1" t="s">
        <v>1627</v>
      </c>
      <c r="WQ24" s="1" t="s">
        <v>1627</v>
      </c>
      <c r="WR24" s="1" t="s">
        <v>1627</v>
      </c>
      <c r="WS24" s="1" t="s">
        <v>1627</v>
      </c>
      <c r="WT24" s="1" t="s">
        <v>1627</v>
      </c>
      <c r="WU24" s="1" t="s">
        <v>1627</v>
      </c>
      <c r="WV24" s="1" t="s">
        <v>1627</v>
      </c>
      <c r="WW24" s="1" t="s">
        <v>1627</v>
      </c>
      <c r="WX24" s="1" t="s">
        <v>1627</v>
      </c>
      <c r="WY24" s="1" t="s">
        <v>1627</v>
      </c>
      <c r="XA24" s="1" t="s">
        <v>1627</v>
      </c>
      <c r="XR24" s="1" t="s">
        <v>1627</v>
      </c>
      <c r="XS24" s="1" t="s">
        <v>1627</v>
      </c>
      <c r="XU24" s="1" t="s">
        <v>1627</v>
      </c>
      <c r="XV24" s="1" t="s">
        <v>1627</v>
      </c>
      <c r="XW24" s="1" t="s">
        <v>1627</v>
      </c>
      <c r="XX24" s="1" t="s">
        <v>1627</v>
      </c>
      <c r="XY24" s="1" t="s">
        <v>1627</v>
      </c>
      <c r="XZ24" s="1" t="s">
        <v>1627</v>
      </c>
      <c r="YB24" s="1" t="s">
        <v>1627</v>
      </c>
      <c r="YC24" s="1" t="s">
        <v>1627</v>
      </c>
      <c r="YD24" s="1" t="s">
        <v>1627</v>
      </c>
      <c r="YE24" s="1" t="s">
        <v>1627</v>
      </c>
      <c r="YG24" s="1" t="s">
        <v>1627</v>
      </c>
      <c r="YH24" s="1" t="s">
        <v>1627</v>
      </c>
      <c r="YI24" s="1" t="s">
        <v>1627</v>
      </c>
      <c r="YJ24" s="1" t="s">
        <v>1627</v>
      </c>
      <c r="YK24" s="1" t="s">
        <v>1627</v>
      </c>
      <c r="YL24" s="1" t="s">
        <v>1627</v>
      </c>
      <c r="YM24" s="1" t="s">
        <v>1627</v>
      </c>
      <c r="YN24" s="1" t="s">
        <v>1627</v>
      </c>
      <c r="YQ24" s="1" t="s">
        <v>1627</v>
      </c>
      <c r="YR24" s="1" t="s">
        <v>1627</v>
      </c>
      <c r="YS24" s="1" t="s">
        <v>1627</v>
      </c>
      <c r="YT24" s="1" t="s">
        <v>1627</v>
      </c>
      <c r="YU24" s="1" t="s">
        <v>1627</v>
      </c>
      <c r="YW24" s="1" t="s">
        <v>1627</v>
      </c>
      <c r="ZN24">
        <v>7442</v>
      </c>
      <c r="ZO24">
        <v>0</v>
      </c>
      <c r="ZP24">
        <v>0</v>
      </c>
      <c r="ZQ24">
        <v>-40</v>
      </c>
      <c r="ZR24" s="1" t="s">
        <v>1627</v>
      </c>
      <c r="ZS24" s="1" t="s">
        <v>1627</v>
      </c>
      <c r="ZT24">
        <v>0</v>
      </c>
      <c r="ZU24">
        <v>7755</v>
      </c>
      <c r="ZV24">
        <v>219</v>
      </c>
      <c r="ZW24">
        <v>8</v>
      </c>
      <c r="ZX24">
        <v>7755</v>
      </c>
      <c r="ZY24">
        <v>-42</v>
      </c>
      <c r="ZZ24">
        <v>0</v>
      </c>
      <c r="AAA24">
        <v>-42</v>
      </c>
      <c r="AAB24" s="1" t="s">
        <v>1627</v>
      </c>
      <c r="AAC24" s="2">
        <v>42004</v>
      </c>
      <c r="ACP24" s="1" t="s">
        <v>1627</v>
      </c>
      <c r="ACQ24" s="1" t="s">
        <v>1627</v>
      </c>
      <c r="ACR24" s="1" t="s">
        <v>1627</v>
      </c>
      <c r="ACS24" s="1" t="s">
        <v>1627</v>
      </c>
      <c r="ACT24" s="1" t="s">
        <v>1627</v>
      </c>
      <c r="ACU24" s="1" t="s">
        <v>1627</v>
      </c>
      <c r="ACV24" s="1" t="s">
        <v>1627</v>
      </c>
      <c r="ACW24" s="1" t="s">
        <v>1627</v>
      </c>
      <c r="ACX24" s="1" t="s">
        <v>1627</v>
      </c>
      <c r="ACY24" s="1" t="s">
        <v>1627</v>
      </c>
      <c r="ACZ24" s="1" t="s">
        <v>1627</v>
      </c>
      <c r="ADA24" s="1" t="s">
        <v>1627</v>
      </c>
      <c r="ADB24" s="1" t="s">
        <v>1627</v>
      </c>
      <c r="ADC24" s="1" t="s">
        <v>1627</v>
      </c>
      <c r="ADD24" s="1" t="s">
        <v>1627</v>
      </c>
      <c r="ADE24" s="1" t="s">
        <v>1627</v>
      </c>
      <c r="ADF24" s="1" t="s">
        <v>1627</v>
      </c>
      <c r="ADG24" s="1" t="s">
        <v>1627</v>
      </c>
      <c r="ADI24" s="1" t="s">
        <v>1627</v>
      </c>
      <c r="ADJ24" s="1" t="s">
        <v>1627</v>
      </c>
      <c r="ADK24" s="1" t="s">
        <v>1627</v>
      </c>
      <c r="ADL24" s="1" t="s">
        <v>1627</v>
      </c>
      <c r="ADM24" s="1" t="s">
        <v>1627</v>
      </c>
      <c r="ADN24" s="1" t="s">
        <v>1627</v>
      </c>
      <c r="ADP24" s="1" t="s">
        <v>1627</v>
      </c>
      <c r="ADQ24" s="1" t="s">
        <v>1627</v>
      </c>
      <c r="ADR24" s="1" t="s">
        <v>1627</v>
      </c>
      <c r="ADS24" s="1" t="s">
        <v>1627</v>
      </c>
      <c r="ADU24" s="1" t="s">
        <v>1627</v>
      </c>
      <c r="AEL24" s="1" t="s">
        <v>1627</v>
      </c>
      <c r="AEM24" s="1" t="s">
        <v>1627</v>
      </c>
      <c r="AEN24" s="1" t="s">
        <v>1627</v>
      </c>
      <c r="AEO24" s="1" t="s">
        <v>1627</v>
      </c>
      <c r="AEP24" s="1" t="s">
        <v>1627</v>
      </c>
      <c r="AEQ24" s="1" t="s">
        <v>1627</v>
      </c>
      <c r="AER24" s="1" t="s">
        <v>1627</v>
      </c>
      <c r="AES24" s="1" t="s">
        <v>1627</v>
      </c>
      <c r="AET24" s="1" t="s">
        <v>1627</v>
      </c>
      <c r="AEU24" s="1" t="s">
        <v>1627</v>
      </c>
      <c r="AEV24" s="1" t="s">
        <v>1627</v>
      </c>
      <c r="AEW24" s="1" t="s">
        <v>1627</v>
      </c>
      <c r="AEX24" s="1" t="s">
        <v>1627</v>
      </c>
      <c r="AEY24" s="1" t="s">
        <v>1627</v>
      </c>
      <c r="AEZ24" s="1" t="s">
        <v>1627</v>
      </c>
      <c r="AFA24" s="1" t="s">
        <v>1627</v>
      </c>
      <c r="AFR24" s="1" t="s">
        <v>1627</v>
      </c>
      <c r="AFS24" s="1" t="s">
        <v>1627</v>
      </c>
      <c r="AFT24" s="1" t="s">
        <v>1627</v>
      </c>
      <c r="AFU24" s="1" t="s">
        <v>1627</v>
      </c>
      <c r="AFV24" s="1" t="s">
        <v>1627</v>
      </c>
      <c r="AFW24" s="1" t="s">
        <v>1627</v>
      </c>
      <c r="AFX24" s="1" t="s">
        <v>1627</v>
      </c>
      <c r="AFY24" s="1" t="s">
        <v>1627</v>
      </c>
      <c r="AFZ24" s="1" t="s">
        <v>1627</v>
      </c>
      <c r="AGA24" s="1" t="s">
        <v>1627</v>
      </c>
      <c r="AGB24" s="1" t="s">
        <v>1627</v>
      </c>
      <c r="AGC24" s="1" t="s">
        <v>1627</v>
      </c>
      <c r="AGD24" s="1" t="s">
        <v>1627</v>
      </c>
      <c r="AGE24" s="1" t="s">
        <v>1627</v>
      </c>
      <c r="AGF24" s="1" t="s">
        <v>1627</v>
      </c>
      <c r="AGG24" s="1" t="s">
        <v>1627</v>
      </c>
      <c r="AHN24" s="1" t="s">
        <v>1627</v>
      </c>
      <c r="AHO24" s="1" t="s">
        <v>1627</v>
      </c>
      <c r="AHP24" s="1" t="s">
        <v>1627</v>
      </c>
      <c r="AHQ24" s="1" t="s">
        <v>1627</v>
      </c>
      <c r="AHR24" s="1" t="s">
        <v>1627</v>
      </c>
      <c r="AHS24" s="1" t="s">
        <v>1627</v>
      </c>
      <c r="AHT24" s="1" t="s">
        <v>1627</v>
      </c>
      <c r="AHU24" s="1" t="s">
        <v>1627</v>
      </c>
      <c r="AHV24" s="1" t="s">
        <v>1627</v>
      </c>
      <c r="AHW24" s="1" t="s">
        <v>1627</v>
      </c>
      <c r="AHX24" s="1" t="s">
        <v>1627</v>
      </c>
      <c r="AHY24" s="1" t="s">
        <v>1627</v>
      </c>
      <c r="AHZ24" s="1" t="s">
        <v>1627</v>
      </c>
      <c r="AIA24" s="1" t="s">
        <v>1627</v>
      </c>
      <c r="AIB24" s="1" t="s">
        <v>1627</v>
      </c>
      <c r="AIC24" s="1" t="s">
        <v>1627</v>
      </c>
      <c r="AKP24" s="1" t="s">
        <v>1627</v>
      </c>
      <c r="AKQ24" s="1" t="s">
        <v>1627</v>
      </c>
      <c r="AKR24" s="1" t="s">
        <v>1627</v>
      </c>
      <c r="AKS24" s="1" t="s">
        <v>1627</v>
      </c>
      <c r="AKT24" s="1" t="s">
        <v>1627</v>
      </c>
      <c r="AKU24" s="1" t="s">
        <v>1627</v>
      </c>
      <c r="AKV24" s="1" t="s">
        <v>1627</v>
      </c>
      <c r="AKW24" s="1" t="s">
        <v>1627</v>
      </c>
      <c r="AKX24" s="1" t="s">
        <v>1627</v>
      </c>
      <c r="AKY24" s="1" t="s">
        <v>1627</v>
      </c>
      <c r="AKZ24" s="1" t="s">
        <v>1627</v>
      </c>
      <c r="ALA24" s="1" t="s">
        <v>1627</v>
      </c>
      <c r="ALB24" s="1" t="s">
        <v>1627</v>
      </c>
      <c r="ALC24" s="1" t="s">
        <v>1627</v>
      </c>
      <c r="ALD24" s="1" t="s">
        <v>1627</v>
      </c>
      <c r="ALE24" s="1" t="s">
        <v>1627</v>
      </c>
      <c r="ALV24" s="1" t="s">
        <v>1627</v>
      </c>
      <c r="ALW24" s="1" t="s">
        <v>1627</v>
      </c>
      <c r="ALX24" s="1" t="s">
        <v>1627</v>
      </c>
      <c r="ALY24" s="1" t="s">
        <v>1627</v>
      </c>
      <c r="ALZ24" s="1" t="s">
        <v>1627</v>
      </c>
      <c r="AMA24" s="1" t="s">
        <v>1627</v>
      </c>
      <c r="AMB24" s="1" t="s">
        <v>1627</v>
      </c>
      <c r="AMC24" s="1" t="s">
        <v>1627</v>
      </c>
      <c r="AMD24" s="1" t="s">
        <v>1627</v>
      </c>
      <c r="AME24" s="1" t="s">
        <v>1627</v>
      </c>
      <c r="AMF24" s="1" t="s">
        <v>1627</v>
      </c>
      <c r="AMG24" s="1" t="s">
        <v>1627</v>
      </c>
      <c r="AMH24" s="1" t="s">
        <v>1627</v>
      </c>
      <c r="AMI24" s="1" t="s">
        <v>1627</v>
      </c>
      <c r="AMJ24" s="1" t="s">
        <v>1627</v>
      </c>
      <c r="AMK24" s="1" t="s">
        <v>1627</v>
      </c>
      <c r="ARJ24">
        <v>24585000</v>
      </c>
      <c r="ARK24">
        <v>111556000</v>
      </c>
      <c r="ARL24">
        <v>103348000</v>
      </c>
      <c r="ARM24">
        <v>313000</v>
      </c>
      <c r="ARN24">
        <v>3994000</v>
      </c>
      <c r="ARO24">
        <v>3580000</v>
      </c>
      <c r="ARP24">
        <v>3883000</v>
      </c>
      <c r="ARQ24">
        <v>42625000</v>
      </c>
      <c r="ARR24">
        <v>35642000</v>
      </c>
      <c r="ARS24">
        <v>4255000</v>
      </c>
      <c r="ART24">
        <v>119518000</v>
      </c>
      <c r="ARU24">
        <v>-3160000</v>
      </c>
      <c r="ARV24">
        <v>15784000</v>
      </c>
      <c r="ARW24">
        <v>-3160000</v>
      </c>
      <c r="ARX24">
        <v>797000</v>
      </c>
      <c r="ARY24" s="2">
        <v>42004</v>
      </c>
      <c r="AWX24" s="1" t="s">
        <v>1627</v>
      </c>
      <c r="AWY24" s="1" t="s">
        <v>1627</v>
      </c>
      <c r="AWZ24" s="1" t="s">
        <v>1627</v>
      </c>
      <c r="AXA24" s="1" t="s">
        <v>1627</v>
      </c>
      <c r="AXB24" s="1" t="s">
        <v>1627</v>
      </c>
      <c r="AXC24" s="1" t="s">
        <v>1627</v>
      </c>
      <c r="AXD24" s="1" t="s">
        <v>1627</v>
      </c>
      <c r="AXE24" s="1" t="s">
        <v>1627</v>
      </c>
      <c r="AXF24" s="1" t="s">
        <v>1627</v>
      </c>
      <c r="AXG24" s="1" t="s">
        <v>1627</v>
      </c>
      <c r="AXH24" s="1" t="s">
        <v>1627</v>
      </c>
      <c r="AXI24" s="1" t="s">
        <v>1627</v>
      </c>
      <c r="AXJ24" s="1" t="s">
        <v>1627</v>
      </c>
      <c r="AXK24" s="1" t="s">
        <v>1627</v>
      </c>
      <c r="AXM24" s="1" t="s">
        <v>1627</v>
      </c>
      <c r="AYD24" s="1" t="s">
        <v>1627</v>
      </c>
      <c r="AYE24" s="1" t="s">
        <v>1627</v>
      </c>
      <c r="AYF24" s="1" t="s">
        <v>1627</v>
      </c>
      <c r="AYG24" s="1" t="s">
        <v>1627</v>
      </c>
      <c r="AYH24" s="1" t="s">
        <v>1627</v>
      </c>
      <c r="AYI24" s="1" t="s">
        <v>1627</v>
      </c>
      <c r="AYJ24" s="1" t="s">
        <v>1627</v>
      </c>
      <c r="AYK24" s="1" t="s">
        <v>1627</v>
      </c>
      <c r="AYL24" s="1" t="s">
        <v>1627</v>
      </c>
      <c r="AYM24" s="1" t="s">
        <v>1627</v>
      </c>
      <c r="AYN24" s="1" t="s">
        <v>1627</v>
      </c>
      <c r="AYO24" s="1" t="s">
        <v>1627</v>
      </c>
      <c r="AYP24" s="1" t="s">
        <v>1627</v>
      </c>
      <c r="AYQ24" s="1" t="s">
        <v>1627</v>
      </c>
      <c r="AYR24" s="1" t="s">
        <v>1627</v>
      </c>
      <c r="AYS24" s="1" t="s">
        <v>1627</v>
      </c>
      <c r="AYT24" s="1" t="s">
        <v>1627</v>
      </c>
      <c r="AYU24" s="1" t="s">
        <v>1627</v>
      </c>
      <c r="AYW24" s="1" t="s">
        <v>1627</v>
      </c>
      <c r="AYY24" s="1" t="s">
        <v>1627</v>
      </c>
      <c r="AYZ24" s="1" t="s">
        <v>1627</v>
      </c>
      <c r="AZC24" s="1" t="s">
        <v>1627</v>
      </c>
      <c r="AZD24" s="1" t="s">
        <v>1627</v>
      </c>
      <c r="AZE24" s="1" t="s">
        <v>1627</v>
      </c>
      <c r="AZF24" s="1" t="s">
        <v>1627</v>
      </c>
      <c r="AZG24" s="1" t="s">
        <v>1627</v>
      </c>
      <c r="AZI24" s="1" t="s">
        <v>1627</v>
      </c>
      <c r="AZZ24">
        <v>1770000</v>
      </c>
      <c r="BAA24">
        <v>11761000</v>
      </c>
      <c r="BAB24">
        <v>8992000</v>
      </c>
      <c r="BAC24">
        <v>485000</v>
      </c>
      <c r="BAD24">
        <v>612000</v>
      </c>
      <c r="BAE24">
        <v>605000</v>
      </c>
      <c r="BAF24">
        <v>3943000</v>
      </c>
      <c r="BAG24">
        <v>4381000</v>
      </c>
      <c r="BAH24">
        <v>6038000</v>
      </c>
      <c r="BAI24">
        <v>201000</v>
      </c>
      <c r="BAJ24">
        <v>9979000</v>
      </c>
      <c r="BAK24">
        <v>272000</v>
      </c>
      <c r="BAL24">
        <v>779000</v>
      </c>
      <c r="BAM24">
        <v>272000</v>
      </c>
      <c r="BAN24">
        <v>18000</v>
      </c>
      <c r="BAO24" s="2">
        <v>42004</v>
      </c>
      <c r="BAP24" s="1" t="s">
        <v>1627</v>
      </c>
      <c r="BAQ24" s="1" t="s">
        <v>1627</v>
      </c>
      <c r="BAR24" s="1" t="s">
        <v>1627</v>
      </c>
      <c r="BAS24" s="1" t="s">
        <v>1627</v>
      </c>
      <c r="BAT24" s="1" t="s">
        <v>1627</v>
      </c>
      <c r="BAU24" s="1" t="s">
        <v>1627</v>
      </c>
      <c r="BAV24" s="1" t="s">
        <v>1627</v>
      </c>
      <c r="BAW24" s="1" t="s">
        <v>1627</v>
      </c>
      <c r="BAX24" s="1" t="s">
        <v>1627</v>
      </c>
      <c r="BAY24" s="1" t="s">
        <v>1627</v>
      </c>
      <c r="BAZ24" s="1" t="s">
        <v>1627</v>
      </c>
      <c r="BBA24" s="1" t="s">
        <v>1627</v>
      </c>
      <c r="BBB24" s="1" t="s">
        <v>1627</v>
      </c>
      <c r="BBC24" s="1" t="s">
        <v>1627</v>
      </c>
      <c r="BBD24" s="1" t="s">
        <v>1627</v>
      </c>
      <c r="BBE24" s="1" t="s">
        <v>1627</v>
      </c>
      <c r="BBV24" s="1" t="s">
        <v>1627</v>
      </c>
      <c r="BBW24" s="1" t="s">
        <v>1627</v>
      </c>
      <c r="BBX24" s="1" t="s">
        <v>1627</v>
      </c>
      <c r="BBY24" s="1" t="s">
        <v>1627</v>
      </c>
      <c r="BBZ24" s="1" t="s">
        <v>1627</v>
      </c>
      <c r="BCA24" s="1" t="s">
        <v>1627</v>
      </c>
      <c r="BCB24" s="1" t="s">
        <v>1627</v>
      </c>
      <c r="BCC24" s="1" t="s">
        <v>1627</v>
      </c>
      <c r="BCD24" s="1" t="s">
        <v>1627</v>
      </c>
      <c r="BCE24" s="1" t="s">
        <v>1627</v>
      </c>
      <c r="BCF24" s="1" t="s">
        <v>1627</v>
      </c>
      <c r="BCG24" s="1" t="s">
        <v>1627</v>
      </c>
      <c r="BCH24" s="1" t="s">
        <v>1627</v>
      </c>
      <c r="BCI24" s="1" t="s">
        <v>1627</v>
      </c>
      <c r="BCJ24" s="1" t="s">
        <v>1627</v>
      </c>
      <c r="BCK24" s="1" t="s">
        <v>1627</v>
      </c>
      <c r="BCL24">
        <v>331143</v>
      </c>
      <c r="BCM24">
        <v>289648</v>
      </c>
      <c r="BCN24">
        <v>145250</v>
      </c>
      <c r="BCO24">
        <v>76193</v>
      </c>
      <c r="BCP24">
        <v>5361</v>
      </c>
      <c r="BCQ24">
        <v>9921</v>
      </c>
      <c r="BCR24">
        <v>885</v>
      </c>
      <c r="BCS24">
        <v>373611</v>
      </c>
      <c r="BCT24">
        <v>45566</v>
      </c>
      <c r="BCU24">
        <v>317090</v>
      </c>
      <c r="BCV24">
        <v>474808</v>
      </c>
      <c r="BCW24">
        <v>50075</v>
      </c>
      <c r="BCX24">
        <v>89999</v>
      </c>
      <c r="BCY24">
        <v>50075</v>
      </c>
      <c r="BCZ24">
        <v>7777</v>
      </c>
      <c r="BDA24" s="2">
        <v>42004</v>
      </c>
      <c r="BDR24" s="1" t="s">
        <v>1627</v>
      </c>
      <c r="BDS24" s="1" t="s">
        <v>1627</v>
      </c>
      <c r="BDT24" s="1" t="s">
        <v>1627</v>
      </c>
      <c r="BDU24" s="1" t="s">
        <v>1627</v>
      </c>
      <c r="BDW24" s="1" t="s">
        <v>1627</v>
      </c>
      <c r="BDX24" s="1" t="s">
        <v>1627</v>
      </c>
      <c r="BDY24" s="1" t="s">
        <v>1627</v>
      </c>
      <c r="BDZ24" s="1" t="s">
        <v>1627</v>
      </c>
      <c r="BEB24" s="1" t="s">
        <v>1627</v>
      </c>
      <c r="BEC24" s="1" t="s">
        <v>1627</v>
      </c>
      <c r="BED24" s="1" t="s">
        <v>1627</v>
      </c>
      <c r="BEE24" s="1" t="s">
        <v>1627</v>
      </c>
      <c r="BEG24" s="1" t="s">
        <v>1627</v>
      </c>
      <c r="BEH24" s="1" t="s">
        <v>1627</v>
      </c>
      <c r="BEI24" s="1" t="s">
        <v>1627</v>
      </c>
      <c r="BEJ24" s="1" t="s">
        <v>1627</v>
      </c>
      <c r="BEK24" s="1" t="s">
        <v>1627</v>
      </c>
      <c r="BEM24" s="1" t="s">
        <v>1627</v>
      </c>
      <c r="BEN24" s="1" t="s">
        <v>1627</v>
      </c>
      <c r="BEO24" s="1" t="s">
        <v>1627</v>
      </c>
      <c r="BEQ24" s="1" t="s">
        <v>1627</v>
      </c>
      <c r="BER24" s="1" t="s">
        <v>1627</v>
      </c>
      <c r="BES24" s="1" t="s">
        <v>1627</v>
      </c>
      <c r="BET24" s="1" t="s">
        <v>1627</v>
      </c>
      <c r="BEU24" s="1" t="s">
        <v>1627</v>
      </c>
      <c r="BEW24" s="1" t="s">
        <v>1627</v>
      </c>
      <c r="BEX24" s="1" t="s">
        <v>1627</v>
      </c>
      <c r="BEY24" s="1" t="s">
        <v>1627</v>
      </c>
      <c r="BEZ24" s="1" t="s">
        <v>1627</v>
      </c>
      <c r="BFA24" s="1" t="s">
        <v>1627</v>
      </c>
      <c r="BFB24" s="1" t="s">
        <v>1627</v>
      </c>
      <c r="BFC24" s="1" t="s">
        <v>1627</v>
      </c>
      <c r="BFD24" s="1" t="s">
        <v>1627</v>
      </c>
      <c r="BFE24" s="1" t="s">
        <v>1627</v>
      </c>
      <c r="BFF24" s="1" t="s">
        <v>1627</v>
      </c>
      <c r="BFG24" s="1" t="s">
        <v>1627</v>
      </c>
      <c r="BFH24" s="1" t="s">
        <v>1627</v>
      </c>
      <c r="BFI24" s="1" t="s">
        <v>1627</v>
      </c>
      <c r="BFJ24" s="1" t="s">
        <v>1627</v>
      </c>
      <c r="BFK24" s="1" t="s">
        <v>1627</v>
      </c>
      <c r="BFM24" s="1" t="s">
        <v>1627</v>
      </c>
      <c r="BFN24">
        <v>51296</v>
      </c>
      <c r="BFO24">
        <v>186605</v>
      </c>
      <c r="BFP24">
        <v>156480</v>
      </c>
      <c r="BFQ24">
        <v>11419</v>
      </c>
      <c r="BFR24">
        <v>3348</v>
      </c>
      <c r="BFS24">
        <v>2745</v>
      </c>
      <c r="BFT24">
        <v>2312</v>
      </c>
      <c r="BFU24">
        <v>68706</v>
      </c>
      <c r="BFV24">
        <v>25525</v>
      </c>
      <c r="BFW24">
        <v>11863</v>
      </c>
      <c r="BFX24">
        <v>91737</v>
      </c>
      <c r="BFY24">
        <v>6495</v>
      </c>
      <c r="BFZ24">
        <v>3832</v>
      </c>
      <c r="BGA24">
        <v>6495</v>
      </c>
      <c r="BGB24">
        <v>2674</v>
      </c>
      <c r="BGC24" s="2">
        <v>42004</v>
      </c>
      <c r="BGT24">
        <v>209101</v>
      </c>
      <c r="BGU24">
        <v>1058622</v>
      </c>
      <c r="BGV24">
        <v>883169</v>
      </c>
      <c r="BGW24">
        <v>6492</v>
      </c>
      <c r="BGX24">
        <v>19189</v>
      </c>
      <c r="BGY24">
        <v>25639</v>
      </c>
      <c r="BGZ24">
        <v>52613</v>
      </c>
      <c r="BHA24">
        <v>353865</v>
      </c>
      <c r="BHB24">
        <v>198722</v>
      </c>
      <c r="BHC24">
        <v>101558</v>
      </c>
      <c r="BHD24">
        <v>689548</v>
      </c>
      <c r="BHE24">
        <v>-15402</v>
      </c>
      <c r="BHF24">
        <v>156416</v>
      </c>
      <c r="BHG24">
        <v>-15402</v>
      </c>
      <c r="BHH24">
        <v>2230</v>
      </c>
      <c r="BHI24" s="2">
        <v>42004</v>
      </c>
      <c r="BHJ24">
        <v>8342</v>
      </c>
      <c r="BHK24">
        <v>392</v>
      </c>
      <c r="BHL24">
        <v>0</v>
      </c>
      <c r="BHM24">
        <v>-3184</v>
      </c>
      <c r="BHN24">
        <v>135</v>
      </c>
      <c r="BHO24">
        <v>605</v>
      </c>
      <c r="BHP24">
        <v>0</v>
      </c>
      <c r="BHQ24">
        <v>4118</v>
      </c>
      <c r="BHR24">
        <v>1305</v>
      </c>
      <c r="BHS24">
        <v>3764</v>
      </c>
      <c r="BHT24">
        <v>11922</v>
      </c>
      <c r="BHU24">
        <v>-3480</v>
      </c>
      <c r="BHV24">
        <v>2890</v>
      </c>
      <c r="BHW24">
        <v>-3480</v>
      </c>
      <c r="BHX24">
        <v>82</v>
      </c>
      <c r="BHY24" s="2">
        <v>42004</v>
      </c>
      <c r="BJF24" s="1" t="s">
        <v>1627</v>
      </c>
      <c r="BJG24" s="1" t="s">
        <v>1627</v>
      </c>
      <c r="BJH24" s="1" t="s">
        <v>1627</v>
      </c>
      <c r="BJI24" s="1" t="s">
        <v>1627</v>
      </c>
      <c r="BJJ24" s="1" t="s">
        <v>1627</v>
      </c>
      <c r="BJK24" s="1" t="s">
        <v>1627</v>
      </c>
      <c r="BJL24" s="1" t="s">
        <v>1627</v>
      </c>
      <c r="BJM24" s="1" t="s">
        <v>1627</v>
      </c>
      <c r="BJN24" s="1" t="s">
        <v>1627</v>
      </c>
      <c r="BJO24" s="1" t="s">
        <v>1627</v>
      </c>
      <c r="BJP24" s="1" t="s">
        <v>1627</v>
      </c>
      <c r="BJQ24" s="1" t="s">
        <v>1627</v>
      </c>
      <c r="BJR24" s="1" t="s">
        <v>1627</v>
      </c>
      <c r="BJS24" s="1" t="s">
        <v>1627</v>
      </c>
      <c r="BJT24" s="1" t="s">
        <v>1627</v>
      </c>
      <c r="BJU24" s="1" t="s">
        <v>1627</v>
      </c>
      <c r="BJV24" s="1" t="s">
        <v>1627</v>
      </c>
      <c r="BJW24" s="1" t="s">
        <v>1627</v>
      </c>
      <c r="BJX24" s="1" t="s">
        <v>1627</v>
      </c>
      <c r="BJY24" s="1" t="s">
        <v>1627</v>
      </c>
      <c r="BJZ24" s="1" t="s">
        <v>1627</v>
      </c>
      <c r="BKA24" s="1" t="s">
        <v>1627</v>
      </c>
      <c r="BKB24" s="1" t="s">
        <v>1627</v>
      </c>
      <c r="BKC24" s="1" t="s">
        <v>1627</v>
      </c>
      <c r="BKD24" s="1" t="s">
        <v>1627</v>
      </c>
      <c r="BKF24" s="1" t="s">
        <v>1627</v>
      </c>
      <c r="BKG24" s="1" t="s">
        <v>1627</v>
      </c>
      <c r="BKH24" s="1" t="s">
        <v>1627</v>
      </c>
      <c r="BKI24" s="1" t="s">
        <v>1627</v>
      </c>
      <c r="BKK24" s="1" t="s">
        <v>1627</v>
      </c>
      <c r="BRF24">
        <v>264</v>
      </c>
      <c r="BRG24">
        <v>20779</v>
      </c>
      <c r="BRH24">
        <v>17062</v>
      </c>
      <c r="BRI24">
        <v>332</v>
      </c>
      <c r="BRJ24" s="1" t="s">
        <v>1627</v>
      </c>
      <c r="BRK24">
        <v>267</v>
      </c>
      <c r="BRL24">
        <v>0</v>
      </c>
      <c r="BRM24">
        <v>3605</v>
      </c>
      <c r="BRN24">
        <v>4007</v>
      </c>
      <c r="BRO24">
        <v>1647</v>
      </c>
      <c r="BRP24">
        <v>7061</v>
      </c>
      <c r="BRQ24">
        <v>142</v>
      </c>
      <c r="BRR24">
        <v>2790</v>
      </c>
      <c r="BRS24">
        <v>142</v>
      </c>
      <c r="BRT24">
        <v>371</v>
      </c>
      <c r="BRU24" s="2">
        <v>42004</v>
      </c>
      <c r="BXJ24">
        <v>3945</v>
      </c>
      <c r="BXK24">
        <v>0</v>
      </c>
      <c r="BXL24">
        <v>0</v>
      </c>
      <c r="BXM24">
        <v>-45</v>
      </c>
      <c r="BXN24">
        <v>0</v>
      </c>
      <c r="BXO24">
        <v>167</v>
      </c>
      <c r="BXP24">
        <v>0</v>
      </c>
      <c r="BXQ24">
        <v>5</v>
      </c>
      <c r="BXR24">
        <v>38</v>
      </c>
      <c r="BXS24">
        <v>0</v>
      </c>
      <c r="BXT24">
        <v>3983</v>
      </c>
      <c r="BXU24">
        <v>-45</v>
      </c>
      <c r="BXV24">
        <v>0</v>
      </c>
      <c r="BXW24">
        <v>-45</v>
      </c>
      <c r="BXY24" s="2">
        <v>42004</v>
      </c>
      <c r="CAL24">
        <v>45618</v>
      </c>
      <c r="CAM24">
        <v>52327</v>
      </c>
      <c r="CAN24">
        <v>32192</v>
      </c>
      <c r="CAO24">
        <v>-18603</v>
      </c>
      <c r="CAP24">
        <v>1283</v>
      </c>
      <c r="CAQ24">
        <v>12060</v>
      </c>
      <c r="CAR24">
        <v>5033</v>
      </c>
      <c r="CAS24">
        <v>22913</v>
      </c>
      <c r="CAT24">
        <v>12312</v>
      </c>
      <c r="CAU24">
        <v>4520</v>
      </c>
      <c r="CAV24">
        <v>78869</v>
      </c>
      <c r="CAW24">
        <v>-21623</v>
      </c>
      <c r="CAX24">
        <v>4402</v>
      </c>
      <c r="CAY24">
        <v>-21623</v>
      </c>
      <c r="CAZ24">
        <v>1530</v>
      </c>
      <c r="CBA24" s="2">
        <v>42004</v>
      </c>
      <c r="CCH24" s="1" t="s">
        <v>1627</v>
      </c>
      <c r="CCI24" s="1" t="s">
        <v>1627</v>
      </c>
      <c r="CCJ24" s="1" t="s">
        <v>1627</v>
      </c>
      <c r="CCK24" s="1" t="s">
        <v>1627</v>
      </c>
      <c r="CCL24" s="1" t="s">
        <v>1627</v>
      </c>
      <c r="CCM24" s="1" t="s">
        <v>1627</v>
      </c>
      <c r="CCN24" s="1" t="s">
        <v>1627</v>
      </c>
      <c r="CCO24" s="1" t="s">
        <v>1627</v>
      </c>
      <c r="CCP24" s="1" t="s">
        <v>1627</v>
      </c>
      <c r="CCQ24" s="1" t="s">
        <v>1627</v>
      </c>
      <c r="CCR24" s="1" t="s">
        <v>1627</v>
      </c>
      <c r="CCS24" s="1" t="s">
        <v>1627</v>
      </c>
      <c r="CCT24" s="1" t="s">
        <v>1627</v>
      </c>
      <c r="CCU24" s="1" t="s">
        <v>1627</v>
      </c>
      <c r="CCW24" s="1" t="s">
        <v>1627</v>
      </c>
      <c r="CFJ24" s="1" t="s">
        <v>1627</v>
      </c>
      <c r="CFK24" s="1" t="s">
        <v>1627</v>
      </c>
      <c r="CFL24" s="1" t="s">
        <v>1627</v>
      </c>
      <c r="CFM24" s="1" t="s">
        <v>1627</v>
      </c>
      <c r="CFN24" s="1" t="s">
        <v>1627</v>
      </c>
      <c r="CFO24" s="1" t="s">
        <v>1627</v>
      </c>
      <c r="CFP24" s="1" t="s">
        <v>1627</v>
      </c>
      <c r="CFQ24" s="1" t="s">
        <v>1627</v>
      </c>
      <c r="CFR24" s="1" t="s">
        <v>1627</v>
      </c>
      <c r="CFS24" s="1" t="s">
        <v>1627</v>
      </c>
      <c r="CFT24" s="1" t="s">
        <v>1627</v>
      </c>
      <c r="CFU24" s="1" t="s">
        <v>1627</v>
      </c>
      <c r="CFV24" s="1" t="s">
        <v>1627</v>
      </c>
      <c r="CFW24" s="1" t="s">
        <v>1627</v>
      </c>
      <c r="CFX24" s="1" t="s">
        <v>1627</v>
      </c>
      <c r="CFY24" s="1" t="s">
        <v>1627</v>
      </c>
      <c r="CKH24" s="1" t="s">
        <v>1627</v>
      </c>
      <c r="CKI24" s="1" t="s">
        <v>1627</v>
      </c>
      <c r="CKJ24" s="1" t="s">
        <v>1627</v>
      </c>
      <c r="CKK24" s="1" t="s">
        <v>1627</v>
      </c>
      <c r="CKL24" s="1" t="s">
        <v>1627</v>
      </c>
      <c r="CKM24" s="1" t="s">
        <v>1627</v>
      </c>
      <c r="CKN24" s="1" t="s">
        <v>1627</v>
      </c>
      <c r="CKQ24" s="1" t="s">
        <v>1627</v>
      </c>
      <c r="CKR24" s="1" t="s">
        <v>1627</v>
      </c>
      <c r="CKS24" s="1" t="s">
        <v>1627</v>
      </c>
      <c r="CKT24" s="1" t="s">
        <v>1627</v>
      </c>
      <c r="CKU24" s="1" t="s">
        <v>1627</v>
      </c>
      <c r="CKW24" s="1" t="s">
        <v>1627</v>
      </c>
      <c r="CMT24">
        <v>24584</v>
      </c>
      <c r="CMU24">
        <v>49568</v>
      </c>
      <c r="CMW24" s="1" t="s">
        <v>1627</v>
      </c>
      <c r="CMX24">
        <v>111</v>
      </c>
      <c r="CMY24">
        <v>381</v>
      </c>
      <c r="CMZ24">
        <v>0</v>
      </c>
      <c r="CND24">
        <v>249497</v>
      </c>
      <c r="CNE24">
        <v>5016</v>
      </c>
      <c r="CNF24" s="1" t="s">
        <v>1627</v>
      </c>
      <c r="CNG24">
        <v>5016</v>
      </c>
      <c r="CNI24" s="2">
        <v>42004</v>
      </c>
    </row>
    <row r="25" spans="1:2001 2066:2401" x14ac:dyDescent="0.25">
      <c r="A25">
        <v>2015</v>
      </c>
      <c r="AH25" s="1" t="s">
        <v>1627</v>
      </c>
      <c r="AI25" s="1" t="s">
        <v>1627</v>
      </c>
      <c r="AJ25" s="1" t="s">
        <v>1627</v>
      </c>
      <c r="AK25" s="1" t="s">
        <v>1627</v>
      </c>
      <c r="AL25" s="1" t="s">
        <v>1627</v>
      </c>
      <c r="AM25" s="1" t="s">
        <v>1627</v>
      </c>
      <c r="AN25" s="1" t="s">
        <v>1627</v>
      </c>
      <c r="AO25" s="1" t="s">
        <v>1627</v>
      </c>
      <c r="AP25" s="1" t="s">
        <v>1627</v>
      </c>
      <c r="AQ25" s="1" t="s">
        <v>1627</v>
      </c>
      <c r="AR25" s="1" t="s">
        <v>1627</v>
      </c>
      <c r="AS25" s="1" t="s">
        <v>1627</v>
      </c>
      <c r="AT25" s="1" t="s">
        <v>1627</v>
      </c>
      <c r="AU25" s="1" t="s">
        <v>1627</v>
      </c>
      <c r="AW25" s="1" t="s">
        <v>1627</v>
      </c>
      <c r="AX25" s="1" t="s">
        <v>1627</v>
      </c>
      <c r="AY25" s="1" t="s">
        <v>1627</v>
      </c>
      <c r="AZ25" s="1" t="s">
        <v>1627</v>
      </c>
      <c r="BA25" s="1" t="s">
        <v>1627</v>
      </c>
      <c r="BB25" s="1" t="s">
        <v>1627</v>
      </c>
      <c r="BC25" s="1" t="s">
        <v>1627</v>
      </c>
      <c r="BD25" s="1" t="s">
        <v>1627</v>
      </c>
      <c r="BE25" s="1" t="s">
        <v>1627</v>
      </c>
      <c r="BF25" s="1" t="s">
        <v>1627</v>
      </c>
      <c r="BG25" s="1" t="s">
        <v>1627</v>
      </c>
      <c r="BH25" s="1" t="s">
        <v>1627</v>
      </c>
      <c r="BI25" s="1" t="s">
        <v>1627</v>
      </c>
      <c r="BJ25" s="1" t="s">
        <v>1627</v>
      </c>
      <c r="BK25" s="1" t="s">
        <v>1627</v>
      </c>
      <c r="BL25" s="1" t="s">
        <v>1627</v>
      </c>
      <c r="BM25" s="1" t="s">
        <v>1627</v>
      </c>
      <c r="BN25" s="1" t="s">
        <v>1627</v>
      </c>
      <c r="BO25" s="1" t="s">
        <v>1627</v>
      </c>
      <c r="BP25" s="1" t="s">
        <v>1627</v>
      </c>
      <c r="BQ25" s="1" t="s">
        <v>1627</v>
      </c>
      <c r="BR25" s="1" t="s">
        <v>1627</v>
      </c>
      <c r="BS25" s="1" t="s">
        <v>1627</v>
      </c>
      <c r="BT25" s="1" t="s">
        <v>1627</v>
      </c>
      <c r="BU25" s="1" t="s">
        <v>1627</v>
      </c>
      <c r="BV25" s="1" t="s">
        <v>1627</v>
      </c>
      <c r="BW25" s="1" t="s">
        <v>1627</v>
      </c>
      <c r="BX25" s="1" t="s">
        <v>1627</v>
      </c>
      <c r="BY25" s="1" t="s">
        <v>1627</v>
      </c>
      <c r="BZ25" s="1" t="s">
        <v>1627</v>
      </c>
      <c r="CA25" s="1" t="s">
        <v>1627</v>
      </c>
      <c r="CB25" s="1" t="s">
        <v>1627</v>
      </c>
      <c r="CC25" s="1" t="s">
        <v>1627</v>
      </c>
      <c r="CT25" s="1" t="s">
        <v>1627</v>
      </c>
      <c r="CU25" s="1" t="s">
        <v>1627</v>
      </c>
      <c r="CV25" s="1" t="s">
        <v>1627</v>
      </c>
      <c r="CW25" s="1" t="s">
        <v>1627</v>
      </c>
      <c r="CX25" s="1" t="s">
        <v>1627</v>
      </c>
      <c r="CY25" s="1" t="s">
        <v>1627</v>
      </c>
      <c r="CZ25" s="1" t="s">
        <v>1627</v>
      </c>
      <c r="DA25" s="1" t="s">
        <v>1627</v>
      </c>
      <c r="DB25" s="1" t="s">
        <v>1627</v>
      </c>
      <c r="DC25" s="1" t="s">
        <v>1627</v>
      </c>
      <c r="DD25" s="1" t="s">
        <v>1627</v>
      </c>
      <c r="DE25" s="1" t="s">
        <v>1627</v>
      </c>
      <c r="DF25" s="1" t="s">
        <v>1627</v>
      </c>
      <c r="DG25" s="1" t="s">
        <v>1627</v>
      </c>
      <c r="DH25" s="1" t="s">
        <v>1627</v>
      </c>
      <c r="DI25" s="1" t="s">
        <v>1627</v>
      </c>
      <c r="DJ25" s="1" t="s">
        <v>1627</v>
      </c>
      <c r="DK25" s="1" t="s">
        <v>1627</v>
      </c>
      <c r="DL25" s="1" t="s">
        <v>1627</v>
      </c>
      <c r="DM25" s="1" t="s">
        <v>1627</v>
      </c>
      <c r="DN25" s="1" t="s">
        <v>1627</v>
      </c>
      <c r="DO25" s="1" t="s">
        <v>1627</v>
      </c>
      <c r="DP25" s="1" t="s">
        <v>1627</v>
      </c>
      <c r="DQ25" s="1" t="s">
        <v>1627</v>
      </c>
      <c r="DR25" s="1" t="s">
        <v>1627</v>
      </c>
      <c r="DS25" s="1" t="s">
        <v>1627</v>
      </c>
      <c r="DT25" s="1" t="s">
        <v>1627</v>
      </c>
      <c r="DU25" s="1" t="s">
        <v>1627</v>
      </c>
      <c r="DV25" s="1" t="s">
        <v>1627</v>
      </c>
      <c r="DW25" s="1" t="s">
        <v>1627</v>
      </c>
      <c r="DX25" s="1" t="s">
        <v>1627</v>
      </c>
      <c r="DY25" s="1" t="s">
        <v>1627</v>
      </c>
      <c r="DZ25" s="1" t="s">
        <v>1627</v>
      </c>
      <c r="EA25" s="1" t="s">
        <v>1627</v>
      </c>
      <c r="EB25" s="1" t="s">
        <v>1627</v>
      </c>
      <c r="EC25" s="1" t="s">
        <v>1627</v>
      </c>
      <c r="ED25" s="1" t="s">
        <v>1627</v>
      </c>
      <c r="EE25" s="1" t="s">
        <v>1627</v>
      </c>
      <c r="EF25" s="1" t="s">
        <v>1627</v>
      </c>
      <c r="EG25" s="1" t="s">
        <v>1627</v>
      </c>
      <c r="EH25" s="1" t="s">
        <v>1627</v>
      </c>
      <c r="EI25" s="1" t="s">
        <v>1627</v>
      </c>
      <c r="EJ25" s="1" t="s">
        <v>1627</v>
      </c>
      <c r="EK25" s="1" t="s">
        <v>1627</v>
      </c>
      <c r="EL25" s="1" t="s">
        <v>1627</v>
      </c>
      <c r="EM25" s="1" t="s">
        <v>1627</v>
      </c>
      <c r="EN25" s="1" t="s">
        <v>1627</v>
      </c>
      <c r="EO25" s="1" t="s">
        <v>1627</v>
      </c>
      <c r="EP25" s="1" t="s">
        <v>1627</v>
      </c>
      <c r="EQ25" s="1" t="s">
        <v>1627</v>
      </c>
      <c r="ET25" s="1" t="s">
        <v>1627</v>
      </c>
      <c r="EV25" s="1" t="s">
        <v>1627</v>
      </c>
      <c r="EZ25" s="1" t="s">
        <v>1627</v>
      </c>
      <c r="FA25" s="1" t="s">
        <v>1627</v>
      </c>
      <c r="FB25" s="1" t="s">
        <v>1627</v>
      </c>
      <c r="FC25" s="1" t="s">
        <v>1627</v>
      </c>
      <c r="FE25" s="1" t="s">
        <v>1627</v>
      </c>
      <c r="FF25" s="1" t="s">
        <v>1627</v>
      </c>
      <c r="FG25" s="1" t="s">
        <v>1627</v>
      </c>
      <c r="FH25" s="1" t="s">
        <v>1627</v>
      </c>
      <c r="FI25" s="1" t="s">
        <v>1627</v>
      </c>
      <c r="FJ25" s="1" t="s">
        <v>1627</v>
      </c>
      <c r="FK25" s="1" t="s">
        <v>1627</v>
      </c>
      <c r="FL25" s="1" t="s">
        <v>1627</v>
      </c>
      <c r="FM25" s="1" t="s">
        <v>1627</v>
      </c>
      <c r="FN25" s="1" t="s">
        <v>1627</v>
      </c>
      <c r="FO25" s="1" t="s">
        <v>1627</v>
      </c>
      <c r="FP25" s="1" t="s">
        <v>1627</v>
      </c>
      <c r="FQ25" s="1" t="s">
        <v>1627</v>
      </c>
      <c r="FR25" s="1" t="s">
        <v>1627</v>
      </c>
      <c r="FS25" s="1" t="s">
        <v>1627</v>
      </c>
      <c r="FT25" s="1" t="s">
        <v>1627</v>
      </c>
      <c r="FU25" s="1" t="s">
        <v>1627</v>
      </c>
      <c r="FV25" s="1" t="s">
        <v>1627</v>
      </c>
      <c r="FW25" s="1" t="s">
        <v>1627</v>
      </c>
      <c r="FX25" s="1" t="s">
        <v>1627</v>
      </c>
      <c r="FY25" s="1" t="s">
        <v>1627</v>
      </c>
      <c r="FZ25" s="1" t="s">
        <v>1627</v>
      </c>
      <c r="GA25" s="1" t="s">
        <v>1627</v>
      </c>
      <c r="GB25" s="1" t="s">
        <v>1627</v>
      </c>
      <c r="GC25" s="1" t="s">
        <v>1627</v>
      </c>
      <c r="GD25" s="1" t="s">
        <v>1627</v>
      </c>
      <c r="GE25" s="1" t="s">
        <v>1627</v>
      </c>
      <c r="GF25" s="1" t="s">
        <v>1627</v>
      </c>
      <c r="GG25" s="1" t="s">
        <v>1627</v>
      </c>
      <c r="GH25" s="1" t="s">
        <v>1627</v>
      </c>
      <c r="GI25" s="1" t="s">
        <v>1627</v>
      </c>
      <c r="GJ25" s="1" t="s">
        <v>1627</v>
      </c>
      <c r="GK25" s="1" t="s">
        <v>1627</v>
      </c>
      <c r="GL25">
        <v>61469</v>
      </c>
      <c r="GM25">
        <v>24064</v>
      </c>
      <c r="GN25">
        <v>14165</v>
      </c>
      <c r="GO25">
        <v>-9253</v>
      </c>
      <c r="GP25">
        <v>1402</v>
      </c>
      <c r="GQ25">
        <v>2982</v>
      </c>
      <c r="GR25">
        <v>1150</v>
      </c>
      <c r="GS25">
        <v>46550</v>
      </c>
      <c r="GT25">
        <v>6402</v>
      </c>
      <c r="GU25">
        <v>2086</v>
      </c>
      <c r="GV25">
        <v>70120</v>
      </c>
      <c r="GW25">
        <v>-9594</v>
      </c>
      <c r="GX25">
        <v>1291</v>
      </c>
      <c r="GY25">
        <v>-9594</v>
      </c>
      <c r="GZ25" s="1" t="s">
        <v>1627</v>
      </c>
      <c r="HA25" s="2">
        <v>42369</v>
      </c>
      <c r="NF25" s="1" t="s">
        <v>1627</v>
      </c>
      <c r="NG25" s="1" t="s">
        <v>1627</v>
      </c>
      <c r="NH25" s="1" t="s">
        <v>1627</v>
      </c>
      <c r="NI25" s="1" t="s">
        <v>1627</v>
      </c>
      <c r="NJ25" s="1" t="s">
        <v>1627</v>
      </c>
      <c r="NK25" s="1" t="s">
        <v>1627</v>
      </c>
      <c r="NL25" s="1" t="s">
        <v>1627</v>
      </c>
      <c r="NM25" s="1" t="s">
        <v>1627</v>
      </c>
      <c r="NN25" s="1" t="s">
        <v>1627</v>
      </c>
      <c r="NO25" s="1" t="s">
        <v>1627</v>
      </c>
      <c r="NP25" s="1" t="s">
        <v>1627</v>
      </c>
      <c r="NQ25" s="1" t="s">
        <v>1627</v>
      </c>
      <c r="NR25" s="1" t="s">
        <v>1627</v>
      </c>
      <c r="NS25" s="1" t="s">
        <v>1627</v>
      </c>
      <c r="NT25" s="1" t="s">
        <v>1627</v>
      </c>
      <c r="NU25" s="1" t="s">
        <v>1627</v>
      </c>
      <c r="OL25" s="1" t="s">
        <v>1627</v>
      </c>
      <c r="OM25" s="1" t="s">
        <v>1627</v>
      </c>
      <c r="OO25" s="1" t="s">
        <v>1627</v>
      </c>
      <c r="OP25" s="1" t="s">
        <v>1627</v>
      </c>
      <c r="OR25" s="1" t="s">
        <v>1627</v>
      </c>
      <c r="OU25" s="1" t="s">
        <v>1627</v>
      </c>
      <c r="OV25" s="1" t="s">
        <v>1627</v>
      </c>
      <c r="OW25" s="1" t="s">
        <v>1627</v>
      </c>
      <c r="OX25" s="1" t="s">
        <v>1627</v>
      </c>
      <c r="OY25" s="1" t="s">
        <v>1627</v>
      </c>
      <c r="OZ25" s="1" t="s">
        <v>1627</v>
      </c>
      <c r="PA25" s="1" t="s">
        <v>1627</v>
      </c>
      <c r="PR25" s="1" t="s">
        <v>1627</v>
      </c>
      <c r="PS25" s="1" t="s">
        <v>1627</v>
      </c>
      <c r="PV25" s="1" t="s">
        <v>1627</v>
      </c>
      <c r="PX25" s="1" t="s">
        <v>1627</v>
      </c>
      <c r="QA25" s="1" t="s">
        <v>1627</v>
      </c>
      <c r="QB25" s="1" t="s">
        <v>1627</v>
      </c>
      <c r="QC25" s="1" t="s">
        <v>1627</v>
      </c>
      <c r="QD25" s="1" t="s">
        <v>1627</v>
      </c>
      <c r="QE25" s="1" t="s">
        <v>1627</v>
      </c>
      <c r="QF25" s="1" t="s">
        <v>1627</v>
      </c>
      <c r="QG25" s="1" t="s">
        <v>1627</v>
      </c>
      <c r="QX25" s="1" t="s">
        <v>1627</v>
      </c>
      <c r="QY25" s="1" t="s">
        <v>1627</v>
      </c>
      <c r="QZ25" s="1" t="s">
        <v>1627</v>
      </c>
      <c r="RA25" s="1" t="s">
        <v>1627</v>
      </c>
      <c r="RB25" s="1" t="s">
        <v>1627</v>
      </c>
      <c r="RC25" s="1" t="s">
        <v>1627</v>
      </c>
      <c r="RD25" s="1" t="s">
        <v>1627</v>
      </c>
      <c r="RE25" s="1" t="s">
        <v>1627</v>
      </c>
      <c r="RF25" s="1" t="s">
        <v>1627</v>
      </c>
      <c r="RG25" s="1" t="s">
        <v>1627</v>
      </c>
      <c r="RH25" s="1" t="s">
        <v>1627</v>
      </c>
      <c r="RI25" s="1" t="s">
        <v>1627</v>
      </c>
      <c r="RJ25" s="1" t="s">
        <v>1627</v>
      </c>
      <c r="RK25" s="1" t="s">
        <v>1627</v>
      </c>
      <c r="RL25" s="1" t="s">
        <v>1627</v>
      </c>
      <c r="RM25" s="1" t="s">
        <v>1627</v>
      </c>
      <c r="SD25" s="1" t="s">
        <v>1627</v>
      </c>
      <c r="SE25" s="1" t="s">
        <v>1627</v>
      </c>
      <c r="SF25" s="1" t="s">
        <v>1627</v>
      </c>
      <c r="SG25" s="1" t="s">
        <v>1627</v>
      </c>
      <c r="SH25" s="1" t="s">
        <v>1627</v>
      </c>
      <c r="SI25" s="1" t="s">
        <v>1627</v>
      </c>
      <c r="SJ25" s="1" t="s">
        <v>1627</v>
      </c>
      <c r="SK25" s="1" t="s">
        <v>1627</v>
      </c>
      <c r="SL25" s="1" t="s">
        <v>1627</v>
      </c>
      <c r="SM25" s="1" t="s">
        <v>1627</v>
      </c>
      <c r="SN25" s="1" t="s">
        <v>1627</v>
      </c>
      <c r="SO25" s="1" t="s">
        <v>1627</v>
      </c>
      <c r="SP25" s="1" t="s">
        <v>1627</v>
      </c>
      <c r="SQ25" s="1" t="s">
        <v>1627</v>
      </c>
      <c r="SR25" s="1" t="s">
        <v>1627</v>
      </c>
      <c r="SS25" s="1" t="s">
        <v>1627</v>
      </c>
      <c r="TJ25" s="1" t="s">
        <v>1627</v>
      </c>
      <c r="TK25" s="1" t="s">
        <v>1627</v>
      </c>
      <c r="TL25" s="1" t="s">
        <v>1627</v>
      </c>
      <c r="TM25" s="1" t="s">
        <v>1627</v>
      </c>
      <c r="TN25" s="1" t="s">
        <v>1627</v>
      </c>
      <c r="TO25" s="1" t="s">
        <v>1627</v>
      </c>
      <c r="TP25" s="1" t="s">
        <v>1627</v>
      </c>
      <c r="TQ25" s="1" t="s">
        <v>1627</v>
      </c>
      <c r="TR25" s="1" t="s">
        <v>1627</v>
      </c>
      <c r="TS25" s="1" t="s">
        <v>1627</v>
      </c>
      <c r="TT25" s="1" t="s">
        <v>1627</v>
      </c>
      <c r="TU25" s="1" t="s">
        <v>1627</v>
      </c>
      <c r="TV25" s="1" t="s">
        <v>1627</v>
      </c>
      <c r="TW25" s="1" t="s">
        <v>1627</v>
      </c>
      <c r="TX25" s="1" t="s">
        <v>1627</v>
      </c>
      <c r="TY25" s="1" t="s">
        <v>1627</v>
      </c>
      <c r="TZ25" s="1" t="s">
        <v>1627</v>
      </c>
      <c r="UA25" s="1" t="s">
        <v>1627</v>
      </c>
      <c r="UB25" s="1" t="s">
        <v>1627</v>
      </c>
      <c r="UC25" s="1" t="s">
        <v>1627</v>
      </c>
      <c r="UD25" s="1" t="s">
        <v>1627</v>
      </c>
      <c r="UE25" s="1" t="s">
        <v>1627</v>
      </c>
      <c r="UF25" s="1" t="s">
        <v>1627</v>
      </c>
      <c r="UG25" s="1" t="s">
        <v>1627</v>
      </c>
      <c r="UH25" s="1" t="s">
        <v>1627</v>
      </c>
      <c r="UI25" s="1" t="s">
        <v>1627</v>
      </c>
      <c r="UJ25" s="1" t="s">
        <v>1627</v>
      </c>
      <c r="UK25" s="1" t="s">
        <v>1627</v>
      </c>
      <c r="UL25" s="1" t="s">
        <v>1627</v>
      </c>
      <c r="UM25" s="1" t="s">
        <v>1627</v>
      </c>
      <c r="UN25" s="1" t="s">
        <v>1627</v>
      </c>
      <c r="UO25" s="1" t="s">
        <v>1627</v>
      </c>
      <c r="UP25" s="1" t="s">
        <v>1627</v>
      </c>
      <c r="UQ25" s="1" t="s">
        <v>1627</v>
      </c>
      <c r="UR25" s="1" t="s">
        <v>1627</v>
      </c>
      <c r="US25" s="1" t="s">
        <v>1627</v>
      </c>
      <c r="UT25" s="1" t="s">
        <v>1627</v>
      </c>
      <c r="UU25" s="1" t="s">
        <v>1627</v>
      </c>
      <c r="UV25" s="1" t="s">
        <v>1627</v>
      </c>
      <c r="UW25" s="1" t="s">
        <v>1627</v>
      </c>
      <c r="UX25" s="1" t="s">
        <v>1627</v>
      </c>
      <c r="UY25" s="1" t="s">
        <v>1627</v>
      </c>
      <c r="UZ25" s="1" t="s">
        <v>1627</v>
      </c>
      <c r="VA25" s="1" t="s">
        <v>1627</v>
      </c>
      <c r="VB25" s="1" t="s">
        <v>1627</v>
      </c>
      <c r="VC25" s="1" t="s">
        <v>1627</v>
      </c>
      <c r="VD25" s="1" t="s">
        <v>1627</v>
      </c>
      <c r="VE25" s="1" t="s">
        <v>1627</v>
      </c>
      <c r="VF25" s="1" t="s">
        <v>1627</v>
      </c>
      <c r="VG25" s="1" t="s">
        <v>1627</v>
      </c>
      <c r="VH25" s="1" t="s">
        <v>1627</v>
      </c>
      <c r="VI25" s="1" t="s">
        <v>1627</v>
      </c>
      <c r="VJ25" s="1" t="s">
        <v>1627</v>
      </c>
      <c r="VK25" s="1" t="s">
        <v>1627</v>
      </c>
      <c r="VL25" s="1" t="s">
        <v>1627</v>
      </c>
      <c r="VM25" s="1" t="s">
        <v>1627</v>
      </c>
      <c r="VN25" s="1" t="s">
        <v>1627</v>
      </c>
      <c r="VO25" s="1" t="s">
        <v>1627</v>
      </c>
      <c r="VP25" s="1" t="s">
        <v>1627</v>
      </c>
      <c r="VQ25" s="1" t="s">
        <v>1627</v>
      </c>
      <c r="VR25" s="1" t="s">
        <v>1627</v>
      </c>
      <c r="VS25" s="1" t="s">
        <v>1627</v>
      </c>
      <c r="VT25" s="1" t="s">
        <v>1627</v>
      </c>
      <c r="VU25" s="1" t="s">
        <v>1627</v>
      </c>
      <c r="VV25" s="1" t="s">
        <v>1627</v>
      </c>
      <c r="VW25" s="1" t="s">
        <v>1627</v>
      </c>
      <c r="VX25" s="1" t="s">
        <v>1627</v>
      </c>
      <c r="VY25" s="1" t="s">
        <v>1627</v>
      </c>
      <c r="VZ25" s="1" t="s">
        <v>1627</v>
      </c>
      <c r="WA25" s="1" t="s">
        <v>1627</v>
      </c>
      <c r="WB25" s="1" t="s">
        <v>1627</v>
      </c>
      <c r="WE25" s="1" t="s">
        <v>1627</v>
      </c>
      <c r="WF25" s="1" t="s">
        <v>1627</v>
      </c>
      <c r="WG25" s="1" t="s">
        <v>1627</v>
      </c>
      <c r="WH25" s="1" t="s">
        <v>1627</v>
      </c>
      <c r="WI25" s="1" t="s">
        <v>1627</v>
      </c>
      <c r="WK25" s="1" t="s">
        <v>1627</v>
      </c>
      <c r="WL25" s="1" t="s">
        <v>1627</v>
      </c>
      <c r="WM25" s="1" t="s">
        <v>1627</v>
      </c>
      <c r="WN25" s="1" t="s">
        <v>1627</v>
      </c>
      <c r="WO25" s="1" t="s">
        <v>1627</v>
      </c>
      <c r="WP25" s="1" t="s">
        <v>1627</v>
      </c>
      <c r="WQ25" s="1" t="s">
        <v>1627</v>
      </c>
      <c r="WR25" s="1" t="s">
        <v>1627</v>
      </c>
      <c r="WS25" s="1" t="s">
        <v>1627</v>
      </c>
      <c r="WT25" s="1" t="s">
        <v>1627</v>
      </c>
      <c r="WU25" s="1" t="s">
        <v>1627</v>
      </c>
      <c r="WV25" s="1" t="s">
        <v>1627</v>
      </c>
      <c r="WW25" s="1" t="s">
        <v>1627</v>
      </c>
      <c r="WX25" s="1" t="s">
        <v>1627</v>
      </c>
      <c r="WY25" s="1" t="s">
        <v>1627</v>
      </c>
      <c r="XA25" s="1" t="s">
        <v>1627</v>
      </c>
      <c r="XR25" s="1" t="s">
        <v>1627</v>
      </c>
      <c r="XS25" s="1" t="s">
        <v>1627</v>
      </c>
      <c r="XU25" s="1" t="s">
        <v>1627</v>
      </c>
      <c r="XV25" s="1" t="s">
        <v>1627</v>
      </c>
      <c r="XW25" s="1" t="s">
        <v>1627</v>
      </c>
      <c r="XX25" s="1" t="s">
        <v>1627</v>
      </c>
      <c r="XY25" s="1" t="s">
        <v>1627</v>
      </c>
      <c r="XZ25" s="1" t="s">
        <v>1627</v>
      </c>
      <c r="YB25" s="1" t="s">
        <v>1627</v>
      </c>
      <c r="YC25" s="1" t="s">
        <v>1627</v>
      </c>
      <c r="YD25" s="1" t="s">
        <v>1627</v>
      </c>
      <c r="YE25" s="1" t="s">
        <v>1627</v>
      </c>
      <c r="YG25" s="1" t="s">
        <v>1627</v>
      </c>
      <c r="YH25" s="1" t="s">
        <v>1627</v>
      </c>
      <c r="YI25" s="1" t="s">
        <v>1627</v>
      </c>
      <c r="YJ25" s="1" t="s">
        <v>1627</v>
      </c>
      <c r="YK25" s="1" t="s">
        <v>1627</v>
      </c>
      <c r="YL25" s="1" t="s">
        <v>1627</v>
      </c>
      <c r="YM25" s="1" t="s">
        <v>1627</v>
      </c>
      <c r="YN25" s="1" t="s">
        <v>1627</v>
      </c>
      <c r="YQ25" s="1" t="s">
        <v>1627</v>
      </c>
      <c r="YR25" s="1" t="s">
        <v>1627</v>
      </c>
      <c r="YS25" s="1" t="s">
        <v>1627</v>
      </c>
      <c r="YT25" s="1" t="s">
        <v>1627</v>
      </c>
      <c r="YU25" s="1" t="s">
        <v>1627</v>
      </c>
      <c r="YW25" s="1" t="s">
        <v>1627</v>
      </c>
      <c r="ZN25">
        <v>6798</v>
      </c>
      <c r="ZO25">
        <v>0</v>
      </c>
      <c r="ZP25">
        <v>0</v>
      </c>
      <c r="ZQ25">
        <v>-278</v>
      </c>
      <c r="ZR25">
        <v>0</v>
      </c>
      <c r="ZS25" s="1" t="s">
        <v>1627</v>
      </c>
      <c r="ZT25">
        <v>0</v>
      </c>
      <c r="ZU25">
        <v>7565</v>
      </c>
      <c r="ZV25">
        <v>678</v>
      </c>
      <c r="ZW25">
        <v>35</v>
      </c>
      <c r="ZX25">
        <v>7565</v>
      </c>
      <c r="ZY25">
        <v>-640</v>
      </c>
      <c r="ZZ25">
        <v>0</v>
      </c>
      <c r="AAA25">
        <v>-640</v>
      </c>
      <c r="AAB25">
        <v>360</v>
      </c>
      <c r="AAC25" s="2">
        <v>42369</v>
      </c>
      <c r="ACP25" s="1" t="s">
        <v>1627</v>
      </c>
      <c r="ACQ25" s="1" t="s">
        <v>1627</v>
      </c>
      <c r="ACR25" s="1" t="s">
        <v>1627</v>
      </c>
      <c r="ACS25" s="1" t="s">
        <v>1627</v>
      </c>
      <c r="ACT25" s="1" t="s">
        <v>1627</v>
      </c>
      <c r="ACU25" s="1" t="s">
        <v>1627</v>
      </c>
      <c r="ACV25" s="1" t="s">
        <v>1627</v>
      </c>
      <c r="ACW25" s="1" t="s">
        <v>1627</v>
      </c>
      <c r="ACX25" s="1" t="s">
        <v>1627</v>
      </c>
      <c r="ACY25" s="1" t="s">
        <v>1627</v>
      </c>
      <c r="ACZ25" s="1" t="s">
        <v>1627</v>
      </c>
      <c r="ADA25" s="1" t="s">
        <v>1627</v>
      </c>
      <c r="ADB25" s="1" t="s">
        <v>1627</v>
      </c>
      <c r="ADC25" s="1" t="s">
        <v>1627</v>
      </c>
      <c r="ADD25" s="1" t="s">
        <v>1627</v>
      </c>
      <c r="ADE25" s="1" t="s">
        <v>1627</v>
      </c>
      <c r="ADF25" s="1" t="s">
        <v>1627</v>
      </c>
      <c r="ADG25" s="1" t="s">
        <v>1627</v>
      </c>
      <c r="ADI25" s="1" t="s">
        <v>1627</v>
      </c>
      <c r="ADJ25" s="1" t="s">
        <v>1627</v>
      </c>
      <c r="ADK25" s="1" t="s">
        <v>1627</v>
      </c>
      <c r="ADL25" s="1" t="s">
        <v>1627</v>
      </c>
      <c r="ADM25" s="1" t="s">
        <v>1627</v>
      </c>
      <c r="ADN25" s="1" t="s">
        <v>1627</v>
      </c>
      <c r="ADP25" s="1" t="s">
        <v>1627</v>
      </c>
      <c r="ADQ25" s="1" t="s">
        <v>1627</v>
      </c>
      <c r="ADR25" s="1" t="s">
        <v>1627</v>
      </c>
      <c r="ADS25" s="1" t="s">
        <v>1627</v>
      </c>
      <c r="ADU25" s="1" t="s">
        <v>1627</v>
      </c>
      <c r="AEL25" s="1" t="s">
        <v>1627</v>
      </c>
      <c r="AEM25" s="1" t="s">
        <v>1627</v>
      </c>
      <c r="AEN25" s="1" t="s">
        <v>1627</v>
      </c>
      <c r="AEO25" s="1" t="s">
        <v>1627</v>
      </c>
      <c r="AEP25" s="1" t="s">
        <v>1627</v>
      </c>
      <c r="AEQ25" s="1" t="s">
        <v>1627</v>
      </c>
      <c r="AER25" s="1" t="s">
        <v>1627</v>
      </c>
      <c r="AES25" s="1" t="s">
        <v>1627</v>
      </c>
      <c r="AET25" s="1" t="s">
        <v>1627</v>
      </c>
      <c r="AEU25" s="1" t="s">
        <v>1627</v>
      </c>
      <c r="AEV25" s="1" t="s">
        <v>1627</v>
      </c>
      <c r="AEW25" s="1" t="s">
        <v>1627</v>
      </c>
      <c r="AEX25" s="1" t="s">
        <v>1627</v>
      </c>
      <c r="AEY25" s="1" t="s">
        <v>1627</v>
      </c>
      <c r="AEZ25" s="1" t="s">
        <v>1627</v>
      </c>
      <c r="AFA25" s="1" t="s">
        <v>1627</v>
      </c>
      <c r="AFR25" s="1" t="s">
        <v>1627</v>
      </c>
      <c r="AFS25" s="1" t="s">
        <v>1627</v>
      </c>
      <c r="AFT25" s="1" t="s">
        <v>1627</v>
      </c>
      <c r="AFU25" s="1" t="s">
        <v>1627</v>
      </c>
      <c r="AFV25" s="1" t="s">
        <v>1627</v>
      </c>
      <c r="AFW25" s="1" t="s">
        <v>1627</v>
      </c>
      <c r="AFX25" s="1" t="s">
        <v>1627</v>
      </c>
      <c r="AFY25" s="1" t="s">
        <v>1627</v>
      </c>
      <c r="AFZ25" s="1" t="s">
        <v>1627</v>
      </c>
      <c r="AGA25" s="1" t="s">
        <v>1627</v>
      </c>
      <c r="AGB25" s="1" t="s">
        <v>1627</v>
      </c>
      <c r="AGC25" s="1" t="s">
        <v>1627</v>
      </c>
      <c r="AGD25" s="1" t="s">
        <v>1627</v>
      </c>
      <c r="AGE25" s="1" t="s">
        <v>1627</v>
      </c>
      <c r="AGF25" s="1" t="s">
        <v>1627</v>
      </c>
      <c r="AGG25" s="1" t="s">
        <v>1627</v>
      </c>
      <c r="AHN25" s="1" t="s">
        <v>1627</v>
      </c>
      <c r="AHO25" s="1" t="s">
        <v>1627</v>
      </c>
      <c r="AHP25" s="1" t="s">
        <v>1627</v>
      </c>
      <c r="AHQ25" s="1" t="s">
        <v>1627</v>
      </c>
      <c r="AHR25" s="1" t="s">
        <v>1627</v>
      </c>
      <c r="AHS25" s="1" t="s">
        <v>1627</v>
      </c>
      <c r="AHT25" s="1" t="s">
        <v>1627</v>
      </c>
      <c r="AHU25" s="1" t="s">
        <v>1627</v>
      </c>
      <c r="AHV25" s="1" t="s">
        <v>1627</v>
      </c>
      <c r="AHW25" s="1" t="s">
        <v>1627</v>
      </c>
      <c r="AHX25" s="1" t="s">
        <v>1627</v>
      </c>
      <c r="AHY25" s="1" t="s">
        <v>1627</v>
      </c>
      <c r="AHZ25" s="1" t="s">
        <v>1627</v>
      </c>
      <c r="AIA25" s="1" t="s">
        <v>1627</v>
      </c>
      <c r="AIB25" s="1" t="s">
        <v>1627</v>
      </c>
      <c r="AIC25" s="1" t="s">
        <v>1627</v>
      </c>
      <c r="AKP25" s="1" t="s">
        <v>1627</v>
      </c>
      <c r="AKQ25" s="1" t="s">
        <v>1627</v>
      </c>
      <c r="AKR25" s="1" t="s">
        <v>1627</v>
      </c>
      <c r="AKS25" s="1" t="s">
        <v>1627</v>
      </c>
      <c r="AKT25" s="1" t="s">
        <v>1627</v>
      </c>
      <c r="AKU25" s="1" t="s">
        <v>1627</v>
      </c>
      <c r="AKV25" s="1" t="s">
        <v>1627</v>
      </c>
      <c r="AKW25" s="1" t="s">
        <v>1627</v>
      </c>
      <c r="AKX25" s="1" t="s">
        <v>1627</v>
      </c>
      <c r="AKY25" s="1" t="s">
        <v>1627</v>
      </c>
      <c r="AKZ25" s="1" t="s">
        <v>1627</v>
      </c>
      <c r="ALA25" s="1" t="s">
        <v>1627</v>
      </c>
      <c r="ALB25" s="1" t="s">
        <v>1627</v>
      </c>
      <c r="ALC25" s="1" t="s">
        <v>1627</v>
      </c>
      <c r="ALD25" s="1" t="s">
        <v>1627</v>
      </c>
      <c r="ALE25" s="1" t="s">
        <v>1627</v>
      </c>
      <c r="ALV25" s="1" t="s">
        <v>1627</v>
      </c>
      <c r="ALW25" s="1" t="s">
        <v>1627</v>
      </c>
      <c r="ALX25" s="1" t="s">
        <v>1627</v>
      </c>
      <c r="ALY25" s="1" t="s">
        <v>1627</v>
      </c>
      <c r="ALZ25" s="1" t="s">
        <v>1627</v>
      </c>
      <c r="AMA25" s="1" t="s">
        <v>1627</v>
      </c>
      <c r="AMB25" s="1" t="s">
        <v>1627</v>
      </c>
      <c r="AMC25" s="1" t="s">
        <v>1627</v>
      </c>
      <c r="AMD25" s="1" t="s">
        <v>1627</v>
      </c>
      <c r="AME25" s="1" t="s">
        <v>1627</v>
      </c>
      <c r="AMF25" s="1" t="s">
        <v>1627</v>
      </c>
      <c r="AMG25" s="1" t="s">
        <v>1627</v>
      </c>
      <c r="AMH25" s="1" t="s">
        <v>1627</v>
      </c>
      <c r="AMI25" s="1" t="s">
        <v>1627</v>
      </c>
      <c r="AMJ25" s="1" t="s">
        <v>1627</v>
      </c>
      <c r="AMK25" s="1" t="s">
        <v>1627</v>
      </c>
      <c r="ARJ25">
        <v>16429000</v>
      </c>
      <c r="ARK25">
        <v>116218000</v>
      </c>
      <c r="ARL25">
        <v>112533000</v>
      </c>
      <c r="ARM25">
        <v>-3516000</v>
      </c>
      <c r="ARN25">
        <v>3852000</v>
      </c>
      <c r="ARO25">
        <v>3083000</v>
      </c>
      <c r="ARP25">
        <v>2788000</v>
      </c>
      <c r="ARQ25">
        <v>40081000</v>
      </c>
      <c r="ARR25">
        <v>33444000</v>
      </c>
      <c r="ARS25">
        <v>6112000</v>
      </c>
      <c r="ART25">
        <v>109597000</v>
      </c>
      <c r="ARU25">
        <v>-6999000</v>
      </c>
      <c r="ARV25">
        <v>14954000</v>
      </c>
      <c r="ARW25">
        <v>-6999000</v>
      </c>
      <c r="ARX25">
        <v>814000</v>
      </c>
      <c r="ARY25" s="2">
        <v>42369</v>
      </c>
      <c r="AWX25" s="1" t="s">
        <v>1627</v>
      </c>
      <c r="AWY25" s="1" t="s">
        <v>1627</v>
      </c>
      <c r="AWZ25" s="1" t="s">
        <v>1627</v>
      </c>
      <c r="AXA25" s="1" t="s">
        <v>1627</v>
      </c>
      <c r="AXB25" s="1" t="s">
        <v>1627</v>
      </c>
      <c r="AXC25" s="1" t="s">
        <v>1627</v>
      </c>
      <c r="AXD25" s="1" t="s">
        <v>1627</v>
      </c>
      <c r="AXE25" s="1" t="s">
        <v>1627</v>
      </c>
      <c r="AXF25" s="1" t="s">
        <v>1627</v>
      </c>
      <c r="AXG25" s="1" t="s">
        <v>1627</v>
      </c>
      <c r="AXH25" s="1" t="s">
        <v>1627</v>
      </c>
      <c r="AXI25" s="1" t="s">
        <v>1627</v>
      </c>
      <c r="AXJ25" s="1" t="s">
        <v>1627</v>
      </c>
      <c r="AXK25" s="1" t="s">
        <v>1627</v>
      </c>
      <c r="AXM25" s="1" t="s">
        <v>1627</v>
      </c>
      <c r="AYD25" s="1" t="s">
        <v>1627</v>
      </c>
      <c r="AYE25" s="1" t="s">
        <v>1627</v>
      </c>
      <c r="AYF25" s="1" t="s">
        <v>1627</v>
      </c>
      <c r="AYG25" s="1" t="s">
        <v>1627</v>
      </c>
      <c r="AYH25" s="1" t="s">
        <v>1627</v>
      </c>
      <c r="AYI25" s="1" t="s">
        <v>1627</v>
      </c>
      <c r="AYJ25" s="1" t="s">
        <v>1627</v>
      </c>
      <c r="AYK25" s="1" t="s">
        <v>1627</v>
      </c>
      <c r="AYL25" s="1" t="s">
        <v>1627</v>
      </c>
      <c r="AYM25" s="1" t="s">
        <v>1627</v>
      </c>
      <c r="AYN25" s="1" t="s">
        <v>1627</v>
      </c>
      <c r="AYO25" s="1" t="s">
        <v>1627</v>
      </c>
      <c r="AYP25" s="1" t="s">
        <v>1627</v>
      </c>
      <c r="AYQ25" s="1" t="s">
        <v>1627</v>
      </c>
      <c r="AYR25" s="1" t="s">
        <v>1627</v>
      </c>
      <c r="AYS25" s="1" t="s">
        <v>1627</v>
      </c>
      <c r="AYT25" s="1" t="s">
        <v>1627</v>
      </c>
      <c r="AYU25" s="1" t="s">
        <v>1627</v>
      </c>
      <c r="AYW25" s="1" t="s">
        <v>1627</v>
      </c>
      <c r="AYY25" s="1" t="s">
        <v>1627</v>
      </c>
      <c r="AYZ25" s="1" t="s">
        <v>1627</v>
      </c>
      <c r="AZC25" s="1" t="s">
        <v>1627</v>
      </c>
      <c r="AZD25" s="1" t="s">
        <v>1627</v>
      </c>
      <c r="AZE25" s="1" t="s">
        <v>1627</v>
      </c>
      <c r="AZF25" s="1" t="s">
        <v>1627</v>
      </c>
      <c r="AZG25" s="1" t="s">
        <v>1627</v>
      </c>
      <c r="AZI25" s="1" t="s">
        <v>1627</v>
      </c>
      <c r="AZZ25">
        <v>3596000</v>
      </c>
      <c r="BAA25">
        <v>12082000</v>
      </c>
      <c r="BAB25">
        <v>8699000</v>
      </c>
      <c r="BAC25">
        <v>594000</v>
      </c>
      <c r="BAD25">
        <v>509000</v>
      </c>
      <c r="BAE25">
        <v>672000</v>
      </c>
      <c r="BAF25">
        <v>2478000</v>
      </c>
      <c r="BAG25">
        <v>4237000</v>
      </c>
      <c r="BAH25">
        <v>4564000</v>
      </c>
      <c r="BAI25">
        <v>642000</v>
      </c>
      <c r="BAJ25">
        <v>9891000</v>
      </c>
      <c r="BAK25">
        <v>343000</v>
      </c>
      <c r="BAL25">
        <v>372000</v>
      </c>
      <c r="BAM25">
        <v>343000</v>
      </c>
      <c r="BAN25">
        <v>123000</v>
      </c>
      <c r="BAO25" s="2">
        <v>42369</v>
      </c>
      <c r="BAP25" s="1" t="s">
        <v>1627</v>
      </c>
      <c r="BAQ25" s="1" t="s">
        <v>1627</v>
      </c>
      <c r="BAR25" s="1" t="s">
        <v>1627</v>
      </c>
      <c r="BAS25" s="1" t="s">
        <v>1627</v>
      </c>
      <c r="BAT25" s="1" t="s">
        <v>1627</v>
      </c>
      <c r="BAU25" s="1" t="s">
        <v>1627</v>
      </c>
      <c r="BAV25" s="1" t="s">
        <v>1627</v>
      </c>
      <c r="BAW25" s="1" t="s">
        <v>1627</v>
      </c>
      <c r="BAX25" s="1" t="s">
        <v>1627</v>
      </c>
      <c r="BAY25" s="1" t="s">
        <v>1627</v>
      </c>
      <c r="BAZ25" s="1" t="s">
        <v>1627</v>
      </c>
      <c r="BBA25" s="1" t="s">
        <v>1627</v>
      </c>
      <c r="BBB25" s="1" t="s">
        <v>1627</v>
      </c>
      <c r="BBC25" s="1" t="s">
        <v>1627</v>
      </c>
      <c r="BBD25" s="1" t="s">
        <v>1627</v>
      </c>
      <c r="BBE25" s="1" t="s">
        <v>1627</v>
      </c>
      <c r="BBV25" s="1" t="s">
        <v>1627</v>
      </c>
      <c r="BBW25" s="1" t="s">
        <v>1627</v>
      </c>
      <c r="BBX25" s="1" t="s">
        <v>1627</v>
      </c>
      <c r="BBY25" s="1" t="s">
        <v>1627</v>
      </c>
      <c r="BBZ25" s="1" t="s">
        <v>1627</v>
      </c>
      <c r="BCA25" s="1" t="s">
        <v>1627</v>
      </c>
      <c r="BCB25" s="1" t="s">
        <v>1627</v>
      </c>
      <c r="BCC25" s="1" t="s">
        <v>1627</v>
      </c>
      <c r="BCD25" s="1" t="s">
        <v>1627</v>
      </c>
      <c r="BCE25" s="1" t="s">
        <v>1627</v>
      </c>
      <c r="BCF25" s="1" t="s">
        <v>1627</v>
      </c>
      <c r="BCG25" s="1" t="s">
        <v>1627</v>
      </c>
      <c r="BCH25" s="1" t="s">
        <v>1627</v>
      </c>
      <c r="BCI25" s="1" t="s">
        <v>1627</v>
      </c>
      <c r="BCJ25" s="1" t="s">
        <v>1627</v>
      </c>
      <c r="BCK25" s="1" t="s">
        <v>1627</v>
      </c>
      <c r="BCL25">
        <v>353023</v>
      </c>
      <c r="BCM25">
        <v>629546</v>
      </c>
      <c r="BCN25">
        <v>372863</v>
      </c>
      <c r="BCO25">
        <v>69826</v>
      </c>
      <c r="BCP25">
        <v>162721</v>
      </c>
      <c r="BCQ25">
        <v>36074</v>
      </c>
      <c r="BCR25">
        <v>65364</v>
      </c>
      <c r="BCS25">
        <v>283879</v>
      </c>
      <c r="BCT25">
        <v>201133</v>
      </c>
      <c r="BCU25">
        <v>123432</v>
      </c>
      <c r="BCV25">
        <v>673725</v>
      </c>
      <c r="BCW25">
        <v>46109</v>
      </c>
      <c r="BCX25">
        <v>91975</v>
      </c>
      <c r="BCY25">
        <v>46109</v>
      </c>
      <c r="BCZ25">
        <v>5409</v>
      </c>
      <c r="BDA25" s="2">
        <v>42369</v>
      </c>
      <c r="BDR25" s="1" t="s">
        <v>1627</v>
      </c>
      <c r="BDS25" s="1" t="s">
        <v>1627</v>
      </c>
      <c r="BDT25" s="1" t="s">
        <v>1627</v>
      </c>
      <c r="BDU25" s="1" t="s">
        <v>1627</v>
      </c>
      <c r="BDW25" s="1" t="s">
        <v>1627</v>
      </c>
      <c r="BDX25" s="1" t="s">
        <v>1627</v>
      </c>
      <c r="BDY25" s="1" t="s">
        <v>1627</v>
      </c>
      <c r="BDZ25" s="1" t="s">
        <v>1627</v>
      </c>
      <c r="BEB25" s="1" t="s">
        <v>1627</v>
      </c>
      <c r="BEC25" s="1" t="s">
        <v>1627</v>
      </c>
      <c r="BED25" s="1" t="s">
        <v>1627</v>
      </c>
      <c r="BEE25" s="1" t="s">
        <v>1627</v>
      </c>
      <c r="BEG25" s="1" t="s">
        <v>1627</v>
      </c>
      <c r="BEH25" s="1" t="s">
        <v>1627</v>
      </c>
      <c r="BEI25" s="1" t="s">
        <v>1627</v>
      </c>
      <c r="BEJ25" s="1" t="s">
        <v>1627</v>
      </c>
      <c r="BEK25" s="1" t="s">
        <v>1627</v>
      </c>
      <c r="BEM25" s="1" t="s">
        <v>1627</v>
      </c>
      <c r="BEN25" s="1" t="s">
        <v>1627</v>
      </c>
      <c r="BEO25" s="1" t="s">
        <v>1627</v>
      </c>
      <c r="BEQ25" s="1" t="s">
        <v>1627</v>
      </c>
      <c r="BER25" s="1" t="s">
        <v>1627</v>
      </c>
      <c r="BES25" s="1" t="s">
        <v>1627</v>
      </c>
      <c r="BET25" s="1" t="s">
        <v>1627</v>
      </c>
      <c r="BEU25" s="1" t="s">
        <v>1627</v>
      </c>
      <c r="BEW25" s="1" t="s">
        <v>1627</v>
      </c>
      <c r="BEX25" s="1" t="s">
        <v>1627</v>
      </c>
      <c r="BEY25" s="1" t="s">
        <v>1627</v>
      </c>
      <c r="BEZ25" s="1" t="s">
        <v>1627</v>
      </c>
      <c r="BFA25" s="1" t="s">
        <v>1627</v>
      </c>
      <c r="BFB25" s="1" t="s">
        <v>1627</v>
      </c>
      <c r="BFC25" s="1" t="s">
        <v>1627</v>
      </c>
      <c r="BFD25" s="1" t="s">
        <v>1627</v>
      </c>
      <c r="BFE25" s="1" t="s">
        <v>1627</v>
      </c>
      <c r="BFF25" s="1" t="s">
        <v>1627</v>
      </c>
      <c r="BFG25" s="1" t="s">
        <v>1627</v>
      </c>
      <c r="BFH25" s="1" t="s">
        <v>1627</v>
      </c>
      <c r="BFI25" s="1" t="s">
        <v>1627</v>
      </c>
      <c r="BFJ25" s="1" t="s">
        <v>1627</v>
      </c>
      <c r="BFK25" s="1" t="s">
        <v>1627</v>
      </c>
      <c r="BFM25" s="1" t="s">
        <v>1627</v>
      </c>
      <c r="BFN25">
        <v>52148</v>
      </c>
      <c r="BFO25">
        <v>152884</v>
      </c>
      <c r="BFP25">
        <v>136127</v>
      </c>
      <c r="BFQ25">
        <v>4940</v>
      </c>
      <c r="BFR25">
        <v>2985</v>
      </c>
      <c r="BFS25">
        <v>3299</v>
      </c>
      <c r="BFT25">
        <v>2</v>
      </c>
      <c r="BFU25">
        <v>71036</v>
      </c>
      <c r="BFV25">
        <v>25599</v>
      </c>
      <c r="BFW25">
        <v>10150</v>
      </c>
      <c r="BFX25">
        <v>94892</v>
      </c>
      <c r="BFY25">
        <v>2777</v>
      </c>
      <c r="BFZ25">
        <v>5911</v>
      </c>
      <c r="BGA25">
        <v>2777</v>
      </c>
      <c r="BGB25">
        <v>3059</v>
      </c>
      <c r="BGC25" s="2">
        <v>42369</v>
      </c>
      <c r="BGT25">
        <v>244860</v>
      </c>
      <c r="BGU25">
        <v>982907</v>
      </c>
      <c r="BGV25">
        <v>730754</v>
      </c>
      <c r="BGW25">
        <v>51903</v>
      </c>
      <c r="BGX25" s="1" t="s">
        <v>1627</v>
      </c>
      <c r="BGY25">
        <v>36769</v>
      </c>
      <c r="BGZ25">
        <v>83109</v>
      </c>
      <c r="BHA25">
        <v>281965</v>
      </c>
      <c r="BHB25">
        <v>171380</v>
      </c>
      <c r="BHC25">
        <v>79274</v>
      </c>
      <c r="BHD25">
        <v>614803</v>
      </c>
      <c r="BHE25">
        <v>27455</v>
      </c>
      <c r="BHF25">
        <v>78265</v>
      </c>
      <c r="BHG25">
        <v>27455</v>
      </c>
      <c r="BHH25">
        <v>6207</v>
      </c>
      <c r="BHI25" s="2">
        <v>42369</v>
      </c>
      <c r="BHJ25">
        <v>10413</v>
      </c>
      <c r="BHK25">
        <v>555</v>
      </c>
      <c r="BHL25">
        <v>27</v>
      </c>
      <c r="BHM25">
        <v>-3839</v>
      </c>
      <c r="BHN25">
        <v>176</v>
      </c>
      <c r="BHO25">
        <v>380</v>
      </c>
      <c r="BHP25">
        <v>204</v>
      </c>
      <c r="BHQ25">
        <v>5440</v>
      </c>
      <c r="BHR25">
        <v>1707</v>
      </c>
      <c r="BHS25">
        <v>4557</v>
      </c>
      <c r="BHT25">
        <v>13613</v>
      </c>
      <c r="BHU25">
        <v>-4011</v>
      </c>
      <c r="BHV25">
        <v>1913</v>
      </c>
      <c r="BHW25">
        <v>-4011</v>
      </c>
      <c r="BHX25">
        <v>99</v>
      </c>
      <c r="BHY25" s="2">
        <v>42369</v>
      </c>
      <c r="BJF25">
        <v>30961</v>
      </c>
      <c r="BJG25">
        <v>69760</v>
      </c>
      <c r="BJH25">
        <v>42727</v>
      </c>
      <c r="BJI25">
        <v>24186</v>
      </c>
      <c r="BJJ25">
        <v>4</v>
      </c>
      <c r="BJK25">
        <v>455</v>
      </c>
      <c r="BJL25">
        <v>4209</v>
      </c>
      <c r="BJM25">
        <v>41148</v>
      </c>
      <c r="BJN25">
        <v>12905</v>
      </c>
      <c r="BJO25">
        <v>31738</v>
      </c>
      <c r="BJP25">
        <v>43866</v>
      </c>
      <c r="BJQ25">
        <v>17765</v>
      </c>
      <c r="BJR25">
        <v>0</v>
      </c>
      <c r="BJS25">
        <v>17765</v>
      </c>
      <c r="BJT25">
        <v>1539</v>
      </c>
      <c r="BJU25" s="2">
        <v>42369</v>
      </c>
      <c r="BJV25" s="1" t="s">
        <v>1627</v>
      </c>
      <c r="BJW25" s="1" t="s">
        <v>1627</v>
      </c>
      <c r="BJX25" s="1" t="s">
        <v>1627</v>
      </c>
      <c r="BJY25" s="1" t="s">
        <v>1627</v>
      </c>
      <c r="BJZ25" s="1" t="s">
        <v>1627</v>
      </c>
      <c r="BKA25" s="1" t="s">
        <v>1627</v>
      </c>
      <c r="BKB25" s="1" t="s">
        <v>1627</v>
      </c>
      <c r="BKC25" s="1" t="s">
        <v>1627</v>
      </c>
      <c r="BKD25" s="1" t="s">
        <v>1627</v>
      </c>
      <c r="BKF25" s="1" t="s">
        <v>1627</v>
      </c>
      <c r="BKG25" s="1" t="s">
        <v>1627</v>
      </c>
      <c r="BKH25" s="1" t="s">
        <v>1627</v>
      </c>
      <c r="BKI25" s="1" t="s">
        <v>1627</v>
      </c>
      <c r="BKK25" s="1" t="s">
        <v>1627</v>
      </c>
      <c r="BRF25">
        <v>856</v>
      </c>
      <c r="BRG25">
        <v>24538</v>
      </c>
      <c r="BRH25">
        <v>19787</v>
      </c>
      <c r="BRI25">
        <v>856</v>
      </c>
      <c r="BRJ25" s="1" t="s">
        <v>1627</v>
      </c>
      <c r="BRK25">
        <v>280</v>
      </c>
      <c r="BRL25">
        <v>0</v>
      </c>
      <c r="BRM25">
        <v>5355</v>
      </c>
      <c r="BRN25">
        <v>4948</v>
      </c>
      <c r="BRO25">
        <v>3005</v>
      </c>
      <c r="BRP25">
        <v>8895</v>
      </c>
      <c r="BRQ25">
        <v>479</v>
      </c>
      <c r="BRR25">
        <v>3090</v>
      </c>
      <c r="BRS25">
        <v>479</v>
      </c>
      <c r="BRT25">
        <v>624</v>
      </c>
      <c r="BRU25" s="2">
        <v>42369</v>
      </c>
      <c r="BXJ25">
        <v>1018</v>
      </c>
      <c r="BXK25">
        <v>0</v>
      </c>
      <c r="BXL25">
        <v>-2922</v>
      </c>
      <c r="BXM25">
        <v>-4110</v>
      </c>
      <c r="BXN25" s="1" t="s">
        <v>1627</v>
      </c>
      <c r="BXO25">
        <v>358</v>
      </c>
      <c r="BXP25">
        <v>0</v>
      </c>
      <c r="BXQ25">
        <v>89</v>
      </c>
      <c r="BXR25">
        <v>95</v>
      </c>
      <c r="BXS25">
        <v>75</v>
      </c>
      <c r="BXT25">
        <v>1113</v>
      </c>
      <c r="BXU25">
        <v>-4111</v>
      </c>
      <c r="BXV25">
        <v>0</v>
      </c>
      <c r="BXW25">
        <v>-4111</v>
      </c>
      <c r="BXY25" s="2">
        <v>42369</v>
      </c>
      <c r="CAL25">
        <v>45947</v>
      </c>
      <c r="CAM25">
        <v>17255</v>
      </c>
      <c r="CAN25">
        <v>6060</v>
      </c>
      <c r="CAO25">
        <v>1000</v>
      </c>
      <c r="CAP25">
        <v>615</v>
      </c>
      <c r="CAQ25">
        <v>3711</v>
      </c>
      <c r="CAR25">
        <v>8915</v>
      </c>
      <c r="CAS25">
        <v>37297</v>
      </c>
      <c r="CAT25">
        <v>13897</v>
      </c>
      <c r="CAU25">
        <v>3165</v>
      </c>
      <c r="CAV25">
        <v>88694</v>
      </c>
      <c r="CAW25">
        <v>373</v>
      </c>
      <c r="CAX25">
        <v>3002</v>
      </c>
      <c r="CAY25">
        <v>373</v>
      </c>
      <c r="CAZ25">
        <v>163</v>
      </c>
      <c r="CBA25" s="2">
        <v>42369</v>
      </c>
      <c r="CCH25" s="1" t="s">
        <v>1627</v>
      </c>
      <c r="CCI25" s="1" t="s">
        <v>1627</v>
      </c>
      <c r="CCJ25" s="1" t="s">
        <v>1627</v>
      </c>
      <c r="CCK25" s="1" t="s">
        <v>1627</v>
      </c>
      <c r="CCL25" s="1" t="s">
        <v>1627</v>
      </c>
      <c r="CCM25" s="1" t="s">
        <v>1627</v>
      </c>
      <c r="CCN25" s="1" t="s">
        <v>1627</v>
      </c>
      <c r="CCO25" s="1" t="s">
        <v>1627</v>
      </c>
      <c r="CCP25" s="1" t="s">
        <v>1627</v>
      </c>
      <c r="CCQ25" s="1" t="s">
        <v>1627</v>
      </c>
      <c r="CCR25" s="1" t="s">
        <v>1627</v>
      </c>
      <c r="CCS25" s="1" t="s">
        <v>1627</v>
      </c>
      <c r="CCT25" s="1" t="s">
        <v>1627</v>
      </c>
      <c r="CCU25" s="1" t="s">
        <v>1627</v>
      </c>
      <c r="CCW25" s="1" t="s">
        <v>1627</v>
      </c>
      <c r="CFJ25" s="1" t="s">
        <v>1627</v>
      </c>
      <c r="CFK25" s="1" t="s">
        <v>1627</v>
      </c>
      <c r="CFL25" s="1" t="s">
        <v>1627</v>
      </c>
      <c r="CFM25" s="1" t="s">
        <v>1627</v>
      </c>
      <c r="CFN25" s="1" t="s">
        <v>1627</v>
      </c>
      <c r="CFO25" s="1" t="s">
        <v>1627</v>
      </c>
      <c r="CFP25" s="1" t="s">
        <v>1627</v>
      </c>
      <c r="CFQ25" s="1" t="s">
        <v>1627</v>
      </c>
      <c r="CFR25" s="1" t="s">
        <v>1627</v>
      </c>
      <c r="CFS25" s="1" t="s">
        <v>1627</v>
      </c>
      <c r="CFT25" s="1" t="s">
        <v>1627</v>
      </c>
      <c r="CFU25" s="1" t="s">
        <v>1627</v>
      </c>
      <c r="CFV25" s="1" t="s">
        <v>1627</v>
      </c>
      <c r="CFW25" s="1" t="s">
        <v>1627</v>
      </c>
      <c r="CFX25" s="1" t="s">
        <v>1627</v>
      </c>
      <c r="CFY25" s="1" t="s">
        <v>1627</v>
      </c>
      <c r="CKH25" s="1" t="s">
        <v>1627</v>
      </c>
      <c r="CKI25" s="1" t="s">
        <v>1627</v>
      </c>
      <c r="CKJ25" s="1" t="s">
        <v>1627</v>
      </c>
      <c r="CKK25" s="1" t="s">
        <v>1627</v>
      </c>
      <c r="CKL25" s="1" t="s">
        <v>1627</v>
      </c>
      <c r="CKM25" s="1" t="s">
        <v>1627</v>
      </c>
      <c r="CKN25" s="1" t="s">
        <v>1627</v>
      </c>
      <c r="CKQ25" s="1" t="s">
        <v>1627</v>
      </c>
      <c r="CKR25" s="1" t="s">
        <v>1627</v>
      </c>
      <c r="CKS25" s="1" t="s">
        <v>1627</v>
      </c>
      <c r="CKT25" s="1" t="s">
        <v>1627</v>
      </c>
      <c r="CKU25" s="1" t="s">
        <v>1627</v>
      </c>
      <c r="CKW25" s="1" t="s">
        <v>1627</v>
      </c>
      <c r="CMT25">
        <v>37604</v>
      </c>
      <c r="CMU25">
        <v>46243</v>
      </c>
      <c r="CMW25" s="1" t="s">
        <v>1627</v>
      </c>
      <c r="CMX25">
        <v>68</v>
      </c>
      <c r="CMY25">
        <v>489</v>
      </c>
      <c r="CMZ25">
        <v>56</v>
      </c>
      <c r="CND25">
        <v>302589</v>
      </c>
      <c r="CNE25">
        <v>9990</v>
      </c>
      <c r="CNF25">
        <v>10575</v>
      </c>
      <c r="CNG25">
        <v>9990</v>
      </c>
      <c r="CNI25" s="2">
        <v>42369</v>
      </c>
    </row>
    <row r="26" spans="1:2001 2066:2401" x14ac:dyDescent="0.25">
      <c r="A26">
        <v>2016</v>
      </c>
      <c r="AH26" s="1" t="s">
        <v>1627</v>
      </c>
      <c r="AI26" s="1" t="s">
        <v>1627</v>
      </c>
      <c r="AJ26" s="1" t="s">
        <v>1627</v>
      </c>
      <c r="AK26" s="1" t="s">
        <v>1627</v>
      </c>
      <c r="AL26" s="1" t="s">
        <v>1627</v>
      </c>
      <c r="AM26" s="1" t="s">
        <v>1627</v>
      </c>
      <c r="AN26" s="1" t="s">
        <v>1627</v>
      </c>
      <c r="AO26" s="1" t="s">
        <v>1627</v>
      </c>
      <c r="AP26" s="1" t="s">
        <v>1627</v>
      </c>
      <c r="AQ26" s="1" t="s">
        <v>1627</v>
      </c>
      <c r="AR26" s="1" t="s">
        <v>1627</v>
      </c>
      <c r="AS26" s="1" t="s">
        <v>1627</v>
      </c>
      <c r="AT26" s="1" t="s">
        <v>1627</v>
      </c>
      <c r="AU26" s="1" t="s">
        <v>1627</v>
      </c>
      <c r="AW26" s="1" t="s">
        <v>1627</v>
      </c>
      <c r="AX26" s="1" t="s">
        <v>1627</v>
      </c>
      <c r="AY26" s="1" t="s">
        <v>1627</v>
      </c>
      <c r="AZ26" s="1" t="s">
        <v>1627</v>
      </c>
      <c r="BA26" s="1" t="s">
        <v>1627</v>
      </c>
      <c r="BB26" s="1" t="s">
        <v>1627</v>
      </c>
      <c r="BC26" s="1" t="s">
        <v>1627</v>
      </c>
      <c r="BD26" s="1" t="s">
        <v>1627</v>
      </c>
      <c r="BE26" s="1" t="s">
        <v>1627</v>
      </c>
      <c r="BF26" s="1" t="s">
        <v>1627</v>
      </c>
      <c r="BG26" s="1" t="s">
        <v>1627</v>
      </c>
      <c r="BH26" s="1" t="s">
        <v>1627</v>
      </c>
      <c r="BI26" s="1" t="s">
        <v>1627</v>
      </c>
      <c r="BJ26" s="1" t="s">
        <v>1627</v>
      </c>
      <c r="BK26" s="1" t="s">
        <v>1627</v>
      </c>
      <c r="BL26" s="1" t="s">
        <v>1627</v>
      </c>
      <c r="BM26" s="1" t="s">
        <v>1627</v>
      </c>
      <c r="BN26" s="1" t="s">
        <v>1627</v>
      </c>
      <c r="BO26" s="1" t="s">
        <v>1627</v>
      </c>
      <c r="BP26" s="1" t="s">
        <v>1627</v>
      </c>
      <c r="BQ26" s="1" t="s">
        <v>1627</v>
      </c>
      <c r="BR26" s="1" t="s">
        <v>1627</v>
      </c>
      <c r="BS26" s="1" t="s">
        <v>1627</v>
      </c>
      <c r="BT26" s="1" t="s">
        <v>1627</v>
      </c>
      <c r="BU26" s="1" t="s">
        <v>1627</v>
      </c>
      <c r="BV26" s="1" t="s">
        <v>1627</v>
      </c>
      <c r="BW26" s="1" t="s">
        <v>1627</v>
      </c>
      <c r="BX26" s="1" t="s">
        <v>1627</v>
      </c>
      <c r="BY26" s="1" t="s">
        <v>1627</v>
      </c>
      <c r="BZ26" s="1" t="s">
        <v>1627</v>
      </c>
      <c r="CA26" s="1" t="s">
        <v>1627</v>
      </c>
      <c r="CB26" s="1" t="s">
        <v>1627</v>
      </c>
      <c r="CC26" s="1" t="s">
        <v>1627</v>
      </c>
      <c r="CT26" s="1" t="s">
        <v>1627</v>
      </c>
      <c r="CU26" s="1" t="s">
        <v>1627</v>
      </c>
      <c r="CV26" s="1" t="s">
        <v>1627</v>
      </c>
      <c r="CW26" s="1" t="s">
        <v>1627</v>
      </c>
      <c r="CX26" s="1" t="s">
        <v>1627</v>
      </c>
      <c r="CY26" s="1" t="s">
        <v>1627</v>
      </c>
      <c r="CZ26" s="1" t="s">
        <v>1627</v>
      </c>
      <c r="DA26" s="1" t="s">
        <v>1627</v>
      </c>
      <c r="DB26" s="1" t="s">
        <v>1627</v>
      </c>
      <c r="DC26" s="1" t="s">
        <v>1627</v>
      </c>
      <c r="DD26" s="1" t="s">
        <v>1627</v>
      </c>
      <c r="DE26" s="1" t="s">
        <v>1627</v>
      </c>
      <c r="DF26" s="1" t="s">
        <v>1627</v>
      </c>
      <c r="DG26" s="1" t="s">
        <v>1627</v>
      </c>
      <c r="DH26" s="1" t="s">
        <v>1627</v>
      </c>
      <c r="DI26" s="1" t="s">
        <v>1627</v>
      </c>
      <c r="DJ26" s="1" t="s">
        <v>1627</v>
      </c>
      <c r="DK26" s="1" t="s">
        <v>1627</v>
      </c>
      <c r="DL26" s="1" t="s">
        <v>1627</v>
      </c>
      <c r="DM26" s="1" t="s">
        <v>1627</v>
      </c>
      <c r="DN26" s="1" t="s">
        <v>1627</v>
      </c>
      <c r="DO26" s="1" t="s">
        <v>1627</v>
      </c>
      <c r="DP26" s="1" t="s">
        <v>1627</v>
      </c>
      <c r="DQ26" s="1" t="s">
        <v>1627</v>
      </c>
      <c r="DR26" s="1" t="s">
        <v>1627</v>
      </c>
      <c r="DS26" s="1" t="s">
        <v>1627</v>
      </c>
      <c r="DT26" s="1" t="s">
        <v>1627</v>
      </c>
      <c r="DU26" s="1" t="s">
        <v>1627</v>
      </c>
      <c r="DV26" s="1" t="s">
        <v>1627</v>
      </c>
      <c r="DW26" s="1" t="s">
        <v>1627</v>
      </c>
      <c r="DX26" s="1" t="s">
        <v>1627</v>
      </c>
      <c r="DY26" s="1" t="s">
        <v>1627</v>
      </c>
      <c r="DZ26" s="1" t="s">
        <v>1627</v>
      </c>
      <c r="EA26" s="1" t="s">
        <v>1627</v>
      </c>
      <c r="EB26" s="1" t="s">
        <v>1627</v>
      </c>
      <c r="EC26" s="1" t="s">
        <v>1627</v>
      </c>
      <c r="ED26" s="1" t="s">
        <v>1627</v>
      </c>
      <c r="EE26" s="1" t="s">
        <v>1627</v>
      </c>
      <c r="EF26" s="1" t="s">
        <v>1627</v>
      </c>
      <c r="EG26" s="1" t="s">
        <v>1627</v>
      </c>
      <c r="EH26" s="1" t="s">
        <v>1627</v>
      </c>
      <c r="EI26" s="1" t="s">
        <v>1627</v>
      </c>
      <c r="EJ26" s="1" t="s">
        <v>1627</v>
      </c>
      <c r="EK26" s="1" t="s">
        <v>1627</v>
      </c>
      <c r="EL26" s="1" t="s">
        <v>1627</v>
      </c>
      <c r="EM26" s="1" t="s">
        <v>1627</v>
      </c>
      <c r="EN26" s="1" t="s">
        <v>1627</v>
      </c>
      <c r="EO26" s="1" t="s">
        <v>1627</v>
      </c>
      <c r="EP26" s="1" t="s">
        <v>1627</v>
      </c>
      <c r="EQ26" s="1" t="s">
        <v>1627</v>
      </c>
      <c r="ET26" s="1" t="s">
        <v>1627</v>
      </c>
      <c r="EV26" s="1" t="s">
        <v>1627</v>
      </c>
      <c r="EZ26" s="1" t="s">
        <v>1627</v>
      </c>
      <c r="FA26" s="1" t="s">
        <v>1627</v>
      </c>
      <c r="FB26" s="1" t="s">
        <v>1627</v>
      </c>
      <c r="FC26" s="1" t="s">
        <v>1627</v>
      </c>
      <c r="FE26" s="1" t="s">
        <v>1627</v>
      </c>
      <c r="FF26" s="1" t="s">
        <v>1627</v>
      </c>
      <c r="FG26" s="1" t="s">
        <v>1627</v>
      </c>
      <c r="FH26" s="1" t="s">
        <v>1627</v>
      </c>
      <c r="FI26" s="1" t="s">
        <v>1627</v>
      </c>
      <c r="FJ26" s="1" t="s">
        <v>1627</v>
      </c>
      <c r="FK26" s="1" t="s">
        <v>1627</v>
      </c>
      <c r="FL26" s="1" t="s">
        <v>1627</v>
      </c>
      <c r="FM26" s="1" t="s">
        <v>1627</v>
      </c>
      <c r="FN26" s="1" t="s">
        <v>1627</v>
      </c>
      <c r="FO26" s="1" t="s">
        <v>1627</v>
      </c>
      <c r="FP26" s="1" t="s">
        <v>1627</v>
      </c>
      <c r="FQ26" s="1" t="s">
        <v>1627</v>
      </c>
      <c r="FR26" s="1" t="s">
        <v>1627</v>
      </c>
      <c r="FS26" s="1" t="s">
        <v>1627</v>
      </c>
      <c r="FT26" s="1" t="s">
        <v>1627</v>
      </c>
      <c r="FU26" s="1" t="s">
        <v>1627</v>
      </c>
      <c r="FV26" s="1" t="s">
        <v>1627</v>
      </c>
      <c r="FW26" s="1" t="s">
        <v>1627</v>
      </c>
      <c r="FX26" s="1" t="s">
        <v>1627</v>
      </c>
      <c r="FY26" s="1" t="s">
        <v>1627</v>
      </c>
      <c r="FZ26" s="1" t="s">
        <v>1627</v>
      </c>
      <c r="GA26" s="1" t="s">
        <v>1627</v>
      </c>
      <c r="GB26" s="1" t="s">
        <v>1627</v>
      </c>
      <c r="GC26" s="1" t="s">
        <v>1627</v>
      </c>
      <c r="GD26" s="1" t="s">
        <v>1627</v>
      </c>
      <c r="GE26" s="1" t="s">
        <v>1627</v>
      </c>
      <c r="GF26" s="1" t="s">
        <v>1627</v>
      </c>
      <c r="GG26" s="1" t="s">
        <v>1627</v>
      </c>
      <c r="GH26" s="1" t="s">
        <v>1627</v>
      </c>
      <c r="GI26" s="1" t="s">
        <v>1627</v>
      </c>
      <c r="GJ26" s="1" t="s">
        <v>1627</v>
      </c>
      <c r="GK26" s="1" t="s">
        <v>1627</v>
      </c>
      <c r="GL26">
        <v>51449</v>
      </c>
      <c r="GM26">
        <v>22338</v>
      </c>
      <c r="GN26">
        <v>12893</v>
      </c>
      <c r="GO26">
        <v>-11081</v>
      </c>
      <c r="GP26">
        <v>3700</v>
      </c>
      <c r="GQ26">
        <v>2542</v>
      </c>
      <c r="GR26">
        <v>1297</v>
      </c>
      <c r="GS26">
        <v>37506</v>
      </c>
      <c r="GT26">
        <v>5517</v>
      </c>
      <c r="GU26">
        <v>7849</v>
      </c>
      <c r="GV26">
        <v>62139</v>
      </c>
      <c r="GW26">
        <v>-11313</v>
      </c>
      <c r="GX26">
        <v>4817</v>
      </c>
      <c r="GY26">
        <v>-11313</v>
      </c>
      <c r="GZ26" s="1" t="s">
        <v>1627</v>
      </c>
      <c r="HA26" s="2">
        <v>42735</v>
      </c>
      <c r="NF26" s="1" t="s">
        <v>1627</v>
      </c>
      <c r="NG26" s="1" t="s">
        <v>1627</v>
      </c>
      <c r="NH26" s="1" t="s">
        <v>1627</v>
      </c>
      <c r="NI26" s="1" t="s">
        <v>1627</v>
      </c>
      <c r="NJ26" s="1" t="s">
        <v>1627</v>
      </c>
      <c r="NK26" s="1" t="s">
        <v>1627</v>
      </c>
      <c r="NL26" s="1" t="s">
        <v>1627</v>
      </c>
      <c r="NM26" s="1" t="s">
        <v>1627</v>
      </c>
      <c r="NN26" s="1" t="s">
        <v>1627</v>
      </c>
      <c r="NO26" s="1" t="s">
        <v>1627</v>
      </c>
      <c r="NP26" s="1" t="s">
        <v>1627</v>
      </c>
      <c r="NQ26" s="1" t="s">
        <v>1627</v>
      </c>
      <c r="NR26" s="1" t="s">
        <v>1627</v>
      </c>
      <c r="NS26" s="1" t="s">
        <v>1627</v>
      </c>
      <c r="NT26" s="1" t="s">
        <v>1627</v>
      </c>
      <c r="NU26" s="1" t="s">
        <v>1627</v>
      </c>
      <c r="OL26" s="1" t="s">
        <v>1627</v>
      </c>
      <c r="OM26" s="1" t="s">
        <v>1627</v>
      </c>
      <c r="OO26" s="1" t="s">
        <v>1627</v>
      </c>
      <c r="OP26" s="1" t="s">
        <v>1627</v>
      </c>
      <c r="OR26" s="1" t="s">
        <v>1627</v>
      </c>
      <c r="OU26" s="1" t="s">
        <v>1627</v>
      </c>
      <c r="OV26" s="1" t="s">
        <v>1627</v>
      </c>
      <c r="OW26" s="1" t="s">
        <v>1627</v>
      </c>
      <c r="OX26" s="1" t="s">
        <v>1627</v>
      </c>
      <c r="OY26" s="1" t="s">
        <v>1627</v>
      </c>
      <c r="OZ26" s="1" t="s">
        <v>1627</v>
      </c>
      <c r="PA26" s="1" t="s">
        <v>1627</v>
      </c>
      <c r="PR26" s="1" t="s">
        <v>1627</v>
      </c>
      <c r="PS26" s="1" t="s">
        <v>1627</v>
      </c>
      <c r="PV26" s="1" t="s">
        <v>1627</v>
      </c>
      <c r="PX26" s="1" t="s">
        <v>1627</v>
      </c>
      <c r="QA26" s="1" t="s">
        <v>1627</v>
      </c>
      <c r="QB26" s="1" t="s">
        <v>1627</v>
      </c>
      <c r="QC26" s="1" t="s">
        <v>1627</v>
      </c>
      <c r="QD26" s="1" t="s">
        <v>1627</v>
      </c>
      <c r="QE26" s="1" t="s">
        <v>1627</v>
      </c>
      <c r="QF26" s="1" t="s">
        <v>1627</v>
      </c>
      <c r="QG26" s="1" t="s">
        <v>1627</v>
      </c>
      <c r="QX26" s="1" t="s">
        <v>1627</v>
      </c>
      <c r="QY26" s="1" t="s">
        <v>1627</v>
      </c>
      <c r="QZ26" s="1" t="s">
        <v>1627</v>
      </c>
      <c r="RA26" s="1" t="s">
        <v>1627</v>
      </c>
      <c r="RB26" s="1" t="s">
        <v>1627</v>
      </c>
      <c r="RC26" s="1" t="s">
        <v>1627</v>
      </c>
      <c r="RD26" s="1" t="s">
        <v>1627</v>
      </c>
      <c r="RE26" s="1" t="s">
        <v>1627</v>
      </c>
      <c r="RF26" s="1" t="s">
        <v>1627</v>
      </c>
      <c r="RG26" s="1" t="s">
        <v>1627</v>
      </c>
      <c r="RH26" s="1" t="s">
        <v>1627</v>
      </c>
      <c r="RI26" s="1" t="s">
        <v>1627</v>
      </c>
      <c r="RJ26" s="1" t="s">
        <v>1627</v>
      </c>
      <c r="RK26" s="1" t="s">
        <v>1627</v>
      </c>
      <c r="RL26" s="1" t="s">
        <v>1627</v>
      </c>
      <c r="RM26" s="1" t="s">
        <v>1627</v>
      </c>
      <c r="SD26" s="1" t="s">
        <v>1627</v>
      </c>
      <c r="SE26" s="1" t="s">
        <v>1627</v>
      </c>
      <c r="SF26" s="1" t="s">
        <v>1627</v>
      </c>
      <c r="SG26" s="1" t="s">
        <v>1627</v>
      </c>
      <c r="SH26" s="1" t="s">
        <v>1627</v>
      </c>
      <c r="SI26" s="1" t="s">
        <v>1627</v>
      </c>
      <c r="SJ26" s="1" t="s">
        <v>1627</v>
      </c>
      <c r="SK26" s="1" t="s">
        <v>1627</v>
      </c>
      <c r="SL26" s="1" t="s">
        <v>1627</v>
      </c>
      <c r="SM26" s="1" t="s">
        <v>1627</v>
      </c>
      <c r="SN26" s="1" t="s">
        <v>1627</v>
      </c>
      <c r="SO26" s="1" t="s">
        <v>1627</v>
      </c>
      <c r="SP26" s="1" t="s">
        <v>1627</v>
      </c>
      <c r="SQ26" s="1" t="s">
        <v>1627</v>
      </c>
      <c r="SR26" s="1" t="s">
        <v>1627</v>
      </c>
      <c r="SS26" s="1" t="s">
        <v>1627</v>
      </c>
      <c r="TJ26" s="1" t="s">
        <v>1627</v>
      </c>
      <c r="TK26" s="1" t="s">
        <v>1627</v>
      </c>
      <c r="TL26" s="1" t="s">
        <v>1627</v>
      </c>
      <c r="TM26" s="1" t="s">
        <v>1627</v>
      </c>
      <c r="TN26" s="1" t="s">
        <v>1627</v>
      </c>
      <c r="TO26" s="1" t="s">
        <v>1627</v>
      </c>
      <c r="TP26" s="1" t="s">
        <v>1627</v>
      </c>
      <c r="TQ26" s="1" t="s">
        <v>1627</v>
      </c>
      <c r="TR26" s="1" t="s">
        <v>1627</v>
      </c>
      <c r="TS26" s="1" t="s">
        <v>1627</v>
      </c>
      <c r="TT26" s="1" t="s">
        <v>1627</v>
      </c>
      <c r="TU26" s="1" t="s">
        <v>1627</v>
      </c>
      <c r="TV26" s="1" t="s">
        <v>1627</v>
      </c>
      <c r="TW26" s="1" t="s">
        <v>1627</v>
      </c>
      <c r="TX26" s="1" t="s">
        <v>1627</v>
      </c>
      <c r="TY26" s="1" t="s">
        <v>1627</v>
      </c>
      <c r="TZ26" s="1" t="s">
        <v>1627</v>
      </c>
      <c r="UA26" s="1" t="s">
        <v>1627</v>
      </c>
      <c r="UB26" s="1" t="s">
        <v>1627</v>
      </c>
      <c r="UC26" s="1" t="s">
        <v>1627</v>
      </c>
      <c r="UD26" s="1" t="s">
        <v>1627</v>
      </c>
      <c r="UE26" s="1" t="s">
        <v>1627</v>
      </c>
      <c r="UF26" s="1" t="s">
        <v>1627</v>
      </c>
      <c r="UG26" s="1" t="s">
        <v>1627</v>
      </c>
      <c r="UH26" s="1" t="s">
        <v>1627</v>
      </c>
      <c r="UI26" s="1" t="s">
        <v>1627</v>
      </c>
      <c r="UJ26" s="1" t="s">
        <v>1627</v>
      </c>
      <c r="UK26" s="1" t="s">
        <v>1627</v>
      </c>
      <c r="UL26" s="1" t="s">
        <v>1627</v>
      </c>
      <c r="UM26" s="1" t="s">
        <v>1627</v>
      </c>
      <c r="UN26" s="1" t="s">
        <v>1627</v>
      </c>
      <c r="UO26" s="1" t="s">
        <v>1627</v>
      </c>
      <c r="UP26" s="1" t="s">
        <v>1627</v>
      </c>
      <c r="UQ26" s="1" t="s">
        <v>1627</v>
      </c>
      <c r="UR26" s="1" t="s">
        <v>1627</v>
      </c>
      <c r="US26" s="1" t="s">
        <v>1627</v>
      </c>
      <c r="UT26" s="1" t="s">
        <v>1627</v>
      </c>
      <c r="UU26" s="1" t="s">
        <v>1627</v>
      </c>
      <c r="UV26" s="1" t="s">
        <v>1627</v>
      </c>
      <c r="UW26" s="1" t="s">
        <v>1627</v>
      </c>
      <c r="UX26" s="1" t="s">
        <v>1627</v>
      </c>
      <c r="UY26" s="1" t="s">
        <v>1627</v>
      </c>
      <c r="UZ26" s="1" t="s">
        <v>1627</v>
      </c>
      <c r="VA26" s="1" t="s">
        <v>1627</v>
      </c>
      <c r="VB26" s="1" t="s">
        <v>1627</v>
      </c>
      <c r="VC26" s="1" t="s">
        <v>1627</v>
      </c>
      <c r="VD26" s="1" t="s">
        <v>1627</v>
      </c>
      <c r="VE26" s="1" t="s">
        <v>1627</v>
      </c>
      <c r="VF26" s="1" t="s">
        <v>1627</v>
      </c>
      <c r="VG26" s="1" t="s">
        <v>1627</v>
      </c>
      <c r="VH26" s="1" t="s">
        <v>1627</v>
      </c>
      <c r="VI26" s="1" t="s">
        <v>1627</v>
      </c>
      <c r="VJ26" s="1" t="s">
        <v>1627</v>
      </c>
      <c r="VK26" s="1" t="s">
        <v>1627</v>
      </c>
      <c r="VL26" s="1" t="s">
        <v>1627</v>
      </c>
      <c r="VM26" s="1" t="s">
        <v>1627</v>
      </c>
      <c r="VN26" s="1" t="s">
        <v>1627</v>
      </c>
      <c r="VO26" s="1" t="s">
        <v>1627</v>
      </c>
      <c r="VP26" s="1" t="s">
        <v>1627</v>
      </c>
      <c r="VQ26" s="1" t="s">
        <v>1627</v>
      </c>
      <c r="VR26" s="1" t="s">
        <v>1627</v>
      </c>
      <c r="VS26" s="1" t="s">
        <v>1627</v>
      </c>
      <c r="VT26" s="1" t="s">
        <v>1627</v>
      </c>
      <c r="VU26" s="1" t="s">
        <v>1627</v>
      </c>
      <c r="VV26" s="1" t="s">
        <v>1627</v>
      </c>
      <c r="VW26" s="1" t="s">
        <v>1627</v>
      </c>
      <c r="VX26" s="1" t="s">
        <v>1627</v>
      </c>
      <c r="VY26" s="1" t="s">
        <v>1627</v>
      </c>
      <c r="VZ26" s="1" t="s">
        <v>1627</v>
      </c>
      <c r="WA26" s="1" t="s">
        <v>1627</v>
      </c>
      <c r="WB26" s="1" t="s">
        <v>1627</v>
      </c>
      <c r="WE26" s="1" t="s">
        <v>1627</v>
      </c>
      <c r="WF26" s="1" t="s">
        <v>1627</v>
      </c>
      <c r="WG26" s="1" t="s">
        <v>1627</v>
      </c>
      <c r="WH26" s="1" t="s">
        <v>1627</v>
      </c>
      <c r="WI26" s="1" t="s">
        <v>1627</v>
      </c>
      <c r="WK26" s="1" t="s">
        <v>1627</v>
      </c>
      <c r="WL26" s="1" t="s">
        <v>1627</v>
      </c>
      <c r="WM26" s="1" t="s">
        <v>1627</v>
      </c>
      <c r="WN26" s="1" t="s">
        <v>1627</v>
      </c>
      <c r="WO26" s="1" t="s">
        <v>1627</v>
      </c>
      <c r="WP26" s="1" t="s">
        <v>1627</v>
      </c>
      <c r="WQ26" s="1" t="s">
        <v>1627</v>
      </c>
      <c r="WR26" s="1" t="s">
        <v>1627</v>
      </c>
      <c r="WS26" s="1" t="s">
        <v>1627</v>
      </c>
      <c r="WT26" s="1" t="s">
        <v>1627</v>
      </c>
      <c r="WU26" s="1" t="s">
        <v>1627</v>
      </c>
      <c r="WV26" s="1" t="s">
        <v>1627</v>
      </c>
      <c r="WW26" s="1" t="s">
        <v>1627</v>
      </c>
      <c r="WX26" s="1" t="s">
        <v>1627</v>
      </c>
      <c r="WY26" s="1" t="s">
        <v>1627</v>
      </c>
      <c r="XA26" s="1" t="s">
        <v>1627</v>
      </c>
      <c r="XR26" s="1" t="s">
        <v>1627</v>
      </c>
      <c r="XS26" s="1" t="s">
        <v>1627</v>
      </c>
      <c r="XU26" s="1" t="s">
        <v>1627</v>
      </c>
      <c r="XV26" s="1" t="s">
        <v>1627</v>
      </c>
      <c r="XW26" s="1" t="s">
        <v>1627</v>
      </c>
      <c r="XX26" s="1" t="s">
        <v>1627</v>
      </c>
      <c r="XY26" s="1" t="s">
        <v>1627</v>
      </c>
      <c r="XZ26" s="1" t="s">
        <v>1627</v>
      </c>
      <c r="YB26" s="1" t="s">
        <v>1627</v>
      </c>
      <c r="YC26" s="1" t="s">
        <v>1627</v>
      </c>
      <c r="YD26" s="1" t="s">
        <v>1627</v>
      </c>
      <c r="YE26" s="1" t="s">
        <v>1627</v>
      </c>
      <c r="YG26" s="1" t="s">
        <v>1627</v>
      </c>
      <c r="YH26" s="1" t="s">
        <v>1627</v>
      </c>
      <c r="YI26" s="1" t="s">
        <v>1627</v>
      </c>
      <c r="YJ26" s="1" t="s">
        <v>1627</v>
      </c>
      <c r="YK26" s="1" t="s">
        <v>1627</v>
      </c>
      <c r="YL26" s="1" t="s">
        <v>1627</v>
      </c>
      <c r="YM26" s="1" t="s">
        <v>1627</v>
      </c>
      <c r="YN26" s="1" t="s">
        <v>1627</v>
      </c>
      <c r="YQ26" s="1" t="s">
        <v>1627</v>
      </c>
      <c r="YR26" s="1" t="s">
        <v>1627</v>
      </c>
      <c r="YS26" s="1" t="s">
        <v>1627</v>
      </c>
      <c r="YT26" s="1" t="s">
        <v>1627</v>
      </c>
      <c r="YU26" s="1" t="s">
        <v>1627</v>
      </c>
      <c r="YW26" s="1" t="s">
        <v>1627</v>
      </c>
      <c r="ZN26" s="1" t="s">
        <v>1627</v>
      </c>
      <c r="ZO26" s="1" t="s">
        <v>1627</v>
      </c>
      <c r="ZP26" s="1" t="s">
        <v>1627</v>
      </c>
      <c r="ZQ26" s="1" t="s">
        <v>1627</v>
      </c>
      <c r="ZR26" s="1" t="s">
        <v>1627</v>
      </c>
      <c r="ZS26" s="1" t="s">
        <v>1627</v>
      </c>
      <c r="ZT26" s="1" t="s">
        <v>1627</v>
      </c>
      <c r="ZU26" s="1" t="s">
        <v>1627</v>
      </c>
      <c r="ZV26" s="1" t="s">
        <v>1627</v>
      </c>
      <c r="ZW26" s="1" t="s">
        <v>1627</v>
      </c>
      <c r="ZX26" s="1" t="s">
        <v>1627</v>
      </c>
      <c r="ZY26" s="1" t="s">
        <v>1627</v>
      </c>
      <c r="ZZ26" s="1" t="s">
        <v>1627</v>
      </c>
      <c r="AAA26" s="1" t="s">
        <v>1627</v>
      </c>
      <c r="AAB26" s="1" t="s">
        <v>1627</v>
      </c>
      <c r="AAC26" s="1" t="s">
        <v>1627</v>
      </c>
      <c r="ACP26" s="1" t="s">
        <v>1627</v>
      </c>
      <c r="ACQ26" s="1" t="s">
        <v>1627</v>
      </c>
      <c r="ACR26" s="1" t="s">
        <v>1627</v>
      </c>
      <c r="ACS26" s="1" t="s">
        <v>1627</v>
      </c>
      <c r="ACT26" s="1" t="s">
        <v>1627</v>
      </c>
      <c r="ACU26" s="1" t="s">
        <v>1627</v>
      </c>
      <c r="ACV26" s="1" t="s">
        <v>1627</v>
      </c>
      <c r="ACW26" s="1" t="s">
        <v>1627</v>
      </c>
      <c r="ACX26" s="1" t="s">
        <v>1627</v>
      </c>
      <c r="ACY26" s="1" t="s">
        <v>1627</v>
      </c>
      <c r="ACZ26" s="1" t="s">
        <v>1627</v>
      </c>
      <c r="ADA26" s="1" t="s">
        <v>1627</v>
      </c>
      <c r="ADB26" s="1" t="s">
        <v>1627</v>
      </c>
      <c r="ADC26" s="1" t="s">
        <v>1627</v>
      </c>
      <c r="ADD26" s="1" t="s">
        <v>1627</v>
      </c>
      <c r="ADE26" s="1" t="s">
        <v>1627</v>
      </c>
      <c r="ADF26" s="1" t="s">
        <v>1627</v>
      </c>
      <c r="ADG26" s="1" t="s">
        <v>1627</v>
      </c>
      <c r="ADI26" s="1" t="s">
        <v>1627</v>
      </c>
      <c r="ADJ26" s="1" t="s">
        <v>1627</v>
      </c>
      <c r="ADK26" s="1" t="s">
        <v>1627</v>
      </c>
      <c r="ADL26" s="1" t="s">
        <v>1627</v>
      </c>
      <c r="ADM26" s="1" t="s">
        <v>1627</v>
      </c>
      <c r="ADN26" s="1" t="s">
        <v>1627</v>
      </c>
      <c r="ADP26" s="1" t="s">
        <v>1627</v>
      </c>
      <c r="ADQ26" s="1" t="s">
        <v>1627</v>
      </c>
      <c r="ADR26" s="1" t="s">
        <v>1627</v>
      </c>
      <c r="ADS26" s="1" t="s">
        <v>1627</v>
      </c>
      <c r="ADU26" s="1" t="s">
        <v>1627</v>
      </c>
      <c r="AEL26" s="1" t="s">
        <v>1627</v>
      </c>
      <c r="AEM26" s="1" t="s">
        <v>1627</v>
      </c>
      <c r="AEN26" s="1" t="s">
        <v>1627</v>
      </c>
      <c r="AEO26" s="1" t="s">
        <v>1627</v>
      </c>
      <c r="AEP26" s="1" t="s">
        <v>1627</v>
      </c>
      <c r="AEQ26" s="1" t="s">
        <v>1627</v>
      </c>
      <c r="AER26" s="1" t="s">
        <v>1627</v>
      </c>
      <c r="AES26" s="1" t="s">
        <v>1627</v>
      </c>
      <c r="AET26" s="1" t="s">
        <v>1627</v>
      </c>
      <c r="AEU26" s="1" t="s">
        <v>1627</v>
      </c>
      <c r="AEV26" s="1" t="s">
        <v>1627</v>
      </c>
      <c r="AEW26" s="1" t="s">
        <v>1627</v>
      </c>
      <c r="AEX26" s="1" t="s">
        <v>1627</v>
      </c>
      <c r="AEY26" s="1" t="s">
        <v>1627</v>
      </c>
      <c r="AEZ26" s="1" t="s">
        <v>1627</v>
      </c>
      <c r="AFA26" s="1" t="s">
        <v>1627</v>
      </c>
      <c r="AFR26" s="1" t="s">
        <v>1627</v>
      </c>
      <c r="AFS26" s="1" t="s">
        <v>1627</v>
      </c>
      <c r="AFT26" s="1" t="s">
        <v>1627</v>
      </c>
      <c r="AFU26" s="1" t="s">
        <v>1627</v>
      </c>
      <c r="AFV26" s="1" t="s">
        <v>1627</v>
      </c>
      <c r="AFW26" s="1" t="s">
        <v>1627</v>
      </c>
      <c r="AFX26" s="1" t="s">
        <v>1627</v>
      </c>
      <c r="AFY26" s="1" t="s">
        <v>1627</v>
      </c>
      <c r="AFZ26" s="1" t="s">
        <v>1627</v>
      </c>
      <c r="AGA26" s="1" t="s">
        <v>1627</v>
      </c>
      <c r="AGB26" s="1" t="s">
        <v>1627</v>
      </c>
      <c r="AGC26" s="1" t="s">
        <v>1627</v>
      </c>
      <c r="AGD26" s="1" t="s">
        <v>1627</v>
      </c>
      <c r="AGE26" s="1" t="s">
        <v>1627</v>
      </c>
      <c r="AGF26" s="1" t="s">
        <v>1627</v>
      </c>
      <c r="AGG26" s="1" t="s">
        <v>1627</v>
      </c>
      <c r="AHN26" s="1" t="s">
        <v>1627</v>
      </c>
      <c r="AHO26" s="1" t="s">
        <v>1627</v>
      </c>
      <c r="AHP26" s="1" t="s">
        <v>1627</v>
      </c>
      <c r="AHQ26" s="1" t="s">
        <v>1627</v>
      </c>
      <c r="AHR26" s="1" t="s">
        <v>1627</v>
      </c>
      <c r="AHS26" s="1" t="s">
        <v>1627</v>
      </c>
      <c r="AHT26" s="1" t="s">
        <v>1627</v>
      </c>
      <c r="AHU26" s="1" t="s">
        <v>1627</v>
      </c>
      <c r="AHV26" s="1" t="s">
        <v>1627</v>
      </c>
      <c r="AHW26" s="1" t="s">
        <v>1627</v>
      </c>
      <c r="AHX26" s="1" t="s">
        <v>1627</v>
      </c>
      <c r="AHY26" s="1" t="s">
        <v>1627</v>
      </c>
      <c r="AHZ26" s="1" t="s">
        <v>1627</v>
      </c>
      <c r="AIA26" s="1" t="s">
        <v>1627</v>
      </c>
      <c r="AIB26" s="1" t="s">
        <v>1627</v>
      </c>
      <c r="AIC26" s="1" t="s">
        <v>1627</v>
      </c>
      <c r="AKP26" s="1" t="s">
        <v>1627</v>
      </c>
      <c r="AKQ26" s="1" t="s">
        <v>1627</v>
      </c>
      <c r="AKR26" s="1" t="s">
        <v>1627</v>
      </c>
      <c r="AKS26" s="1" t="s">
        <v>1627</v>
      </c>
      <c r="AKT26" s="1" t="s">
        <v>1627</v>
      </c>
      <c r="AKU26" s="1" t="s">
        <v>1627</v>
      </c>
      <c r="AKV26" s="1" t="s">
        <v>1627</v>
      </c>
      <c r="AKW26" s="1" t="s">
        <v>1627</v>
      </c>
      <c r="AKX26" s="1" t="s">
        <v>1627</v>
      </c>
      <c r="AKY26" s="1" t="s">
        <v>1627</v>
      </c>
      <c r="AKZ26" s="1" t="s">
        <v>1627</v>
      </c>
      <c r="ALA26" s="1" t="s">
        <v>1627</v>
      </c>
      <c r="ALB26" s="1" t="s">
        <v>1627</v>
      </c>
      <c r="ALC26" s="1" t="s">
        <v>1627</v>
      </c>
      <c r="ALD26" s="1" t="s">
        <v>1627</v>
      </c>
      <c r="ALE26" s="1" t="s">
        <v>1627</v>
      </c>
      <c r="ALV26" s="1" t="s">
        <v>1627</v>
      </c>
      <c r="ALW26" s="1" t="s">
        <v>1627</v>
      </c>
      <c r="ALX26" s="1" t="s">
        <v>1627</v>
      </c>
      <c r="ALY26" s="1" t="s">
        <v>1627</v>
      </c>
      <c r="ALZ26" s="1" t="s">
        <v>1627</v>
      </c>
      <c r="AMA26" s="1" t="s">
        <v>1627</v>
      </c>
      <c r="AMB26" s="1" t="s">
        <v>1627</v>
      </c>
      <c r="AMC26" s="1" t="s">
        <v>1627</v>
      </c>
      <c r="AMD26" s="1" t="s">
        <v>1627</v>
      </c>
      <c r="AME26" s="1" t="s">
        <v>1627</v>
      </c>
      <c r="AMF26" s="1" t="s">
        <v>1627</v>
      </c>
      <c r="AMG26" s="1" t="s">
        <v>1627</v>
      </c>
      <c r="AMH26" s="1" t="s">
        <v>1627</v>
      </c>
      <c r="AMI26" s="1" t="s">
        <v>1627</v>
      </c>
      <c r="AMJ26" s="1" t="s">
        <v>1627</v>
      </c>
      <c r="AMK26" s="1" t="s">
        <v>1627</v>
      </c>
      <c r="ARJ26">
        <v>-1055000</v>
      </c>
      <c r="ARK26">
        <v>38173000</v>
      </c>
      <c r="ARL26">
        <v>31925000</v>
      </c>
      <c r="ARM26">
        <v>-87000</v>
      </c>
      <c r="ARN26">
        <v>3035000</v>
      </c>
      <c r="ARO26">
        <v>3686000</v>
      </c>
      <c r="ARP26">
        <v>3792000</v>
      </c>
      <c r="ARQ26">
        <v>17403000</v>
      </c>
      <c r="ARR26">
        <v>23125000</v>
      </c>
      <c r="ARS26">
        <v>6426000</v>
      </c>
      <c r="ART26">
        <v>62258000</v>
      </c>
      <c r="ARU26">
        <v>-8450000</v>
      </c>
      <c r="ARV26">
        <v>10435000</v>
      </c>
      <c r="ARW26">
        <v>-8450000</v>
      </c>
      <c r="ARX26">
        <v>434000</v>
      </c>
      <c r="ARY26" s="2">
        <v>42735</v>
      </c>
      <c r="AWX26" s="1" t="s">
        <v>1627</v>
      </c>
      <c r="AWY26" s="1" t="s">
        <v>1627</v>
      </c>
      <c r="AWZ26" s="1" t="s">
        <v>1627</v>
      </c>
      <c r="AXA26" s="1" t="s">
        <v>1627</v>
      </c>
      <c r="AXB26" s="1" t="s">
        <v>1627</v>
      </c>
      <c r="AXC26" s="1" t="s">
        <v>1627</v>
      </c>
      <c r="AXD26" s="1" t="s">
        <v>1627</v>
      </c>
      <c r="AXE26" s="1" t="s">
        <v>1627</v>
      </c>
      <c r="AXF26" s="1" t="s">
        <v>1627</v>
      </c>
      <c r="AXG26" s="1" t="s">
        <v>1627</v>
      </c>
      <c r="AXH26" s="1" t="s">
        <v>1627</v>
      </c>
      <c r="AXI26" s="1" t="s">
        <v>1627</v>
      </c>
      <c r="AXJ26" s="1" t="s">
        <v>1627</v>
      </c>
      <c r="AXK26" s="1" t="s">
        <v>1627</v>
      </c>
      <c r="AXM26" s="1" t="s">
        <v>1627</v>
      </c>
      <c r="AYD26" s="1" t="s">
        <v>1627</v>
      </c>
      <c r="AYE26" s="1" t="s">
        <v>1627</v>
      </c>
      <c r="AYF26" s="1" t="s">
        <v>1627</v>
      </c>
      <c r="AYG26" s="1" t="s">
        <v>1627</v>
      </c>
      <c r="AYH26" s="1" t="s">
        <v>1627</v>
      </c>
      <c r="AYI26" s="1" t="s">
        <v>1627</v>
      </c>
      <c r="AYJ26" s="1" t="s">
        <v>1627</v>
      </c>
      <c r="AYK26" s="1" t="s">
        <v>1627</v>
      </c>
      <c r="AYL26" s="1" t="s">
        <v>1627</v>
      </c>
      <c r="AYM26" s="1" t="s">
        <v>1627</v>
      </c>
      <c r="AYN26" s="1" t="s">
        <v>1627</v>
      </c>
      <c r="AYO26" s="1" t="s">
        <v>1627</v>
      </c>
      <c r="AYP26" s="1" t="s">
        <v>1627</v>
      </c>
      <c r="AYQ26" s="1" t="s">
        <v>1627</v>
      </c>
      <c r="AYR26" s="1" t="s">
        <v>1627</v>
      </c>
      <c r="AYS26" s="1" t="s">
        <v>1627</v>
      </c>
      <c r="AYT26" s="1" t="s">
        <v>1627</v>
      </c>
      <c r="AYU26" s="1" t="s">
        <v>1627</v>
      </c>
      <c r="AYW26" s="1" t="s">
        <v>1627</v>
      </c>
      <c r="AYY26" s="1" t="s">
        <v>1627</v>
      </c>
      <c r="AYZ26" s="1" t="s">
        <v>1627</v>
      </c>
      <c r="AZC26" s="1" t="s">
        <v>1627</v>
      </c>
      <c r="AZD26" s="1" t="s">
        <v>1627</v>
      </c>
      <c r="AZE26" s="1" t="s">
        <v>1627</v>
      </c>
      <c r="AZF26" s="1" t="s">
        <v>1627</v>
      </c>
      <c r="AZG26" s="1" t="s">
        <v>1627</v>
      </c>
      <c r="AZI26" s="1" t="s">
        <v>1627</v>
      </c>
      <c r="AZZ26">
        <v>4189000</v>
      </c>
      <c r="BAA26">
        <v>11904000</v>
      </c>
      <c r="BAB26">
        <v>7928000</v>
      </c>
      <c r="BAC26">
        <v>1188000</v>
      </c>
      <c r="BAD26">
        <v>419000</v>
      </c>
      <c r="BAE26">
        <v>669000</v>
      </c>
      <c r="BAF26">
        <v>103000</v>
      </c>
      <c r="BAG26">
        <v>4268000</v>
      </c>
      <c r="BAH26">
        <v>2474000</v>
      </c>
      <c r="BAI26">
        <v>267000</v>
      </c>
      <c r="BAJ26">
        <v>9586000</v>
      </c>
      <c r="BAK26">
        <v>795000</v>
      </c>
      <c r="BAL26">
        <v>1795000</v>
      </c>
      <c r="BAM26">
        <v>795000</v>
      </c>
      <c r="BAN26">
        <v>146000</v>
      </c>
      <c r="BAO26" s="2">
        <v>42735</v>
      </c>
      <c r="BAP26" s="1" t="s">
        <v>1627</v>
      </c>
      <c r="BAQ26" s="1" t="s">
        <v>1627</v>
      </c>
      <c r="BAR26" s="1" t="s">
        <v>1627</v>
      </c>
      <c r="BAS26" s="1" t="s">
        <v>1627</v>
      </c>
      <c r="BAT26" s="1" t="s">
        <v>1627</v>
      </c>
      <c r="BAU26" s="1" t="s">
        <v>1627</v>
      </c>
      <c r="BAV26" s="1" t="s">
        <v>1627</v>
      </c>
      <c r="BAW26" s="1" t="s">
        <v>1627</v>
      </c>
      <c r="BAX26" s="1" t="s">
        <v>1627</v>
      </c>
      <c r="BAY26" s="1" t="s">
        <v>1627</v>
      </c>
      <c r="BAZ26" s="1" t="s">
        <v>1627</v>
      </c>
      <c r="BBA26" s="1" t="s">
        <v>1627</v>
      </c>
      <c r="BBB26" s="1" t="s">
        <v>1627</v>
      </c>
      <c r="BBC26" s="1" t="s">
        <v>1627</v>
      </c>
      <c r="BBD26" s="1" t="s">
        <v>1627</v>
      </c>
      <c r="BBE26" s="1" t="s">
        <v>1627</v>
      </c>
      <c r="BBV26" s="1" t="s">
        <v>1627</v>
      </c>
      <c r="BBW26" s="1" t="s">
        <v>1627</v>
      </c>
      <c r="BBX26" s="1" t="s">
        <v>1627</v>
      </c>
      <c r="BBY26" s="1" t="s">
        <v>1627</v>
      </c>
      <c r="BBZ26" s="1" t="s">
        <v>1627</v>
      </c>
      <c r="BCA26" s="1" t="s">
        <v>1627</v>
      </c>
      <c r="BCB26" s="1" t="s">
        <v>1627</v>
      </c>
      <c r="BCC26" s="1" t="s">
        <v>1627</v>
      </c>
      <c r="BCD26" s="1" t="s">
        <v>1627</v>
      </c>
      <c r="BCE26" s="1" t="s">
        <v>1627</v>
      </c>
      <c r="BCF26" s="1" t="s">
        <v>1627</v>
      </c>
      <c r="BCG26" s="1" t="s">
        <v>1627</v>
      </c>
      <c r="BCH26" s="1" t="s">
        <v>1627</v>
      </c>
      <c r="BCI26" s="1" t="s">
        <v>1627</v>
      </c>
      <c r="BCJ26" s="1" t="s">
        <v>1627</v>
      </c>
      <c r="BCK26" s="1" t="s">
        <v>1627</v>
      </c>
      <c r="BCL26">
        <v>283400</v>
      </c>
      <c r="BCM26">
        <v>710012</v>
      </c>
      <c r="BCN26">
        <v>429182</v>
      </c>
      <c r="BCO26">
        <v>59877</v>
      </c>
      <c r="BCP26">
        <v>5842</v>
      </c>
      <c r="BCQ26">
        <v>52280</v>
      </c>
      <c r="BCR26">
        <v>51040</v>
      </c>
      <c r="BCS26">
        <v>200472</v>
      </c>
      <c r="BCT26">
        <v>153746</v>
      </c>
      <c r="BCU26">
        <v>92771</v>
      </c>
      <c r="BCV26">
        <v>582507</v>
      </c>
      <c r="BCW26">
        <v>26434</v>
      </c>
      <c r="BCX26">
        <v>95027</v>
      </c>
      <c r="BCY26">
        <v>26434</v>
      </c>
      <c r="BCZ26">
        <v>12030</v>
      </c>
      <c r="BDA26" s="2">
        <v>42735</v>
      </c>
      <c r="BDR26" s="1" t="s">
        <v>1627</v>
      </c>
      <c r="BDS26" s="1" t="s">
        <v>1627</v>
      </c>
      <c r="BDT26" s="1" t="s">
        <v>1627</v>
      </c>
      <c r="BDU26" s="1" t="s">
        <v>1627</v>
      </c>
      <c r="BDW26" s="1" t="s">
        <v>1627</v>
      </c>
      <c r="BDX26" s="1" t="s">
        <v>1627</v>
      </c>
      <c r="BDY26" s="1" t="s">
        <v>1627</v>
      </c>
      <c r="BDZ26" s="1" t="s">
        <v>1627</v>
      </c>
      <c r="BEB26" s="1" t="s">
        <v>1627</v>
      </c>
      <c r="BEC26" s="1" t="s">
        <v>1627</v>
      </c>
      <c r="BED26" s="1" t="s">
        <v>1627</v>
      </c>
      <c r="BEE26" s="1" t="s">
        <v>1627</v>
      </c>
      <c r="BEG26" s="1" t="s">
        <v>1627</v>
      </c>
      <c r="BEH26" s="1" t="s">
        <v>1627</v>
      </c>
      <c r="BEI26" s="1" t="s">
        <v>1627</v>
      </c>
      <c r="BEJ26" s="1" t="s">
        <v>1627</v>
      </c>
      <c r="BEK26" s="1" t="s">
        <v>1627</v>
      </c>
      <c r="BEM26" s="1" t="s">
        <v>1627</v>
      </c>
      <c r="BEN26" s="1" t="s">
        <v>1627</v>
      </c>
      <c r="BEO26" s="1" t="s">
        <v>1627</v>
      </c>
      <c r="BEQ26" s="1" t="s">
        <v>1627</v>
      </c>
      <c r="BER26" s="1" t="s">
        <v>1627</v>
      </c>
      <c r="BES26" s="1" t="s">
        <v>1627</v>
      </c>
      <c r="BET26" s="1" t="s">
        <v>1627</v>
      </c>
      <c r="BEU26" s="1" t="s">
        <v>1627</v>
      </c>
      <c r="BEW26" s="1" t="s">
        <v>1627</v>
      </c>
      <c r="BEX26" s="1" t="s">
        <v>1627</v>
      </c>
      <c r="BEY26" s="1" t="s">
        <v>1627</v>
      </c>
      <c r="BEZ26" s="1" t="s">
        <v>1627</v>
      </c>
      <c r="BFA26" s="1" t="s">
        <v>1627</v>
      </c>
      <c r="BFB26" s="1" t="s">
        <v>1627</v>
      </c>
      <c r="BFC26" s="1" t="s">
        <v>1627</v>
      </c>
      <c r="BFD26" s="1" t="s">
        <v>1627</v>
      </c>
      <c r="BFE26" s="1" t="s">
        <v>1627</v>
      </c>
      <c r="BFF26" s="1" t="s">
        <v>1627</v>
      </c>
      <c r="BFG26" s="1" t="s">
        <v>1627</v>
      </c>
      <c r="BFH26" s="1" t="s">
        <v>1627</v>
      </c>
      <c r="BFI26" s="1" t="s">
        <v>1627</v>
      </c>
      <c r="BFJ26" s="1" t="s">
        <v>1627</v>
      </c>
      <c r="BFK26" s="1" t="s">
        <v>1627</v>
      </c>
      <c r="BFM26" s="1" t="s">
        <v>1627</v>
      </c>
      <c r="BFN26">
        <v>52259</v>
      </c>
      <c r="BFO26">
        <v>174299</v>
      </c>
      <c r="BFP26">
        <v>156675</v>
      </c>
      <c r="BFQ26">
        <v>4031</v>
      </c>
      <c r="BFR26">
        <v>4545</v>
      </c>
      <c r="BFS26">
        <v>3587</v>
      </c>
      <c r="BFT26">
        <v>1761</v>
      </c>
      <c r="BFU26">
        <v>85346</v>
      </c>
      <c r="BFV26">
        <v>41492</v>
      </c>
      <c r="BFW26">
        <v>10200</v>
      </c>
      <c r="BFX26">
        <v>110419</v>
      </c>
      <c r="BFY26">
        <v>1797</v>
      </c>
      <c r="BFZ26">
        <v>4516</v>
      </c>
      <c r="BGA26">
        <v>1797</v>
      </c>
      <c r="BGB26">
        <v>4247</v>
      </c>
      <c r="BGC26" s="2">
        <v>42735</v>
      </c>
      <c r="BGT26">
        <v>275799</v>
      </c>
      <c r="BGU26">
        <v>942653</v>
      </c>
      <c r="BGV26">
        <v>662597</v>
      </c>
      <c r="BGW26">
        <v>67305</v>
      </c>
      <c r="BGX26">
        <v>38961</v>
      </c>
      <c r="BGY26">
        <v>32840</v>
      </c>
      <c r="BGZ26">
        <v>41388</v>
      </c>
      <c r="BHA26">
        <v>297318</v>
      </c>
      <c r="BHB26">
        <v>169635</v>
      </c>
      <c r="BHC26">
        <v>57999</v>
      </c>
      <c r="BHD26">
        <v>633928</v>
      </c>
      <c r="BHE26">
        <v>38374</v>
      </c>
      <c r="BHF26">
        <v>62041</v>
      </c>
      <c r="BHG26">
        <v>38374</v>
      </c>
      <c r="BHH26">
        <v>17223</v>
      </c>
      <c r="BHI26" s="2">
        <v>42735</v>
      </c>
      <c r="BHJ26">
        <v>31407</v>
      </c>
      <c r="BHK26">
        <v>1789</v>
      </c>
      <c r="BHL26">
        <v>214</v>
      </c>
      <c r="BHM26">
        <v>-4020</v>
      </c>
      <c r="BHN26">
        <v>182</v>
      </c>
      <c r="BHO26">
        <v>812</v>
      </c>
      <c r="BHP26">
        <v>421</v>
      </c>
      <c r="BHQ26">
        <v>6330</v>
      </c>
      <c r="BHR26">
        <v>3198</v>
      </c>
      <c r="BHS26">
        <v>3795</v>
      </c>
      <c r="BHT26">
        <v>38042</v>
      </c>
      <c r="BHU26">
        <v>-4388</v>
      </c>
      <c r="BHV26">
        <v>2285</v>
      </c>
      <c r="BHW26">
        <v>-4388</v>
      </c>
      <c r="BHX26">
        <v>21</v>
      </c>
      <c r="BHY26" s="2">
        <v>42735</v>
      </c>
      <c r="BJF26">
        <v>39141</v>
      </c>
      <c r="BJG26">
        <v>75808</v>
      </c>
      <c r="BJH26">
        <v>46758</v>
      </c>
      <c r="BJI26">
        <v>25329</v>
      </c>
      <c r="BJJ26">
        <v>5</v>
      </c>
      <c r="BJK26">
        <v>291</v>
      </c>
      <c r="BJL26">
        <v>4081</v>
      </c>
      <c r="BJM26">
        <v>50469</v>
      </c>
      <c r="BJN26">
        <v>13687</v>
      </c>
      <c r="BJO26">
        <v>39856</v>
      </c>
      <c r="BJP26">
        <v>52828</v>
      </c>
      <c r="BJQ26">
        <v>18459</v>
      </c>
      <c r="BJR26">
        <v>0</v>
      </c>
      <c r="BJS26">
        <v>18459</v>
      </c>
      <c r="BJT26">
        <v>1406</v>
      </c>
      <c r="BJU26" s="2">
        <v>42735</v>
      </c>
      <c r="BJV26" s="1" t="s">
        <v>1627</v>
      </c>
      <c r="BJW26" s="1" t="s">
        <v>1627</v>
      </c>
      <c r="BJX26" s="1" t="s">
        <v>1627</v>
      </c>
      <c r="BJY26" s="1" t="s">
        <v>1627</v>
      </c>
      <c r="BJZ26" s="1" t="s">
        <v>1627</v>
      </c>
      <c r="BKA26" s="1" t="s">
        <v>1627</v>
      </c>
      <c r="BKB26" s="1" t="s">
        <v>1627</v>
      </c>
      <c r="BKC26" s="1" t="s">
        <v>1627</v>
      </c>
      <c r="BKD26" s="1" t="s">
        <v>1627</v>
      </c>
      <c r="BKF26" s="1" t="s">
        <v>1627</v>
      </c>
      <c r="BKG26" s="1" t="s">
        <v>1627</v>
      </c>
      <c r="BKH26" s="1" t="s">
        <v>1627</v>
      </c>
      <c r="BKI26" s="1" t="s">
        <v>1627</v>
      </c>
      <c r="BKK26" s="1" t="s">
        <v>1627</v>
      </c>
      <c r="BRF26">
        <v>613</v>
      </c>
      <c r="BRG26">
        <v>24995</v>
      </c>
      <c r="BRH26">
        <v>21539</v>
      </c>
      <c r="BRI26">
        <v>-173</v>
      </c>
      <c r="BRJ26" s="1" t="s">
        <v>1627</v>
      </c>
      <c r="BRK26">
        <v>344</v>
      </c>
      <c r="BRL26">
        <v>251</v>
      </c>
      <c r="BRM26">
        <v>5041</v>
      </c>
      <c r="BRN26">
        <v>4815</v>
      </c>
      <c r="BRO26">
        <v>1172</v>
      </c>
      <c r="BRP26">
        <v>8517</v>
      </c>
      <c r="BRQ26">
        <v>-306</v>
      </c>
      <c r="BRR26">
        <v>3090</v>
      </c>
      <c r="BRS26">
        <v>-306</v>
      </c>
      <c r="BRT26">
        <v>521</v>
      </c>
      <c r="BRU26" s="2">
        <v>42735</v>
      </c>
      <c r="BXJ26">
        <v>585</v>
      </c>
      <c r="BXK26">
        <v>24</v>
      </c>
      <c r="BXL26">
        <v>0</v>
      </c>
      <c r="BXM26">
        <v>-401</v>
      </c>
      <c r="BXN26" s="1" t="s">
        <v>1627</v>
      </c>
      <c r="BXO26">
        <v>102</v>
      </c>
      <c r="BXP26">
        <v>38</v>
      </c>
      <c r="BXQ26">
        <v>725</v>
      </c>
      <c r="BXR26">
        <v>1081</v>
      </c>
      <c r="BXS26" s="1" t="s">
        <v>1627</v>
      </c>
      <c r="BXT26">
        <v>1667</v>
      </c>
      <c r="BXU26">
        <v>-433</v>
      </c>
      <c r="BXV26">
        <v>0</v>
      </c>
      <c r="BXW26">
        <v>-433</v>
      </c>
      <c r="BXY26" s="2">
        <v>42735</v>
      </c>
      <c r="CAL26">
        <v>45929</v>
      </c>
      <c r="CAM26">
        <v>31137</v>
      </c>
      <c r="CAN26">
        <v>16265</v>
      </c>
      <c r="CAO26">
        <v>1228</v>
      </c>
      <c r="CAP26">
        <v>894</v>
      </c>
      <c r="CAQ26">
        <v>3605</v>
      </c>
      <c r="CAR26">
        <v>6929</v>
      </c>
      <c r="CAS26">
        <v>41863</v>
      </c>
      <c r="CAT26">
        <v>18011</v>
      </c>
      <c r="CAU26">
        <v>755</v>
      </c>
      <c r="CAV26">
        <v>91226</v>
      </c>
      <c r="CAW26">
        <v>381</v>
      </c>
      <c r="CAX26">
        <v>1669</v>
      </c>
      <c r="CAY26">
        <v>381</v>
      </c>
      <c r="CAZ26">
        <v>1370</v>
      </c>
      <c r="CBA26" s="2">
        <v>42735</v>
      </c>
      <c r="CCH26" s="1" t="s">
        <v>1627</v>
      </c>
      <c r="CCI26" s="1" t="s">
        <v>1627</v>
      </c>
      <c r="CCJ26" s="1" t="s">
        <v>1627</v>
      </c>
      <c r="CCK26" s="1" t="s">
        <v>1627</v>
      </c>
      <c r="CCL26" s="1" t="s">
        <v>1627</v>
      </c>
      <c r="CCM26" s="1" t="s">
        <v>1627</v>
      </c>
      <c r="CCN26" s="1" t="s">
        <v>1627</v>
      </c>
      <c r="CCO26" s="1" t="s">
        <v>1627</v>
      </c>
      <c r="CCP26" s="1" t="s">
        <v>1627</v>
      </c>
      <c r="CCQ26" s="1" t="s">
        <v>1627</v>
      </c>
      <c r="CCR26" s="1" t="s">
        <v>1627</v>
      </c>
      <c r="CCS26" s="1" t="s">
        <v>1627</v>
      </c>
      <c r="CCT26" s="1" t="s">
        <v>1627</v>
      </c>
      <c r="CCU26" s="1" t="s">
        <v>1627</v>
      </c>
      <c r="CCW26" s="1" t="s">
        <v>1627</v>
      </c>
      <c r="CFJ26" s="1" t="s">
        <v>1627</v>
      </c>
      <c r="CFK26" s="1" t="s">
        <v>1627</v>
      </c>
      <c r="CFL26" s="1" t="s">
        <v>1627</v>
      </c>
      <c r="CFM26" s="1" t="s">
        <v>1627</v>
      </c>
      <c r="CFN26" s="1" t="s">
        <v>1627</v>
      </c>
      <c r="CFO26" s="1" t="s">
        <v>1627</v>
      </c>
      <c r="CFP26" s="1" t="s">
        <v>1627</v>
      </c>
      <c r="CFQ26" s="1" t="s">
        <v>1627</v>
      </c>
      <c r="CFR26" s="1" t="s">
        <v>1627</v>
      </c>
      <c r="CFS26" s="1" t="s">
        <v>1627</v>
      </c>
      <c r="CFT26" s="1" t="s">
        <v>1627</v>
      </c>
      <c r="CFU26" s="1" t="s">
        <v>1627</v>
      </c>
      <c r="CFV26" s="1" t="s">
        <v>1627</v>
      </c>
      <c r="CFW26" s="1" t="s">
        <v>1627</v>
      </c>
      <c r="CFX26" s="1" t="s">
        <v>1627</v>
      </c>
      <c r="CFY26" s="1" t="s">
        <v>1627</v>
      </c>
      <c r="CKH26" s="1" t="s">
        <v>1627</v>
      </c>
      <c r="CKI26" s="1" t="s">
        <v>1627</v>
      </c>
      <c r="CKJ26" s="1" t="s">
        <v>1627</v>
      </c>
      <c r="CKK26" s="1" t="s">
        <v>1627</v>
      </c>
      <c r="CKL26" s="1" t="s">
        <v>1627</v>
      </c>
      <c r="CKM26" s="1" t="s">
        <v>1627</v>
      </c>
      <c r="CKN26" s="1" t="s">
        <v>1627</v>
      </c>
      <c r="CKQ26" s="1" t="s">
        <v>1627</v>
      </c>
      <c r="CKR26" s="1" t="s">
        <v>1627</v>
      </c>
      <c r="CKS26" s="1" t="s">
        <v>1627</v>
      </c>
      <c r="CKT26" s="1" t="s">
        <v>1627</v>
      </c>
      <c r="CKU26" s="1" t="s">
        <v>1627</v>
      </c>
      <c r="CKW26" s="1" t="s">
        <v>1627</v>
      </c>
      <c r="CMT26">
        <v>47819</v>
      </c>
      <c r="CMU26">
        <v>52633</v>
      </c>
      <c r="CMW26" s="1" t="s">
        <v>1627</v>
      </c>
      <c r="CMX26">
        <v>97</v>
      </c>
      <c r="CMY26">
        <v>501</v>
      </c>
      <c r="CMZ26">
        <v>0</v>
      </c>
      <c r="CND26">
        <v>307237</v>
      </c>
      <c r="CNE26">
        <v>12411</v>
      </c>
      <c r="CNF26">
        <v>10157</v>
      </c>
      <c r="CNG26">
        <v>12411</v>
      </c>
      <c r="CNI26" s="2">
        <v>42735</v>
      </c>
    </row>
    <row r="27" spans="1:2001 2066:2401" x14ac:dyDescent="0.25">
      <c r="A27">
        <v>2017</v>
      </c>
      <c r="AH27" s="1" t="s">
        <v>1627</v>
      </c>
      <c r="AI27" s="1" t="s">
        <v>1627</v>
      </c>
      <c r="AJ27" s="1" t="s">
        <v>1627</v>
      </c>
      <c r="AK27" s="1" t="s">
        <v>1627</v>
      </c>
      <c r="AL27" s="1" t="s">
        <v>1627</v>
      </c>
      <c r="AM27" s="1" t="s">
        <v>1627</v>
      </c>
      <c r="AN27" s="1" t="s">
        <v>1627</v>
      </c>
      <c r="AO27" s="1" t="s">
        <v>1627</v>
      </c>
      <c r="AP27" s="1" t="s">
        <v>1627</v>
      </c>
      <c r="AQ27" s="1" t="s">
        <v>1627</v>
      </c>
      <c r="AR27" s="1" t="s">
        <v>1627</v>
      </c>
      <c r="AS27" s="1" t="s">
        <v>1627</v>
      </c>
      <c r="AT27" s="1" t="s">
        <v>1627</v>
      </c>
      <c r="AU27" s="1" t="s">
        <v>1627</v>
      </c>
      <c r="AW27" s="1" t="s">
        <v>1627</v>
      </c>
      <c r="AX27" s="1" t="s">
        <v>1627</v>
      </c>
      <c r="AY27" s="1" t="s">
        <v>1627</v>
      </c>
      <c r="AZ27" s="1" t="s">
        <v>1627</v>
      </c>
      <c r="BA27" s="1" t="s">
        <v>1627</v>
      </c>
      <c r="BB27" s="1" t="s">
        <v>1627</v>
      </c>
      <c r="BC27" s="1" t="s">
        <v>1627</v>
      </c>
      <c r="BD27" s="1" t="s">
        <v>1627</v>
      </c>
      <c r="BE27" s="1" t="s">
        <v>1627</v>
      </c>
      <c r="BF27" s="1" t="s">
        <v>1627</v>
      </c>
      <c r="BG27" s="1" t="s">
        <v>1627</v>
      </c>
      <c r="BH27" s="1" t="s">
        <v>1627</v>
      </c>
      <c r="BI27" s="1" t="s">
        <v>1627</v>
      </c>
      <c r="BJ27" s="1" t="s">
        <v>1627</v>
      </c>
      <c r="BK27" s="1" t="s">
        <v>1627</v>
      </c>
      <c r="BL27" s="1" t="s">
        <v>1627</v>
      </c>
      <c r="BM27" s="1" t="s">
        <v>1627</v>
      </c>
      <c r="BN27" s="1" t="s">
        <v>1627</v>
      </c>
      <c r="BO27" s="1" t="s">
        <v>1627</v>
      </c>
      <c r="BP27" s="1" t="s">
        <v>1627</v>
      </c>
      <c r="BQ27" s="1" t="s">
        <v>1627</v>
      </c>
      <c r="BR27" s="1" t="s">
        <v>1627</v>
      </c>
      <c r="BS27" s="1" t="s">
        <v>1627</v>
      </c>
      <c r="BT27" s="1" t="s">
        <v>1627</v>
      </c>
      <c r="BU27" s="1" t="s">
        <v>1627</v>
      </c>
      <c r="BV27" s="1" t="s">
        <v>1627</v>
      </c>
      <c r="BW27" s="1" t="s">
        <v>1627</v>
      </c>
      <c r="BX27" s="1" t="s">
        <v>1627</v>
      </c>
      <c r="BY27" s="1" t="s">
        <v>1627</v>
      </c>
      <c r="BZ27" s="1" t="s">
        <v>1627</v>
      </c>
      <c r="CA27" s="1" t="s">
        <v>1627</v>
      </c>
      <c r="CB27" s="1" t="s">
        <v>1627</v>
      </c>
      <c r="CC27" s="1" t="s">
        <v>1627</v>
      </c>
      <c r="CT27" s="1" t="s">
        <v>1627</v>
      </c>
      <c r="CU27" s="1" t="s">
        <v>1627</v>
      </c>
      <c r="CV27" s="1" t="s">
        <v>1627</v>
      </c>
      <c r="CW27" s="1" t="s">
        <v>1627</v>
      </c>
      <c r="CX27" s="1" t="s">
        <v>1627</v>
      </c>
      <c r="CY27" s="1" t="s">
        <v>1627</v>
      </c>
      <c r="CZ27" s="1" t="s">
        <v>1627</v>
      </c>
      <c r="DA27" s="1" t="s">
        <v>1627</v>
      </c>
      <c r="DB27" s="1" t="s">
        <v>1627</v>
      </c>
      <c r="DC27" s="1" t="s">
        <v>1627</v>
      </c>
      <c r="DD27" s="1" t="s">
        <v>1627</v>
      </c>
      <c r="DE27" s="1" t="s">
        <v>1627</v>
      </c>
      <c r="DF27" s="1" t="s">
        <v>1627</v>
      </c>
      <c r="DG27" s="1" t="s">
        <v>1627</v>
      </c>
      <c r="DH27" s="1" t="s">
        <v>1627</v>
      </c>
      <c r="DI27" s="1" t="s">
        <v>1627</v>
      </c>
      <c r="DJ27" s="1" t="s">
        <v>1627</v>
      </c>
      <c r="DK27" s="1" t="s">
        <v>1627</v>
      </c>
      <c r="DL27" s="1" t="s">
        <v>1627</v>
      </c>
      <c r="DM27" s="1" t="s">
        <v>1627</v>
      </c>
      <c r="DN27" s="1" t="s">
        <v>1627</v>
      </c>
      <c r="DO27" s="1" t="s">
        <v>1627</v>
      </c>
      <c r="DP27" s="1" t="s">
        <v>1627</v>
      </c>
      <c r="DQ27" s="1" t="s">
        <v>1627</v>
      </c>
      <c r="DR27" s="1" t="s">
        <v>1627</v>
      </c>
      <c r="DS27" s="1" t="s">
        <v>1627</v>
      </c>
      <c r="DT27" s="1" t="s">
        <v>1627</v>
      </c>
      <c r="DU27" s="1" t="s">
        <v>1627</v>
      </c>
      <c r="DV27" s="1" t="s">
        <v>1627</v>
      </c>
      <c r="DW27" s="1" t="s">
        <v>1627</v>
      </c>
      <c r="DX27" s="1" t="s">
        <v>1627</v>
      </c>
      <c r="DY27" s="1" t="s">
        <v>1627</v>
      </c>
      <c r="DZ27" s="1" t="s">
        <v>1627</v>
      </c>
      <c r="EA27" s="1" t="s">
        <v>1627</v>
      </c>
      <c r="EB27" s="1" t="s">
        <v>1627</v>
      </c>
      <c r="EC27" s="1" t="s">
        <v>1627</v>
      </c>
      <c r="ED27" s="1" t="s">
        <v>1627</v>
      </c>
      <c r="EE27" s="1" t="s">
        <v>1627</v>
      </c>
      <c r="EF27" s="1" t="s">
        <v>1627</v>
      </c>
      <c r="EG27" s="1" t="s">
        <v>1627</v>
      </c>
      <c r="EH27" s="1" t="s">
        <v>1627</v>
      </c>
      <c r="EI27" s="1" t="s">
        <v>1627</v>
      </c>
      <c r="EJ27" s="1" t="s">
        <v>1627</v>
      </c>
      <c r="EK27" s="1" t="s">
        <v>1627</v>
      </c>
      <c r="EL27" s="1" t="s">
        <v>1627</v>
      </c>
      <c r="EM27" s="1" t="s">
        <v>1627</v>
      </c>
      <c r="EN27" s="1" t="s">
        <v>1627</v>
      </c>
      <c r="EO27" s="1" t="s">
        <v>1627</v>
      </c>
      <c r="EP27" s="1" t="s">
        <v>1627</v>
      </c>
      <c r="EQ27" s="1" t="s">
        <v>1627</v>
      </c>
      <c r="ET27" s="1" t="s">
        <v>1627</v>
      </c>
      <c r="EV27" s="1" t="s">
        <v>1627</v>
      </c>
      <c r="EZ27" s="1" t="s">
        <v>1627</v>
      </c>
      <c r="FA27" s="1" t="s">
        <v>1627</v>
      </c>
      <c r="FB27" s="1" t="s">
        <v>1627</v>
      </c>
      <c r="FC27" s="1" t="s">
        <v>1627</v>
      </c>
      <c r="FE27" s="1" t="s">
        <v>1627</v>
      </c>
      <c r="FF27" s="1" t="s">
        <v>1627</v>
      </c>
      <c r="FG27" s="1" t="s">
        <v>1627</v>
      </c>
      <c r="FH27" s="1" t="s">
        <v>1627</v>
      </c>
      <c r="FI27" s="1" t="s">
        <v>1627</v>
      </c>
      <c r="FJ27" s="1" t="s">
        <v>1627</v>
      </c>
      <c r="FK27" s="1" t="s">
        <v>1627</v>
      </c>
      <c r="FL27" s="1" t="s">
        <v>1627</v>
      </c>
      <c r="FM27" s="1" t="s">
        <v>1627</v>
      </c>
      <c r="FN27" s="1" t="s">
        <v>1627</v>
      </c>
      <c r="FO27" s="1" t="s">
        <v>1627</v>
      </c>
      <c r="FP27" s="1" t="s">
        <v>1627</v>
      </c>
      <c r="FQ27" s="1" t="s">
        <v>1627</v>
      </c>
      <c r="FR27" s="1" t="s">
        <v>1627</v>
      </c>
      <c r="FS27" s="1" t="s">
        <v>1627</v>
      </c>
      <c r="FT27" s="1" t="s">
        <v>1627</v>
      </c>
      <c r="FU27" s="1" t="s">
        <v>1627</v>
      </c>
      <c r="FV27" s="1" t="s">
        <v>1627</v>
      </c>
      <c r="FW27" s="1" t="s">
        <v>1627</v>
      </c>
      <c r="FX27" s="1" t="s">
        <v>1627</v>
      </c>
      <c r="FY27" s="1" t="s">
        <v>1627</v>
      </c>
      <c r="FZ27" s="1" t="s">
        <v>1627</v>
      </c>
      <c r="GA27" s="1" t="s">
        <v>1627</v>
      </c>
      <c r="GB27" s="1" t="s">
        <v>1627</v>
      </c>
      <c r="GC27" s="1" t="s">
        <v>1627</v>
      </c>
      <c r="GD27" s="1" t="s">
        <v>1627</v>
      </c>
      <c r="GE27" s="1" t="s">
        <v>1627</v>
      </c>
      <c r="GF27" s="1" t="s">
        <v>1627</v>
      </c>
      <c r="GG27" s="1" t="s">
        <v>1627</v>
      </c>
      <c r="GH27" s="1" t="s">
        <v>1627</v>
      </c>
      <c r="GI27" s="1" t="s">
        <v>1627</v>
      </c>
      <c r="GJ27" s="1" t="s">
        <v>1627</v>
      </c>
      <c r="GK27" s="1" t="s">
        <v>1627</v>
      </c>
      <c r="GL27">
        <v>43847</v>
      </c>
      <c r="GM27">
        <v>23178</v>
      </c>
      <c r="GN27">
        <v>10661</v>
      </c>
      <c r="GO27">
        <v>-8255</v>
      </c>
      <c r="GP27">
        <v>3374</v>
      </c>
      <c r="GQ27">
        <v>3163</v>
      </c>
      <c r="GR27">
        <v>1162</v>
      </c>
      <c r="GS27">
        <v>37774</v>
      </c>
      <c r="GT27">
        <v>6576</v>
      </c>
      <c r="GU27">
        <v>7569</v>
      </c>
      <c r="GV27">
        <v>67031</v>
      </c>
      <c r="GW27">
        <v>-8525</v>
      </c>
      <c r="GX27">
        <v>16413</v>
      </c>
      <c r="GY27">
        <v>-8525</v>
      </c>
      <c r="GZ27" s="1" t="s">
        <v>1627</v>
      </c>
      <c r="HA27" s="2">
        <v>43100</v>
      </c>
      <c r="NF27" s="1" t="s">
        <v>1627</v>
      </c>
      <c r="NG27" s="1" t="s">
        <v>1627</v>
      </c>
      <c r="NH27" s="1" t="s">
        <v>1627</v>
      </c>
      <c r="NI27" s="1" t="s">
        <v>1627</v>
      </c>
      <c r="NJ27" s="1" t="s">
        <v>1627</v>
      </c>
      <c r="NK27" s="1" t="s">
        <v>1627</v>
      </c>
      <c r="NL27" s="1" t="s">
        <v>1627</v>
      </c>
      <c r="NM27" s="1" t="s">
        <v>1627</v>
      </c>
      <c r="NN27" s="1" t="s">
        <v>1627</v>
      </c>
      <c r="NO27" s="1" t="s">
        <v>1627</v>
      </c>
      <c r="NP27" s="1" t="s">
        <v>1627</v>
      </c>
      <c r="NQ27" s="1" t="s">
        <v>1627</v>
      </c>
      <c r="NR27" s="1" t="s">
        <v>1627</v>
      </c>
      <c r="NS27" s="1" t="s">
        <v>1627</v>
      </c>
      <c r="NT27" s="1" t="s">
        <v>1627</v>
      </c>
      <c r="NU27" s="1" t="s">
        <v>1627</v>
      </c>
      <c r="OL27" s="1" t="s">
        <v>1627</v>
      </c>
      <c r="OM27" s="1" t="s">
        <v>1627</v>
      </c>
      <c r="OO27" s="1" t="s">
        <v>1627</v>
      </c>
      <c r="OP27" s="1" t="s">
        <v>1627</v>
      </c>
      <c r="OR27" s="1" t="s">
        <v>1627</v>
      </c>
      <c r="OU27" s="1" t="s">
        <v>1627</v>
      </c>
      <c r="OV27" s="1" t="s">
        <v>1627</v>
      </c>
      <c r="OW27" s="1" t="s">
        <v>1627</v>
      </c>
      <c r="OX27" s="1" t="s">
        <v>1627</v>
      </c>
      <c r="OY27" s="1" t="s">
        <v>1627</v>
      </c>
      <c r="OZ27" s="1" t="s">
        <v>1627</v>
      </c>
      <c r="PA27" s="1" t="s">
        <v>1627</v>
      </c>
      <c r="PR27" s="1" t="s">
        <v>1627</v>
      </c>
      <c r="PS27" s="1" t="s">
        <v>1627</v>
      </c>
      <c r="PV27" s="1" t="s">
        <v>1627</v>
      </c>
      <c r="PX27" s="1" t="s">
        <v>1627</v>
      </c>
      <c r="QA27" s="1" t="s">
        <v>1627</v>
      </c>
      <c r="QB27" s="1" t="s">
        <v>1627</v>
      </c>
      <c r="QC27" s="1" t="s">
        <v>1627</v>
      </c>
      <c r="QD27" s="1" t="s">
        <v>1627</v>
      </c>
      <c r="QE27" s="1" t="s">
        <v>1627</v>
      </c>
      <c r="QF27" s="1" t="s">
        <v>1627</v>
      </c>
      <c r="QG27" s="1" t="s">
        <v>1627</v>
      </c>
      <c r="QX27" s="1" t="s">
        <v>1627</v>
      </c>
      <c r="QY27" s="1" t="s">
        <v>1627</v>
      </c>
      <c r="QZ27" s="1" t="s">
        <v>1627</v>
      </c>
      <c r="RA27" s="1" t="s">
        <v>1627</v>
      </c>
      <c r="RB27" s="1" t="s">
        <v>1627</v>
      </c>
      <c r="RC27" s="1" t="s">
        <v>1627</v>
      </c>
      <c r="RD27" s="1" t="s">
        <v>1627</v>
      </c>
      <c r="RE27" s="1" t="s">
        <v>1627</v>
      </c>
      <c r="RF27" s="1" t="s">
        <v>1627</v>
      </c>
      <c r="RG27" s="1" t="s">
        <v>1627</v>
      </c>
      <c r="RH27" s="1" t="s">
        <v>1627</v>
      </c>
      <c r="RI27" s="1" t="s">
        <v>1627</v>
      </c>
      <c r="RJ27" s="1" t="s">
        <v>1627</v>
      </c>
      <c r="RK27" s="1" t="s">
        <v>1627</v>
      </c>
      <c r="RL27" s="1" t="s">
        <v>1627</v>
      </c>
      <c r="RM27" s="1" t="s">
        <v>1627</v>
      </c>
      <c r="SD27" s="1" t="s">
        <v>1627</v>
      </c>
      <c r="SE27" s="1" t="s">
        <v>1627</v>
      </c>
      <c r="SF27" s="1" t="s">
        <v>1627</v>
      </c>
      <c r="SG27" s="1" t="s">
        <v>1627</v>
      </c>
      <c r="SH27" s="1" t="s">
        <v>1627</v>
      </c>
      <c r="SI27" s="1" t="s">
        <v>1627</v>
      </c>
      <c r="SJ27" s="1" t="s">
        <v>1627</v>
      </c>
      <c r="SK27" s="1" t="s">
        <v>1627</v>
      </c>
      <c r="SL27" s="1" t="s">
        <v>1627</v>
      </c>
      <c r="SM27" s="1" t="s">
        <v>1627</v>
      </c>
      <c r="SN27" s="1" t="s">
        <v>1627</v>
      </c>
      <c r="SO27" s="1" t="s">
        <v>1627</v>
      </c>
      <c r="SP27" s="1" t="s">
        <v>1627</v>
      </c>
      <c r="SQ27" s="1" t="s">
        <v>1627</v>
      </c>
      <c r="SR27" s="1" t="s">
        <v>1627</v>
      </c>
      <c r="SS27" s="1" t="s">
        <v>1627</v>
      </c>
      <c r="TJ27" s="1" t="s">
        <v>1627</v>
      </c>
      <c r="TK27" s="1" t="s">
        <v>1627</v>
      </c>
      <c r="TL27" s="1" t="s">
        <v>1627</v>
      </c>
      <c r="TM27" s="1" t="s">
        <v>1627</v>
      </c>
      <c r="TN27" s="1" t="s">
        <v>1627</v>
      </c>
      <c r="TO27" s="1" t="s">
        <v>1627</v>
      </c>
      <c r="TP27" s="1" t="s">
        <v>1627</v>
      </c>
      <c r="TQ27" s="1" t="s">
        <v>1627</v>
      </c>
      <c r="TR27" s="1" t="s">
        <v>1627</v>
      </c>
      <c r="TS27" s="1" t="s">
        <v>1627</v>
      </c>
      <c r="TT27" s="1" t="s">
        <v>1627</v>
      </c>
      <c r="TU27" s="1" t="s">
        <v>1627</v>
      </c>
      <c r="TV27" s="1" t="s">
        <v>1627</v>
      </c>
      <c r="TW27" s="1" t="s">
        <v>1627</v>
      </c>
      <c r="TX27" s="1" t="s">
        <v>1627</v>
      </c>
      <c r="TY27" s="1" t="s">
        <v>1627</v>
      </c>
      <c r="TZ27" s="1" t="s">
        <v>1627</v>
      </c>
      <c r="UA27" s="1" t="s">
        <v>1627</v>
      </c>
      <c r="UB27" s="1" t="s">
        <v>1627</v>
      </c>
      <c r="UC27" s="1" t="s">
        <v>1627</v>
      </c>
      <c r="UD27" s="1" t="s">
        <v>1627</v>
      </c>
      <c r="UE27" s="1" t="s">
        <v>1627</v>
      </c>
      <c r="UF27" s="1" t="s">
        <v>1627</v>
      </c>
      <c r="UG27" s="1" t="s">
        <v>1627</v>
      </c>
      <c r="UH27" s="1" t="s">
        <v>1627</v>
      </c>
      <c r="UI27" s="1" t="s">
        <v>1627</v>
      </c>
      <c r="UJ27" s="1" t="s">
        <v>1627</v>
      </c>
      <c r="UK27" s="1" t="s">
        <v>1627</v>
      </c>
      <c r="UL27" s="1" t="s">
        <v>1627</v>
      </c>
      <c r="UM27" s="1" t="s">
        <v>1627</v>
      </c>
      <c r="UN27" s="1" t="s">
        <v>1627</v>
      </c>
      <c r="UO27" s="1" t="s">
        <v>1627</v>
      </c>
      <c r="UP27" s="1" t="s">
        <v>1627</v>
      </c>
      <c r="UQ27" s="1" t="s">
        <v>1627</v>
      </c>
      <c r="UR27" s="1" t="s">
        <v>1627</v>
      </c>
      <c r="US27" s="1" t="s">
        <v>1627</v>
      </c>
      <c r="UT27" s="1" t="s">
        <v>1627</v>
      </c>
      <c r="UU27" s="1" t="s">
        <v>1627</v>
      </c>
      <c r="UV27" s="1" t="s">
        <v>1627</v>
      </c>
      <c r="UW27" s="1" t="s">
        <v>1627</v>
      </c>
      <c r="UX27" s="1" t="s">
        <v>1627</v>
      </c>
      <c r="UY27" s="1" t="s">
        <v>1627</v>
      </c>
      <c r="UZ27" s="1" t="s">
        <v>1627</v>
      </c>
      <c r="VA27" s="1" t="s">
        <v>1627</v>
      </c>
      <c r="VB27" s="1" t="s">
        <v>1627</v>
      </c>
      <c r="VC27" s="1" t="s">
        <v>1627</v>
      </c>
      <c r="VD27" s="1" t="s">
        <v>1627</v>
      </c>
      <c r="VE27" s="1" t="s">
        <v>1627</v>
      </c>
      <c r="VF27" s="1" t="s">
        <v>1627</v>
      </c>
      <c r="VG27" s="1" t="s">
        <v>1627</v>
      </c>
      <c r="VH27" s="1" t="s">
        <v>1627</v>
      </c>
      <c r="VI27" s="1" t="s">
        <v>1627</v>
      </c>
      <c r="VJ27" s="1" t="s">
        <v>1627</v>
      </c>
      <c r="VK27" s="1" t="s">
        <v>1627</v>
      </c>
      <c r="VL27" s="1" t="s">
        <v>1627</v>
      </c>
      <c r="VM27" s="1" t="s">
        <v>1627</v>
      </c>
      <c r="VN27" s="1" t="s">
        <v>1627</v>
      </c>
      <c r="VO27" s="1" t="s">
        <v>1627</v>
      </c>
      <c r="VP27" s="1" t="s">
        <v>1627</v>
      </c>
      <c r="VQ27" s="1" t="s">
        <v>1627</v>
      </c>
      <c r="VR27" s="1" t="s">
        <v>1627</v>
      </c>
      <c r="VS27" s="1" t="s">
        <v>1627</v>
      </c>
      <c r="VT27" s="1" t="s">
        <v>1627</v>
      </c>
      <c r="VU27" s="1" t="s">
        <v>1627</v>
      </c>
      <c r="VV27" s="1" t="s">
        <v>1627</v>
      </c>
      <c r="VW27" s="1" t="s">
        <v>1627</v>
      </c>
      <c r="VX27" s="1" t="s">
        <v>1627</v>
      </c>
      <c r="VY27" s="1" t="s">
        <v>1627</v>
      </c>
      <c r="VZ27" s="1" t="s">
        <v>1627</v>
      </c>
      <c r="WA27" s="1" t="s">
        <v>1627</v>
      </c>
      <c r="WB27" s="1" t="s">
        <v>1627</v>
      </c>
      <c r="WE27" s="1" t="s">
        <v>1627</v>
      </c>
      <c r="WF27" s="1" t="s">
        <v>1627</v>
      </c>
      <c r="WG27" s="1" t="s">
        <v>1627</v>
      </c>
      <c r="WH27" s="1" t="s">
        <v>1627</v>
      </c>
      <c r="WI27" s="1" t="s">
        <v>1627</v>
      </c>
      <c r="WK27" s="1" t="s">
        <v>1627</v>
      </c>
      <c r="WL27" s="1" t="s">
        <v>1627</v>
      </c>
      <c r="WM27" s="1" t="s">
        <v>1627</v>
      </c>
      <c r="WN27" s="1" t="s">
        <v>1627</v>
      </c>
      <c r="WO27" s="1" t="s">
        <v>1627</v>
      </c>
      <c r="WP27" s="1" t="s">
        <v>1627</v>
      </c>
      <c r="WQ27" s="1" t="s">
        <v>1627</v>
      </c>
      <c r="WR27" s="1" t="s">
        <v>1627</v>
      </c>
      <c r="WS27" s="1" t="s">
        <v>1627</v>
      </c>
      <c r="WT27" s="1" t="s">
        <v>1627</v>
      </c>
      <c r="WU27" s="1" t="s">
        <v>1627</v>
      </c>
      <c r="WV27" s="1" t="s">
        <v>1627</v>
      </c>
      <c r="WW27" s="1" t="s">
        <v>1627</v>
      </c>
      <c r="WX27" s="1" t="s">
        <v>1627</v>
      </c>
      <c r="WY27" s="1" t="s">
        <v>1627</v>
      </c>
      <c r="XA27" s="1" t="s">
        <v>1627</v>
      </c>
      <c r="XR27" s="1" t="s">
        <v>1627</v>
      </c>
      <c r="XS27" s="1" t="s">
        <v>1627</v>
      </c>
      <c r="XU27" s="1" t="s">
        <v>1627</v>
      </c>
      <c r="XV27" s="1" t="s">
        <v>1627</v>
      </c>
      <c r="XW27" s="1" t="s">
        <v>1627</v>
      </c>
      <c r="XX27" s="1" t="s">
        <v>1627</v>
      </c>
      <c r="XY27" s="1" t="s">
        <v>1627</v>
      </c>
      <c r="XZ27" s="1" t="s">
        <v>1627</v>
      </c>
      <c r="YB27" s="1" t="s">
        <v>1627</v>
      </c>
      <c r="YC27" s="1" t="s">
        <v>1627</v>
      </c>
      <c r="YD27" s="1" t="s">
        <v>1627</v>
      </c>
      <c r="YE27" s="1" t="s">
        <v>1627</v>
      </c>
      <c r="YG27" s="1" t="s">
        <v>1627</v>
      </c>
      <c r="YH27" s="1" t="s">
        <v>1627</v>
      </c>
      <c r="YI27" s="1" t="s">
        <v>1627</v>
      </c>
      <c r="YJ27" s="1" t="s">
        <v>1627</v>
      </c>
      <c r="YK27" s="1" t="s">
        <v>1627</v>
      </c>
      <c r="YL27" s="1" t="s">
        <v>1627</v>
      </c>
      <c r="YM27" s="1" t="s">
        <v>1627</v>
      </c>
      <c r="YN27" s="1" t="s">
        <v>1627</v>
      </c>
      <c r="YQ27" s="1" t="s">
        <v>1627</v>
      </c>
      <c r="YR27" s="1" t="s">
        <v>1627</v>
      </c>
      <c r="YS27" s="1" t="s">
        <v>1627</v>
      </c>
      <c r="YT27" s="1" t="s">
        <v>1627</v>
      </c>
      <c r="YU27" s="1" t="s">
        <v>1627</v>
      </c>
      <c r="YW27" s="1" t="s">
        <v>1627</v>
      </c>
      <c r="ZN27" s="1" t="s">
        <v>1627</v>
      </c>
      <c r="ZO27" s="1" t="s">
        <v>1627</v>
      </c>
      <c r="ZP27" s="1" t="s">
        <v>1627</v>
      </c>
      <c r="ZQ27" s="1" t="s">
        <v>1627</v>
      </c>
      <c r="ZR27" s="1" t="s">
        <v>1627</v>
      </c>
      <c r="ZS27" s="1" t="s">
        <v>1627</v>
      </c>
      <c r="ZT27" s="1" t="s">
        <v>1627</v>
      </c>
      <c r="ZU27" s="1" t="s">
        <v>1627</v>
      </c>
      <c r="ZV27" s="1" t="s">
        <v>1627</v>
      </c>
      <c r="ZW27" s="1" t="s">
        <v>1627</v>
      </c>
      <c r="ZX27" s="1" t="s">
        <v>1627</v>
      </c>
      <c r="ZY27" s="1" t="s">
        <v>1627</v>
      </c>
      <c r="ZZ27" s="1" t="s">
        <v>1627</v>
      </c>
      <c r="AAA27" s="1" t="s">
        <v>1627</v>
      </c>
      <c r="AAB27" s="1" t="s">
        <v>1627</v>
      </c>
      <c r="AAC27" s="1" t="s">
        <v>1627</v>
      </c>
      <c r="ACP27" s="1" t="s">
        <v>1627</v>
      </c>
      <c r="ACQ27" s="1" t="s">
        <v>1627</v>
      </c>
      <c r="ACR27" s="1" t="s">
        <v>1627</v>
      </c>
      <c r="ACS27" s="1" t="s">
        <v>1627</v>
      </c>
      <c r="ACT27" s="1" t="s">
        <v>1627</v>
      </c>
      <c r="ACU27" s="1" t="s">
        <v>1627</v>
      </c>
      <c r="ACV27" s="1" t="s">
        <v>1627</v>
      </c>
      <c r="ACW27" s="1" t="s">
        <v>1627</v>
      </c>
      <c r="ACX27" s="1" t="s">
        <v>1627</v>
      </c>
      <c r="ACY27" s="1" t="s">
        <v>1627</v>
      </c>
      <c r="ACZ27" s="1" t="s">
        <v>1627</v>
      </c>
      <c r="ADA27" s="1" t="s">
        <v>1627</v>
      </c>
      <c r="ADB27" s="1" t="s">
        <v>1627</v>
      </c>
      <c r="ADC27" s="1" t="s">
        <v>1627</v>
      </c>
      <c r="ADD27" s="1" t="s">
        <v>1627</v>
      </c>
      <c r="ADE27" s="1" t="s">
        <v>1627</v>
      </c>
      <c r="ADF27" s="1" t="s">
        <v>1627</v>
      </c>
      <c r="ADG27" s="1" t="s">
        <v>1627</v>
      </c>
      <c r="ADI27" s="1" t="s">
        <v>1627</v>
      </c>
      <c r="ADJ27" s="1" t="s">
        <v>1627</v>
      </c>
      <c r="ADK27" s="1" t="s">
        <v>1627</v>
      </c>
      <c r="ADL27" s="1" t="s">
        <v>1627</v>
      </c>
      <c r="ADM27" s="1" t="s">
        <v>1627</v>
      </c>
      <c r="ADN27" s="1" t="s">
        <v>1627</v>
      </c>
      <c r="ADP27" s="1" t="s">
        <v>1627</v>
      </c>
      <c r="ADQ27" s="1" t="s">
        <v>1627</v>
      </c>
      <c r="ADR27" s="1" t="s">
        <v>1627</v>
      </c>
      <c r="ADS27" s="1" t="s">
        <v>1627</v>
      </c>
      <c r="ADU27" s="1" t="s">
        <v>1627</v>
      </c>
      <c r="AEL27" s="1" t="s">
        <v>1627</v>
      </c>
      <c r="AEM27" s="1" t="s">
        <v>1627</v>
      </c>
      <c r="AEN27" s="1" t="s">
        <v>1627</v>
      </c>
      <c r="AEO27" s="1" t="s">
        <v>1627</v>
      </c>
      <c r="AEP27" s="1" t="s">
        <v>1627</v>
      </c>
      <c r="AEQ27" s="1" t="s">
        <v>1627</v>
      </c>
      <c r="AER27" s="1" t="s">
        <v>1627</v>
      </c>
      <c r="AES27" s="1" t="s">
        <v>1627</v>
      </c>
      <c r="AET27" s="1" t="s">
        <v>1627</v>
      </c>
      <c r="AEU27" s="1" t="s">
        <v>1627</v>
      </c>
      <c r="AEV27" s="1" t="s">
        <v>1627</v>
      </c>
      <c r="AEW27" s="1" t="s">
        <v>1627</v>
      </c>
      <c r="AEX27" s="1" t="s">
        <v>1627</v>
      </c>
      <c r="AEY27" s="1" t="s">
        <v>1627</v>
      </c>
      <c r="AEZ27" s="1" t="s">
        <v>1627</v>
      </c>
      <c r="AFA27" s="1" t="s">
        <v>1627</v>
      </c>
      <c r="AFR27" s="1" t="s">
        <v>1627</v>
      </c>
      <c r="AFS27" s="1" t="s">
        <v>1627</v>
      </c>
      <c r="AFT27" s="1" t="s">
        <v>1627</v>
      </c>
      <c r="AFU27" s="1" t="s">
        <v>1627</v>
      </c>
      <c r="AFV27" s="1" t="s">
        <v>1627</v>
      </c>
      <c r="AFW27" s="1" t="s">
        <v>1627</v>
      </c>
      <c r="AFX27" s="1" t="s">
        <v>1627</v>
      </c>
      <c r="AFY27" s="1" t="s">
        <v>1627</v>
      </c>
      <c r="AFZ27" s="1" t="s">
        <v>1627</v>
      </c>
      <c r="AGA27" s="1" t="s">
        <v>1627</v>
      </c>
      <c r="AGB27" s="1" t="s">
        <v>1627</v>
      </c>
      <c r="AGC27" s="1" t="s">
        <v>1627</v>
      </c>
      <c r="AGD27" s="1" t="s">
        <v>1627</v>
      </c>
      <c r="AGE27" s="1" t="s">
        <v>1627</v>
      </c>
      <c r="AGF27" s="1" t="s">
        <v>1627</v>
      </c>
      <c r="AGG27" s="1" t="s">
        <v>1627</v>
      </c>
      <c r="AHN27" s="1" t="s">
        <v>1627</v>
      </c>
      <c r="AHO27" s="1" t="s">
        <v>1627</v>
      </c>
      <c r="AHP27" s="1" t="s">
        <v>1627</v>
      </c>
      <c r="AHQ27" s="1" t="s">
        <v>1627</v>
      </c>
      <c r="AHR27" s="1" t="s">
        <v>1627</v>
      </c>
      <c r="AHS27" s="1" t="s">
        <v>1627</v>
      </c>
      <c r="AHT27" s="1" t="s">
        <v>1627</v>
      </c>
      <c r="AHU27" s="1" t="s">
        <v>1627</v>
      </c>
      <c r="AHV27" s="1" t="s">
        <v>1627</v>
      </c>
      <c r="AHW27" s="1" t="s">
        <v>1627</v>
      </c>
      <c r="AHX27" s="1" t="s">
        <v>1627</v>
      </c>
      <c r="AHY27" s="1" t="s">
        <v>1627</v>
      </c>
      <c r="AHZ27" s="1" t="s">
        <v>1627</v>
      </c>
      <c r="AIA27" s="1" t="s">
        <v>1627</v>
      </c>
      <c r="AIB27" s="1" t="s">
        <v>1627</v>
      </c>
      <c r="AIC27" s="1" t="s">
        <v>1627</v>
      </c>
      <c r="AKP27" s="1" t="s">
        <v>1627</v>
      </c>
      <c r="AKQ27" s="1" t="s">
        <v>1627</v>
      </c>
      <c r="AKR27" s="1" t="s">
        <v>1627</v>
      </c>
      <c r="AKS27" s="1" t="s">
        <v>1627</v>
      </c>
      <c r="AKT27" s="1" t="s">
        <v>1627</v>
      </c>
      <c r="AKU27" s="1" t="s">
        <v>1627</v>
      </c>
      <c r="AKV27" s="1" t="s">
        <v>1627</v>
      </c>
      <c r="AKW27" s="1" t="s">
        <v>1627</v>
      </c>
      <c r="AKX27" s="1" t="s">
        <v>1627</v>
      </c>
      <c r="AKY27" s="1" t="s">
        <v>1627</v>
      </c>
      <c r="AKZ27" s="1" t="s">
        <v>1627</v>
      </c>
      <c r="ALA27" s="1" t="s">
        <v>1627</v>
      </c>
      <c r="ALB27" s="1" t="s">
        <v>1627</v>
      </c>
      <c r="ALC27" s="1" t="s">
        <v>1627</v>
      </c>
      <c r="ALD27" s="1" t="s">
        <v>1627</v>
      </c>
      <c r="ALE27" s="1" t="s">
        <v>1627</v>
      </c>
      <c r="ALV27" s="1" t="s">
        <v>1627</v>
      </c>
      <c r="ALW27" s="1" t="s">
        <v>1627</v>
      </c>
      <c r="ALX27" s="1" t="s">
        <v>1627</v>
      </c>
      <c r="ALY27" s="1" t="s">
        <v>1627</v>
      </c>
      <c r="ALZ27" s="1" t="s">
        <v>1627</v>
      </c>
      <c r="AMA27" s="1" t="s">
        <v>1627</v>
      </c>
      <c r="AMB27" s="1" t="s">
        <v>1627</v>
      </c>
      <c r="AMC27" s="1" t="s">
        <v>1627</v>
      </c>
      <c r="AMD27" s="1" t="s">
        <v>1627</v>
      </c>
      <c r="AME27" s="1" t="s">
        <v>1627</v>
      </c>
      <c r="AMF27" s="1" t="s">
        <v>1627</v>
      </c>
      <c r="AMG27" s="1" t="s">
        <v>1627</v>
      </c>
      <c r="AMH27" s="1" t="s">
        <v>1627</v>
      </c>
      <c r="AMI27" s="1" t="s">
        <v>1627</v>
      </c>
      <c r="AMJ27" s="1" t="s">
        <v>1627</v>
      </c>
      <c r="AMK27" s="1" t="s">
        <v>1627</v>
      </c>
      <c r="ARJ27">
        <v>4007000</v>
      </c>
      <c r="ARK27">
        <v>37965000</v>
      </c>
      <c r="ARL27">
        <v>30217000</v>
      </c>
      <c r="ARM27">
        <v>5960000</v>
      </c>
      <c r="ARN27">
        <v>3076000</v>
      </c>
      <c r="ARO27">
        <v>1812000</v>
      </c>
      <c r="ARP27">
        <v>3099000</v>
      </c>
      <c r="ARQ27">
        <v>15786000</v>
      </c>
      <c r="ARR27">
        <v>14044000</v>
      </c>
      <c r="ARS27">
        <v>4490000</v>
      </c>
      <c r="ART27">
        <v>55043000</v>
      </c>
      <c r="ARU27">
        <v>3925000</v>
      </c>
      <c r="ARV27">
        <v>9922000</v>
      </c>
      <c r="ARW27">
        <v>3925000</v>
      </c>
      <c r="ARX27">
        <v>673000</v>
      </c>
      <c r="ARY27" s="2">
        <v>43100</v>
      </c>
      <c r="AWX27">
        <v>0</v>
      </c>
      <c r="AWY27">
        <v>0</v>
      </c>
      <c r="AWZ27">
        <v>192</v>
      </c>
      <c r="AXA27">
        <v>-192</v>
      </c>
      <c r="AXB27" s="1" t="s">
        <v>1627</v>
      </c>
      <c r="AXC27" s="1" t="s">
        <v>1627</v>
      </c>
      <c r="AXD27">
        <v>0</v>
      </c>
      <c r="AXE27">
        <v>13171</v>
      </c>
      <c r="AXF27">
        <v>780</v>
      </c>
      <c r="AXG27">
        <v>165</v>
      </c>
      <c r="AXH27">
        <v>42453</v>
      </c>
      <c r="AXI27">
        <v>-192</v>
      </c>
      <c r="AXJ27">
        <v>0</v>
      </c>
      <c r="AXK27">
        <v>-192</v>
      </c>
      <c r="AXM27" s="2">
        <v>43100</v>
      </c>
      <c r="AYD27" s="1" t="s">
        <v>1627</v>
      </c>
      <c r="AYE27" s="1" t="s">
        <v>1627</v>
      </c>
      <c r="AYF27" s="1" t="s">
        <v>1627</v>
      </c>
      <c r="AYG27" s="1" t="s">
        <v>1627</v>
      </c>
      <c r="AYH27" s="1" t="s">
        <v>1627</v>
      </c>
      <c r="AYI27" s="1" t="s">
        <v>1627</v>
      </c>
      <c r="AYJ27" s="1" t="s">
        <v>1627</v>
      </c>
      <c r="AYK27" s="1" t="s">
        <v>1627</v>
      </c>
      <c r="AYL27" s="1" t="s">
        <v>1627</v>
      </c>
      <c r="AYM27" s="1" t="s">
        <v>1627</v>
      </c>
      <c r="AYN27" s="1" t="s">
        <v>1627</v>
      </c>
      <c r="AYO27" s="1" t="s">
        <v>1627</v>
      </c>
      <c r="AYP27" s="1" t="s">
        <v>1627</v>
      </c>
      <c r="AYQ27" s="1" t="s">
        <v>1627</v>
      </c>
      <c r="AYR27" s="1" t="s">
        <v>1627</v>
      </c>
      <c r="AYS27" s="1" t="s">
        <v>1627</v>
      </c>
      <c r="AYT27" s="1" t="s">
        <v>1627</v>
      </c>
      <c r="AYU27" s="1" t="s">
        <v>1627</v>
      </c>
      <c r="AYW27" s="1" t="s">
        <v>1627</v>
      </c>
      <c r="AYY27" s="1" t="s">
        <v>1627</v>
      </c>
      <c r="AYZ27" s="1" t="s">
        <v>1627</v>
      </c>
      <c r="AZC27" s="1" t="s">
        <v>1627</v>
      </c>
      <c r="AZD27" s="1" t="s">
        <v>1627</v>
      </c>
      <c r="AZE27" s="1" t="s">
        <v>1627</v>
      </c>
      <c r="AZF27" s="1" t="s">
        <v>1627</v>
      </c>
      <c r="AZG27" s="1" t="s">
        <v>1627</v>
      </c>
      <c r="AZI27" s="1" t="s">
        <v>1627</v>
      </c>
      <c r="AZZ27">
        <v>5335000</v>
      </c>
      <c r="BAA27">
        <v>14138000</v>
      </c>
      <c r="BAB27">
        <v>8681000</v>
      </c>
      <c r="BAC27">
        <v>2778000</v>
      </c>
      <c r="BAD27">
        <v>518000</v>
      </c>
      <c r="BAE27">
        <v>639000</v>
      </c>
      <c r="BAF27">
        <v>575000</v>
      </c>
      <c r="BAG27">
        <v>5735000</v>
      </c>
      <c r="BAH27">
        <v>3091000</v>
      </c>
      <c r="BAI27">
        <v>1232000</v>
      </c>
      <c r="BAJ27">
        <v>10639000</v>
      </c>
      <c r="BAK27">
        <v>2009000</v>
      </c>
      <c r="BAL27">
        <v>1212000</v>
      </c>
      <c r="BAM27">
        <v>2009000</v>
      </c>
      <c r="BAN27">
        <v>272000</v>
      </c>
      <c r="BAO27" s="2">
        <v>43100</v>
      </c>
      <c r="BAP27" s="1" t="s">
        <v>1627</v>
      </c>
      <c r="BAQ27" s="1" t="s">
        <v>1627</v>
      </c>
      <c r="BAR27" s="1" t="s">
        <v>1627</v>
      </c>
      <c r="BAS27" s="1" t="s">
        <v>1627</v>
      </c>
      <c r="BAT27" s="1" t="s">
        <v>1627</v>
      </c>
      <c r="BAU27" s="1" t="s">
        <v>1627</v>
      </c>
      <c r="BAV27" s="1" t="s">
        <v>1627</v>
      </c>
      <c r="BAW27" s="1" t="s">
        <v>1627</v>
      </c>
      <c r="BAX27" s="1" t="s">
        <v>1627</v>
      </c>
      <c r="BAY27" s="1" t="s">
        <v>1627</v>
      </c>
      <c r="BAZ27" s="1" t="s">
        <v>1627</v>
      </c>
      <c r="BBA27" s="1" t="s">
        <v>1627</v>
      </c>
      <c r="BBB27" s="1" t="s">
        <v>1627</v>
      </c>
      <c r="BBC27" s="1" t="s">
        <v>1627</v>
      </c>
      <c r="BBD27" s="1" t="s">
        <v>1627</v>
      </c>
      <c r="BBE27" s="1" t="s">
        <v>1627</v>
      </c>
      <c r="BBV27" s="1" t="s">
        <v>1627</v>
      </c>
      <c r="BBW27" s="1" t="s">
        <v>1627</v>
      </c>
      <c r="BBX27" s="1" t="s">
        <v>1627</v>
      </c>
      <c r="BBY27" s="1" t="s">
        <v>1627</v>
      </c>
      <c r="BBZ27" s="1" t="s">
        <v>1627</v>
      </c>
      <c r="BCA27" s="1" t="s">
        <v>1627</v>
      </c>
      <c r="BCB27" s="1" t="s">
        <v>1627</v>
      </c>
      <c r="BCC27" s="1" t="s">
        <v>1627</v>
      </c>
      <c r="BCD27" s="1" t="s">
        <v>1627</v>
      </c>
      <c r="BCE27" s="1" t="s">
        <v>1627</v>
      </c>
      <c r="BCF27" s="1" t="s">
        <v>1627</v>
      </c>
      <c r="BCG27" s="1" t="s">
        <v>1627</v>
      </c>
      <c r="BCH27" s="1" t="s">
        <v>1627</v>
      </c>
      <c r="BCI27" s="1" t="s">
        <v>1627</v>
      </c>
      <c r="BCJ27" s="1" t="s">
        <v>1627</v>
      </c>
      <c r="BCK27" s="1" t="s">
        <v>1627</v>
      </c>
      <c r="BCL27">
        <v>3805080</v>
      </c>
      <c r="BCM27">
        <v>2812313</v>
      </c>
      <c r="BCN27">
        <v>1874299</v>
      </c>
      <c r="BCO27">
        <v>439961</v>
      </c>
      <c r="BCP27">
        <v>15556</v>
      </c>
      <c r="BCQ27">
        <v>64088</v>
      </c>
      <c r="BCR27">
        <v>0</v>
      </c>
      <c r="BCS27">
        <v>656552</v>
      </c>
      <c r="BCT27">
        <v>675244</v>
      </c>
      <c r="BCU27">
        <v>149681</v>
      </c>
      <c r="BCV27">
        <v>4591122</v>
      </c>
      <c r="BCW27">
        <v>464679</v>
      </c>
      <c r="BCX27">
        <v>267</v>
      </c>
      <c r="BCY27">
        <v>464679</v>
      </c>
      <c r="BCZ27">
        <v>47046</v>
      </c>
      <c r="BDA27" s="2">
        <v>43100</v>
      </c>
      <c r="BDR27" s="1" t="s">
        <v>1627</v>
      </c>
      <c r="BDS27" s="1" t="s">
        <v>1627</v>
      </c>
      <c r="BDT27" s="1" t="s">
        <v>1627</v>
      </c>
      <c r="BDU27" s="1" t="s">
        <v>1627</v>
      </c>
      <c r="BDW27" s="1" t="s">
        <v>1627</v>
      </c>
      <c r="BDX27" s="1" t="s">
        <v>1627</v>
      </c>
      <c r="BDY27" s="1" t="s">
        <v>1627</v>
      </c>
      <c r="BDZ27" s="1" t="s">
        <v>1627</v>
      </c>
      <c r="BEB27" s="1" t="s">
        <v>1627</v>
      </c>
      <c r="BEC27" s="1" t="s">
        <v>1627</v>
      </c>
      <c r="BED27" s="1" t="s">
        <v>1627</v>
      </c>
      <c r="BEE27" s="1" t="s">
        <v>1627</v>
      </c>
      <c r="BEG27" s="1" t="s">
        <v>1627</v>
      </c>
      <c r="BEH27" s="1" t="s">
        <v>1627</v>
      </c>
      <c r="BEI27" s="1" t="s">
        <v>1627</v>
      </c>
      <c r="BEJ27" s="1" t="s">
        <v>1627</v>
      </c>
      <c r="BEK27" s="1" t="s">
        <v>1627</v>
      </c>
      <c r="BEM27" s="1" t="s">
        <v>1627</v>
      </c>
      <c r="BEN27" s="1" t="s">
        <v>1627</v>
      </c>
      <c r="BEO27" s="1" t="s">
        <v>1627</v>
      </c>
      <c r="BEQ27" s="1" t="s">
        <v>1627</v>
      </c>
      <c r="BER27" s="1" t="s">
        <v>1627</v>
      </c>
      <c r="BES27" s="1" t="s">
        <v>1627</v>
      </c>
      <c r="BET27" s="1" t="s">
        <v>1627</v>
      </c>
      <c r="BEU27" s="1" t="s">
        <v>1627</v>
      </c>
      <c r="BEW27" s="1" t="s">
        <v>1627</v>
      </c>
      <c r="BEX27" s="1" t="s">
        <v>1627</v>
      </c>
      <c r="BEY27" s="1" t="s">
        <v>1627</v>
      </c>
      <c r="BEZ27" s="1" t="s">
        <v>1627</v>
      </c>
      <c r="BFA27" s="1" t="s">
        <v>1627</v>
      </c>
      <c r="BFB27" s="1" t="s">
        <v>1627</v>
      </c>
      <c r="BFC27" s="1" t="s">
        <v>1627</v>
      </c>
      <c r="BFD27" s="1" t="s">
        <v>1627</v>
      </c>
      <c r="BFE27" s="1" t="s">
        <v>1627</v>
      </c>
      <c r="BFF27" s="1" t="s">
        <v>1627</v>
      </c>
      <c r="BFG27" s="1" t="s">
        <v>1627</v>
      </c>
      <c r="BFH27" s="1" t="s">
        <v>1627</v>
      </c>
      <c r="BFI27" s="1" t="s">
        <v>1627</v>
      </c>
      <c r="BFJ27" s="1" t="s">
        <v>1627</v>
      </c>
      <c r="BFK27" s="1" t="s">
        <v>1627</v>
      </c>
      <c r="BFM27" s="1" t="s">
        <v>1627</v>
      </c>
      <c r="BFN27">
        <v>55138</v>
      </c>
      <c r="BFO27">
        <v>189404</v>
      </c>
      <c r="BFP27">
        <v>167539</v>
      </c>
      <c r="BFQ27">
        <v>7614</v>
      </c>
      <c r="BFR27">
        <v>5487</v>
      </c>
      <c r="BFS27">
        <v>3783</v>
      </c>
      <c r="BFT27">
        <v>1468</v>
      </c>
      <c r="BFU27">
        <v>88816</v>
      </c>
      <c r="BFV27">
        <v>40139</v>
      </c>
      <c r="BFW27">
        <v>16117</v>
      </c>
      <c r="BFX27">
        <v>114823</v>
      </c>
      <c r="BFY27">
        <v>5007</v>
      </c>
      <c r="BFZ27">
        <v>4896</v>
      </c>
      <c r="BGA27">
        <v>5007</v>
      </c>
      <c r="BGB27">
        <v>2597</v>
      </c>
      <c r="BGC27" s="2">
        <v>43100</v>
      </c>
      <c r="BGT27">
        <v>305753</v>
      </c>
      <c r="BGU27">
        <v>1025108</v>
      </c>
      <c r="BGV27">
        <v>759682</v>
      </c>
      <c r="BGW27">
        <v>55693</v>
      </c>
      <c r="BGX27">
        <v>56809</v>
      </c>
      <c r="BGY27">
        <v>35468</v>
      </c>
      <c r="BGZ27">
        <v>44384</v>
      </c>
      <c r="BHA27">
        <v>308110</v>
      </c>
      <c r="BHB27">
        <v>163997</v>
      </c>
      <c r="BHC27">
        <v>58952</v>
      </c>
      <c r="BHD27">
        <v>655005</v>
      </c>
      <c r="BHE27">
        <v>32131</v>
      </c>
      <c r="BHF27">
        <v>68351</v>
      </c>
      <c r="BHG27">
        <v>32131</v>
      </c>
      <c r="BHH27">
        <v>12325</v>
      </c>
      <c r="BHI27" s="2">
        <v>43100</v>
      </c>
      <c r="BHJ27">
        <v>40043</v>
      </c>
      <c r="BHK27">
        <v>7797</v>
      </c>
      <c r="BHL27">
        <v>1283</v>
      </c>
      <c r="BHM27">
        <v>-4049</v>
      </c>
      <c r="BHN27">
        <v>1627</v>
      </c>
      <c r="BHO27">
        <v>1598</v>
      </c>
      <c r="BHP27">
        <v>1766</v>
      </c>
      <c r="BHQ27">
        <v>5990</v>
      </c>
      <c r="BHR27">
        <v>4605</v>
      </c>
      <c r="BHS27">
        <v>1954</v>
      </c>
      <c r="BHT27">
        <v>49972</v>
      </c>
      <c r="BHU27">
        <v>-3261</v>
      </c>
      <c r="BHV27">
        <v>3947</v>
      </c>
      <c r="BHW27">
        <v>-3261</v>
      </c>
      <c r="BHX27">
        <v>105</v>
      </c>
      <c r="BHY27" s="2">
        <v>43100</v>
      </c>
      <c r="BJF27">
        <v>55611</v>
      </c>
      <c r="BJG27">
        <v>82050</v>
      </c>
      <c r="BJH27">
        <v>52583</v>
      </c>
      <c r="BJI27">
        <v>26175</v>
      </c>
      <c r="BJJ27">
        <v>2</v>
      </c>
      <c r="BJK27">
        <v>263</v>
      </c>
      <c r="BJL27">
        <v>3824</v>
      </c>
      <c r="BJM27">
        <v>67505</v>
      </c>
      <c r="BJN27">
        <v>13869</v>
      </c>
      <c r="BJO27">
        <v>57249</v>
      </c>
      <c r="BJP27">
        <v>69480</v>
      </c>
      <c r="BJQ27">
        <v>19138</v>
      </c>
      <c r="BJR27">
        <v>0</v>
      </c>
      <c r="BJS27">
        <v>19138</v>
      </c>
      <c r="BJT27">
        <v>1560</v>
      </c>
      <c r="BJU27" s="2">
        <v>43100</v>
      </c>
      <c r="BJV27" s="1" t="s">
        <v>1627</v>
      </c>
      <c r="BJW27" s="1" t="s">
        <v>1627</v>
      </c>
      <c r="BJX27" s="1" t="s">
        <v>1627</v>
      </c>
      <c r="BJY27" s="1" t="s">
        <v>1627</v>
      </c>
      <c r="BJZ27" s="1" t="s">
        <v>1627</v>
      </c>
      <c r="BKA27" s="1" t="s">
        <v>1627</v>
      </c>
      <c r="BKB27" s="1" t="s">
        <v>1627</v>
      </c>
      <c r="BKC27" s="1" t="s">
        <v>1627</v>
      </c>
      <c r="BKD27" s="1" t="s">
        <v>1627</v>
      </c>
      <c r="BKF27" s="1" t="s">
        <v>1627</v>
      </c>
      <c r="BKG27" s="1" t="s">
        <v>1627</v>
      </c>
      <c r="BKH27" s="1" t="s">
        <v>1627</v>
      </c>
      <c r="BKI27" s="1" t="s">
        <v>1627</v>
      </c>
      <c r="BKK27" s="1" t="s">
        <v>1627</v>
      </c>
      <c r="BRF27">
        <v>45</v>
      </c>
      <c r="BRG27">
        <v>21845</v>
      </c>
      <c r="BRH27">
        <v>18937</v>
      </c>
      <c r="BRI27">
        <v>-1079</v>
      </c>
      <c r="BRJ27" s="1" t="s">
        <v>1627</v>
      </c>
      <c r="BRK27">
        <v>340</v>
      </c>
      <c r="BRL27">
        <v>222</v>
      </c>
      <c r="BRM27">
        <v>3414</v>
      </c>
      <c r="BRN27">
        <v>4066</v>
      </c>
      <c r="BRO27">
        <v>1196</v>
      </c>
      <c r="BRP27">
        <v>6801</v>
      </c>
      <c r="BRQ27">
        <v>-857</v>
      </c>
      <c r="BRR27">
        <v>2690</v>
      </c>
      <c r="BRS27">
        <v>-857</v>
      </c>
      <c r="BRT27">
        <v>524</v>
      </c>
      <c r="BRU27" s="2">
        <v>43100</v>
      </c>
      <c r="BXJ27">
        <v>438</v>
      </c>
      <c r="BXK27">
        <v>305</v>
      </c>
      <c r="BXL27">
        <v>105</v>
      </c>
      <c r="BXM27">
        <v>-146</v>
      </c>
      <c r="BXN27">
        <v>0</v>
      </c>
      <c r="BXO27">
        <v>105</v>
      </c>
      <c r="BXP27">
        <v>0</v>
      </c>
      <c r="BXQ27">
        <v>781</v>
      </c>
      <c r="BXR27">
        <v>1190</v>
      </c>
      <c r="BXS27">
        <v>17</v>
      </c>
      <c r="BXT27">
        <v>1628</v>
      </c>
      <c r="BXU27">
        <v>-147</v>
      </c>
      <c r="BXV27">
        <v>0</v>
      </c>
      <c r="BXW27">
        <v>-147</v>
      </c>
      <c r="BXY27" s="2">
        <v>43100</v>
      </c>
      <c r="CAL27">
        <v>46164</v>
      </c>
      <c r="CAM27">
        <v>24758</v>
      </c>
      <c r="CAN27">
        <v>3518</v>
      </c>
      <c r="CAO27">
        <v>1767</v>
      </c>
      <c r="CAP27">
        <v>14271</v>
      </c>
      <c r="CAQ27">
        <v>3604</v>
      </c>
      <c r="CAR27">
        <v>12434</v>
      </c>
      <c r="CAS27">
        <v>41882</v>
      </c>
      <c r="CAT27">
        <v>20982</v>
      </c>
      <c r="CAU27">
        <v>1464</v>
      </c>
      <c r="CAV27">
        <v>101484</v>
      </c>
      <c r="CAW27">
        <v>229</v>
      </c>
      <c r="CAX27">
        <v>2089</v>
      </c>
      <c r="CAY27">
        <v>229</v>
      </c>
      <c r="CAZ27" s="1" t="s">
        <v>1627</v>
      </c>
      <c r="CBA27" s="2">
        <v>43100</v>
      </c>
      <c r="CCH27" s="1" t="s">
        <v>1627</v>
      </c>
      <c r="CCI27" s="1" t="s">
        <v>1627</v>
      </c>
      <c r="CCJ27" s="1" t="s">
        <v>1627</v>
      </c>
      <c r="CCK27" s="1" t="s">
        <v>1627</v>
      </c>
      <c r="CCL27" s="1" t="s">
        <v>1627</v>
      </c>
      <c r="CCM27" s="1" t="s">
        <v>1627</v>
      </c>
      <c r="CCN27" s="1" t="s">
        <v>1627</v>
      </c>
      <c r="CCO27" s="1" t="s">
        <v>1627</v>
      </c>
      <c r="CCP27" s="1" t="s">
        <v>1627</v>
      </c>
      <c r="CCQ27" s="1" t="s">
        <v>1627</v>
      </c>
      <c r="CCR27" s="1" t="s">
        <v>1627</v>
      </c>
      <c r="CCS27" s="1" t="s">
        <v>1627</v>
      </c>
      <c r="CCT27" s="1" t="s">
        <v>1627</v>
      </c>
      <c r="CCU27" s="1" t="s">
        <v>1627</v>
      </c>
      <c r="CCW27" s="1" t="s">
        <v>1627</v>
      </c>
      <c r="CFJ27" s="1" t="s">
        <v>1627</v>
      </c>
      <c r="CFK27" s="1" t="s">
        <v>1627</v>
      </c>
      <c r="CFL27" s="1" t="s">
        <v>1627</v>
      </c>
      <c r="CFM27" s="1" t="s">
        <v>1627</v>
      </c>
      <c r="CFN27" s="1" t="s">
        <v>1627</v>
      </c>
      <c r="CFO27" s="1" t="s">
        <v>1627</v>
      </c>
      <c r="CFP27" s="1" t="s">
        <v>1627</v>
      </c>
      <c r="CFQ27" s="1" t="s">
        <v>1627</v>
      </c>
      <c r="CFR27" s="1" t="s">
        <v>1627</v>
      </c>
      <c r="CFS27" s="1" t="s">
        <v>1627</v>
      </c>
      <c r="CFT27" s="1" t="s">
        <v>1627</v>
      </c>
      <c r="CFU27" s="1" t="s">
        <v>1627</v>
      </c>
      <c r="CFV27" s="1" t="s">
        <v>1627</v>
      </c>
      <c r="CFW27" s="1" t="s">
        <v>1627</v>
      </c>
      <c r="CFX27" s="1" t="s">
        <v>1627</v>
      </c>
      <c r="CFY27" s="1" t="s">
        <v>1627</v>
      </c>
      <c r="CKH27">
        <v>242881</v>
      </c>
      <c r="CKI27">
        <v>11531</v>
      </c>
      <c r="CKJ27">
        <v>110</v>
      </c>
      <c r="CKK27">
        <v>4771</v>
      </c>
      <c r="CKL27">
        <v>575470</v>
      </c>
      <c r="CKM27" s="1" t="s">
        <v>1627</v>
      </c>
      <c r="CKN27" s="1" t="s">
        <v>1627</v>
      </c>
      <c r="CKQ27">
        <v>50939</v>
      </c>
      <c r="CKR27">
        <v>636754</v>
      </c>
      <c r="CKS27">
        <v>240</v>
      </c>
      <c r="CKT27">
        <v>358906</v>
      </c>
      <c r="CKU27">
        <v>240</v>
      </c>
      <c r="CKW27" s="2">
        <v>43100</v>
      </c>
      <c r="CMT27">
        <v>54984</v>
      </c>
      <c r="CMU27">
        <v>60569</v>
      </c>
      <c r="CMW27" s="1" t="s">
        <v>1627</v>
      </c>
      <c r="CMX27">
        <v>98</v>
      </c>
      <c r="CMY27">
        <v>714</v>
      </c>
      <c r="CMZ27" s="1" t="s">
        <v>1627</v>
      </c>
      <c r="CND27">
        <v>455958</v>
      </c>
      <c r="CNE27">
        <v>15694</v>
      </c>
      <c r="CNF27">
        <v>9941</v>
      </c>
      <c r="CNG27">
        <v>15694</v>
      </c>
      <c r="CNI27" s="2">
        <v>43100</v>
      </c>
    </row>
    <row r="28" spans="1:2001 2066:2401" x14ac:dyDescent="0.25">
      <c r="A28">
        <v>2018</v>
      </c>
      <c r="AH28" s="1" t="s">
        <v>1627</v>
      </c>
      <c r="AI28" s="1" t="s">
        <v>1627</v>
      </c>
      <c r="AJ28" s="1" t="s">
        <v>1627</v>
      </c>
      <c r="AK28" s="1" t="s">
        <v>1627</v>
      </c>
      <c r="AL28" s="1" t="s">
        <v>1627</v>
      </c>
      <c r="AM28" s="1" t="s">
        <v>1627</v>
      </c>
      <c r="AN28" s="1" t="s">
        <v>1627</v>
      </c>
      <c r="AO28" s="1" t="s">
        <v>1627</v>
      </c>
      <c r="AP28" s="1" t="s">
        <v>1627</v>
      </c>
      <c r="AQ28" s="1" t="s">
        <v>1627</v>
      </c>
      <c r="AR28" s="1" t="s">
        <v>1627</v>
      </c>
      <c r="AS28" s="1" t="s">
        <v>1627</v>
      </c>
      <c r="AT28" s="1" t="s">
        <v>1627</v>
      </c>
      <c r="AU28" s="1" t="s">
        <v>1627</v>
      </c>
      <c r="AW28" s="1" t="s">
        <v>1627</v>
      </c>
      <c r="AX28" s="1" t="s">
        <v>1627</v>
      </c>
      <c r="AY28" s="1" t="s">
        <v>1627</v>
      </c>
      <c r="AZ28" s="1" t="s">
        <v>1627</v>
      </c>
      <c r="BA28" s="1" t="s">
        <v>1627</v>
      </c>
      <c r="BB28" s="1" t="s">
        <v>1627</v>
      </c>
      <c r="BC28" s="1" t="s">
        <v>1627</v>
      </c>
      <c r="BD28" s="1" t="s">
        <v>1627</v>
      </c>
      <c r="BE28" s="1" t="s">
        <v>1627</v>
      </c>
      <c r="BF28" s="1" t="s">
        <v>1627</v>
      </c>
      <c r="BG28" s="1" t="s">
        <v>1627</v>
      </c>
      <c r="BH28" s="1" t="s">
        <v>1627</v>
      </c>
      <c r="BI28" s="1" t="s">
        <v>1627</v>
      </c>
      <c r="BJ28" s="1" t="s">
        <v>1627</v>
      </c>
      <c r="BK28" s="1" t="s">
        <v>1627</v>
      </c>
      <c r="BL28" s="1" t="s">
        <v>1627</v>
      </c>
      <c r="BM28" s="1" t="s">
        <v>1627</v>
      </c>
      <c r="BN28" s="1" t="s">
        <v>1627</v>
      </c>
      <c r="BO28" s="1" t="s">
        <v>1627</v>
      </c>
      <c r="BP28" s="1" t="s">
        <v>1627</v>
      </c>
      <c r="BQ28" s="1" t="s">
        <v>1627</v>
      </c>
      <c r="BR28" s="1" t="s">
        <v>1627</v>
      </c>
      <c r="BS28" s="1" t="s">
        <v>1627</v>
      </c>
      <c r="BT28" s="1" t="s">
        <v>1627</v>
      </c>
      <c r="BU28" s="1" t="s">
        <v>1627</v>
      </c>
      <c r="BV28" s="1" t="s">
        <v>1627</v>
      </c>
      <c r="BW28" s="1" t="s">
        <v>1627</v>
      </c>
      <c r="BX28" s="1" t="s">
        <v>1627</v>
      </c>
      <c r="BY28" s="1" t="s">
        <v>1627</v>
      </c>
      <c r="BZ28" s="1" t="s">
        <v>1627</v>
      </c>
      <c r="CA28" s="1" t="s">
        <v>1627</v>
      </c>
      <c r="CB28" s="1" t="s">
        <v>1627</v>
      </c>
      <c r="CC28" s="1" t="s">
        <v>1627</v>
      </c>
      <c r="CT28" s="1" t="s">
        <v>1627</v>
      </c>
      <c r="CU28" s="1" t="s">
        <v>1627</v>
      </c>
      <c r="CV28" s="1" t="s">
        <v>1627</v>
      </c>
      <c r="CW28" s="1" t="s">
        <v>1627</v>
      </c>
      <c r="CX28" s="1" t="s">
        <v>1627</v>
      </c>
      <c r="CY28" s="1" t="s">
        <v>1627</v>
      </c>
      <c r="CZ28" s="1" t="s">
        <v>1627</v>
      </c>
      <c r="DA28" s="1" t="s">
        <v>1627</v>
      </c>
      <c r="DB28" s="1" t="s">
        <v>1627</v>
      </c>
      <c r="DC28" s="1" t="s">
        <v>1627</v>
      </c>
      <c r="DD28" s="1" t="s">
        <v>1627</v>
      </c>
      <c r="DE28" s="1" t="s">
        <v>1627</v>
      </c>
      <c r="DF28" s="1" t="s">
        <v>1627</v>
      </c>
      <c r="DG28" s="1" t="s">
        <v>1627</v>
      </c>
      <c r="DH28" s="1" t="s">
        <v>1627</v>
      </c>
      <c r="DI28" s="1" t="s">
        <v>1627</v>
      </c>
      <c r="DJ28" s="1" t="s">
        <v>1627</v>
      </c>
      <c r="DK28" s="1" t="s">
        <v>1627</v>
      </c>
      <c r="DL28" s="1" t="s">
        <v>1627</v>
      </c>
      <c r="DM28" s="1" t="s">
        <v>1627</v>
      </c>
      <c r="DN28" s="1" t="s">
        <v>1627</v>
      </c>
      <c r="DO28" s="1" t="s">
        <v>1627</v>
      </c>
      <c r="DP28" s="1" t="s">
        <v>1627</v>
      </c>
      <c r="DQ28" s="1" t="s">
        <v>1627</v>
      </c>
      <c r="DR28" s="1" t="s">
        <v>1627</v>
      </c>
      <c r="DS28" s="1" t="s">
        <v>1627</v>
      </c>
      <c r="DT28" s="1" t="s">
        <v>1627</v>
      </c>
      <c r="DU28" s="1" t="s">
        <v>1627</v>
      </c>
      <c r="DV28" s="1" t="s">
        <v>1627</v>
      </c>
      <c r="DW28" s="1" t="s">
        <v>1627</v>
      </c>
      <c r="DX28" s="1" t="s">
        <v>1627</v>
      </c>
      <c r="DY28" s="1" t="s">
        <v>1627</v>
      </c>
      <c r="DZ28" s="1" t="s">
        <v>1627</v>
      </c>
      <c r="EA28" s="1" t="s">
        <v>1627</v>
      </c>
      <c r="EB28" s="1" t="s">
        <v>1627</v>
      </c>
      <c r="EC28" s="1" t="s">
        <v>1627</v>
      </c>
      <c r="ED28" s="1" t="s">
        <v>1627</v>
      </c>
      <c r="EE28" s="1" t="s">
        <v>1627</v>
      </c>
      <c r="EF28" s="1" t="s">
        <v>1627</v>
      </c>
      <c r="EG28" s="1" t="s">
        <v>1627</v>
      </c>
      <c r="EH28" s="1" t="s">
        <v>1627</v>
      </c>
      <c r="EI28" s="1" t="s">
        <v>1627</v>
      </c>
      <c r="EJ28" s="1" t="s">
        <v>1627</v>
      </c>
      <c r="EK28" s="1" t="s">
        <v>1627</v>
      </c>
      <c r="EL28" s="1" t="s">
        <v>1627</v>
      </c>
      <c r="EM28" s="1" t="s">
        <v>1627</v>
      </c>
      <c r="EN28" s="1" t="s">
        <v>1627</v>
      </c>
      <c r="EO28" s="1" t="s">
        <v>1627</v>
      </c>
      <c r="EP28" s="1" t="s">
        <v>1627</v>
      </c>
      <c r="EQ28" s="1" t="s">
        <v>1627</v>
      </c>
      <c r="ET28" s="1" t="s">
        <v>1627</v>
      </c>
      <c r="EV28" s="1" t="s">
        <v>1627</v>
      </c>
      <c r="EZ28" s="1" t="s">
        <v>1627</v>
      </c>
      <c r="FA28" s="1" t="s">
        <v>1627</v>
      </c>
      <c r="FB28" s="1" t="s">
        <v>1627</v>
      </c>
      <c r="FC28" s="1" t="s">
        <v>1627</v>
      </c>
      <c r="FE28" s="1" t="s">
        <v>1627</v>
      </c>
      <c r="FF28" s="1" t="s">
        <v>1627</v>
      </c>
      <c r="FG28" s="1" t="s">
        <v>1627</v>
      </c>
      <c r="FH28" s="1" t="s">
        <v>1627</v>
      </c>
      <c r="FI28" s="1" t="s">
        <v>1627</v>
      </c>
      <c r="FJ28" s="1" t="s">
        <v>1627</v>
      </c>
      <c r="FK28" s="1" t="s">
        <v>1627</v>
      </c>
      <c r="FL28" s="1" t="s">
        <v>1627</v>
      </c>
      <c r="FM28" s="1" t="s">
        <v>1627</v>
      </c>
      <c r="FN28" s="1" t="s">
        <v>1627</v>
      </c>
      <c r="FO28" s="1" t="s">
        <v>1627</v>
      </c>
      <c r="FP28" s="1" t="s">
        <v>1627</v>
      </c>
      <c r="FQ28" s="1" t="s">
        <v>1627</v>
      </c>
      <c r="FR28" s="1" t="s">
        <v>1627</v>
      </c>
      <c r="FS28" s="1" t="s">
        <v>1627</v>
      </c>
      <c r="FT28" s="1" t="s">
        <v>1627</v>
      </c>
      <c r="FU28" s="1" t="s">
        <v>1627</v>
      </c>
      <c r="FV28" s="1" t="s">
        <v>1627</v>
      </c>
      <c r="FW28" s="1" t="s">
        <v>1627</v>
      </c>
      <c r="FX28" s="1" t="s">
        <v>1627</v>
      </c>
      <c r="FY28" s="1" t="s">
        <v>1627</v>
      </c>
      <c r="FZ28" s="1" t="s">
        <v>1627</v>
      </c>
      <c r="GA28" s="1" t="s">
        <v>1627</v>
      </c>
      <c r="GB28" s="1" t="s">
        <v>1627</v>
      </c>
      <c r="GC28" s="1" t="s">
        <v>1627</v>
      </c>
      <c r="GD28" s="1" t="s">
        <v>1627</v>
      </c>
      <c r="GE28" s="1" t="s">
        <v>1627</v>
      </c>
      <c r="GF28" s="1" t="s">
        <v>1627</v>
      </c>
      <c r="GG28" s="1" t="s">
        <v>1627</v>
      </c>
      <c r="GH28" s="1" t="s">
        <v>1627</v>
      </c>
      <c r="GI28" s="1" t="s">
        <v>1627</v>
      </c>
      <c r="GJ28" s="1" t="s">
        <v>1627</v>
      </c>
      <c r="GK28" s="1" t="s">
        <v>1627</v>
      </c>
      <c r="GL28">
        <v>46440</v>
      </c>
      <c r="GM28">
        <v>26009</v>
      </c>
      <c r="GN28">
        <v>13358</v>
      </c>
      <c r="GO28">
        <v>-7610</v>
      </c>
      <c r="GP28">
        <v>3812</v>
      </c>
      <c r="GQ28">
        <v>3506</v>
      </c>
      <c r="GR28">
        <v>850</v>
      </c>
      <c r="GS28">
        <v>37936</v>
      </c>
      <c r="GT28">
        <v>6302</v>
      </c>
      <c r="GU28">
        <v>7402</v>
      </c>
      <c r="GV28">
        <v>69352</v>
      </c>
      <c r="GW28">
        <v>-8764</v>
      </c>
      <c r="GX28">
        <v>16321</v>
      </c>
      <c r="GY28">
        <v>-8764</v>
      </c>
      <c r="GZ28" s="1" t="s">
        <v>1627</v>
      </c>
      <c r="HA28" s="2">
        <v>43465</v>
      </c>
      <c r="NF28" s="1" t="s">
        <v>1627</v>
      </c>
      <c r="NG28" s="1" t="s">
        <v>1627</v>
      </c>
      <c r="NH28" s="1" t="s">
        <v>1627</v>
      </c>
      <c r="NI28" s="1" t="s">
        <v>1627</v>
      </c>
      <c r="NJ28" s="1" t="s">
        <v>1627</v>
      </c>
      <c r="NK28" s="1" t="s">
        <v>1627</v>
      </c>
      <c r="NL28" s="1" t="s">
        <v>1627</v>
      </c>
      <c r="NM28" s="1" t="s">
        <v>1627</v>
      </c>
      <c r="NN28" s="1" t="s">
        <v>1627</v>
      </c>
      <c r="NO28" s="1" t="s">
        <v>1627</v>
      </c>
      <c r="NP28" s="1" t="s">
        <v>1627</v>
      </c>
      <c r="NQ28" s="1" t="s">
        <v>1627</v>
      </c>
      <c r="NR28" s="1" t="s">
        <v>1627</v>
      </c>
      <c r="NS28" s="1" t="s">
        <v>1627</v>
      </c>
      <c r="NT28" s="1" t="s">
        <v>1627</v>
      </c>
      <c r="NU28" s="1" t="s">
        <v>1627</v>
      </c>
      <c r="OL28" s="1" t="s">
        <v>1627</v>
      </c>
      <c r="OM28" s="1" t="s">
        <v>1627</v>
      </c>
      <c r="OO28" s="1" t="s">
        <v>1627</v>
      </c>
      <c r="OP28" s="1" t="s">
        <v>1627</v>
      </c>
      <c r="OR28" s="1" t="s">
        <v>1627</v>
      </c>
      <c r="OU28" s="1" t="s">
        <v>1627</v>
      </c>
      <c r="OV28" s="1" t="s">
        <v>1627</v>
      </c>
      <c r="OW28" s="1" t="s">
        <v>1627</v>
      </c>
      <c r="OX28" s="1" t="s">
        <v>1627</v>
      </c>
      <c r="OY28" s="1" t="s">
        <v>1627</v>
      </c>
      <c r="OZ28" s="1" t="s">
        <v>1627</v>
      </c>
      <c r="PA28" s="1" t="s">
        <v>1627</v>
      </c>
      <c r="PR28" s="1" t="s">
        <v>1627</v>
      </c>
      <c r="PS28" s="1" t="s">
        <v>1627</v>
      </c>
      <c r="PV28" s="1" t="s">
        <v>1627</v>
      </c>
      <c r="PX28" s="1" t="s">
        <v>1627</v>
      </c>
      <c r="QA28" s="1" t="s">
        <v>1627</v>
      </c>
      <c r="QB28" s="1" t="s">
        <v>1627</v>
      </c>
      <c r="QC28" s="1" t="s">
        <v>1627</v>
      </c>
      <c r="QD28" s="1" t="s">
        <v>1627</v>
      </c>
      <c r="QE28" s="1" t="s">
        <v>1627</v>
      </c>
      <c r="QF28" s="1" t="s">
        <v>1627</v>
      </c>
      <c r="QG28" s="1" t="s">
        <v>1627</v>
      </c>
      <c r="QX28" s="1" t="s">
        <v>1627</v>
      </c>
      <c r="QY28" s="1" t="s">
        <v>1627</v>
      </c>
      <c r="QZ28" s="1" t="s">
        <v>1627</v>
      </c>
      <c r="RA28" s="1" t="s">
        <v>1627</v>
      </c>
      <c r="RB28" s="1" t="s">
        <v>1627</v>
      </c>
      <c r="RC28" s="1" t="s">
        <v>1627</v>
      </c>
      <c r="RD28" s="1" t="s">
        <v>1627</v>
      </c>
      <c r="RE28" s="1" t="s">
        <v>1627</v>
      </c>
      <c r="RF28" s="1" t="s">
        <v>1627</v>
      </c>
      <c r="RG28" s="1" t="s">
        <v>1627</v>
      </c>
      <c r="RH28" s="1" t="s">
        <v>1627</v>
      </c>
      <c r="RI28" s="1" t="s">
        <v>1627</v>
      </c>
      <c r="RJ28" s="1" t="s">
        <v>1627</v>
      </c>
      <c r="RK28" s="1" t="s">
        <v>1627</v>
      </c>
      <c r="RL28" s="1" t="s">
        <v>1627</v>
      </c>
      <c r="RM28" s="1" t="s">
        <v>1627</v>
      </c>
      <c r="SD28" s="1" t="s">
        <v>1627</v>
      </c>
      <c r="SE28" s="1" t="s">
        <v>1627</v>
      </c>
      <c r="SF28" s="1" t="s">
        <v>1627</v>
      </c>
      <c r="SG28" s="1" t="s">
        <v>1627</v>
      </c>
      <c r="SH28" s="1" t="s">
        <v>1627</v>
      </c>
      <c r="SI28" s="1" t="s">
        <v>1627</v>
      </c>
      <c r="SJ28" s="1" t="s">
        <v>1627</v>
      </c>
      <c r="SK28" s="1" t="s">
        <v>1627</v>
      </c>
      <c r="SL28" s="1" t="s">
        <v>1627</v>
      </c>
      <c r="SM28" s="1" t="s">
        <v>1627</v>
      </c>
      <c r="SN28" s="1" t="s">
        <v>1627</v>
      </c>
      <c r="SO28" s="1" t="s">
        <v>1627</v>
      </c>
      <c r="SP28" s="1" t="s">
        <v>1627</v>
      </c>
      <c r="SQ28" s="1" t="s">
        <v>1627</v>
      </c>
      <c r="SR28" s="1" t="s">
        <v>1627</v>
      </c>
      <c r="SS28" s="1" t="s">
        <v>1627</v>
      </c>
      <c r="TJ28" s="1" t="s">
        <v>1627</v>
      </c>
      <c r="TK28" s="1" t="s">
        <v>1627</v>
      </c>
      <c r="TL28" s="1" t="s">
        <v>1627</v>
      </c>
      <c r="TM28" s="1" t="s">
        <v>1627</v>
      </c>
      <c r="TN28" s="1" t="s">
        <v>1627</v>
      </c>
      <c r="TO28" s="1" t="s">
        <v>1627</v>
      </c>
      <c r="TP28" s="1" t="s">
        <v>1627</v>
      </c>
      <c r="TQ28" s="1" t="s">
        <v>1627</v>
      </c>
      <c r="TR28" s="1" t="s">
        <v>1627</v>
      </c>
      <c r="TS28" s="1" t="s">
        <v>1627</v>
      </c>
      <c r="TT28" s="1" t="s">
        <v>1627</v>
      </c>
      <c r="TU28" s="1" t="s">
        <v>1627</v>
      </c>
      <c r="TV28" s="1" t="s">
        <v>1627</v>
      </c>
      <c r="TW28" s="1" t="s">
        <v>1627</v>
      </c>
      <c r="TX28" s="1" t="s">
        <v>1627</v>
      </c>
      <c r="TY28" s="1" t="s">
        <v>1627</v>
      </c>
      <c r="TZ28" s="1" t="s">
        <v>1627</v>
      </c>
      <c r="UA28" s="1" t="s">
        <v>1627</v>
      </c>
      <c r="UB28" s="1" t="s">
        <v>1627</v>
      </c>
      <c r="UC28" s="1" t="s">
        <v>1627</v>
      </c>
      <c r="UD28" s="1" t="s">
        <v>1627</v>
      </c>
      <c r="UE28" s="1" t="s">
        <v>1627</v>
      </c>
      <c r="UF28" s="1" t="s">
        <v>1627</v>
      </c>
      <c r="UG28" s="1" t="s">
        <v>1627</v>
      </c>
      <c r="UH28" s="1" t="s">
        <v>1627</v>
      </c>
      <c r="UI28" s="1" t="s">
        <v>1627</v>
      </c>
      <c r="UJ28" s="1" t="s">
        <v>1627</v>
      </c>
      <c r="UK28" s="1" t="s">
        <v>1627</v>
      </c>
      <c r="UL28" s="1" t="s">
        <v>1627</v>
      </c>
      <c r="UM28" s="1" t="s">
        <v>1627</v>
      </c>
      <c r="UN28" s="1" t="s">
        <v>1627</v>
      </c>
      <c r="UO28" s="1" t="s">
        <v>1627</v>
      </c>
      <c r="UP28" s="1" t="s">
        <v>1627</v>
      </c>
      <c r="UQ28" s="1" t="s">
        <v>1627</v>
      </c>
      <c r="UR28" s="1" t="s">
        <v>1627</v>
      </c>
      <c r="US28" s="1" t="s">
        <v>1627</v>
      </c>
      <c r="UT28" s="1" t="s">
        <v>1627</v>
      </c>
      <c r="UU28" s="1" t="s">
        <v>1627</v>
      </c>
      <c r="UV28" s="1" t="s">
        <v>1627</v>
      </c>
      <c r="UW28" s="1" t="s">
        <v>1627</v>
      </c>
      <c r="UX28" s="1" t="s">
        <v>1627</v>
      </c>
      <c r="UY28" s="1" t="s">
        <v>1627</v>
      </c>
      <c r="UZ28" s="1" t="s">
        <v>1627</v>
      </c>
      <c r="VA28" s="1" t="s">
        <v>1627</v>
      </c>
      <c r="VB28" s="1" t="s">
        <v>1627</v>
      </c>
      <c r="VC28" s="1" t="s">
        <v>1627</v>
      </c>
      <c r="VD28" s="1" t="s">
        <v>1627</v>
      </c>
      <c r="VE28" s="1" t="s">
        <v>1627</v>
      </c>
      <c r="VF28" s="1" t="s">
        <v>1627</v>
      </c>
      <c r="VG28" s="1" t="s">
        <v>1627</v>
      </c>
      <c r="VH28" s="1" t="s">
        <v>1627</v>
      </c>
      <c r="VI28" s="1" t="s">
        <v>1627</v>
      </c>
      <c r="VJ28" s="1" t="s">
        <v>1627</v>
      </c>
      <c r="VK28" s="1" t="s">
        <v>1627</v>
      </c>
      <c r="VL28" s="1" t="s">
        <v>1627</v>
      </c>
      <c r="VM28" s="1" t="s">
        <v>1627</v>
      </c>
      <c r="VN28" s="1" t="s">
        <v>1627</v>
      </c>
      <c r="VO28" s="1" t="s">
        <v>1627</v>
      </c>
      <c r="VP28" s="1" t="s">
        <v>1627</v>
      </c>
      <c r="VQ28" s="1" t="s">
        <v>1627</v>
      </c>
      <c r="VR28" s="1" t="s">
        <v>1627</v>
      </c>
      <c r="VS28" s="1" t="s">
        <v>1627</v>
      </c>
      <c r="VT28" s="1" t="s">
        <v>1627</v>
      </c>
      <c r="VU28" s="1" t="s">
        <v>1627</v>
      </c>
      <c r="VV28" s="1" t="s">
        <v>1627</v>
      </c>
      <c r="VW28" s="1" t="s">
        <v>1627</v>
      </c>
      <c r="VX28" s="1" t="s">
        <v>1627</v>
      </c>
      <c r="VY28" s="1" t="s">
        <v>1627</v>
      </c>
      <c r="VZ28" s="1" t="s">
        <v>1627</v>
      </c>
      <c r="WA28" s="1" t="s">
        <v>1627</v>
      </c>
      <c r="WB28" s="1" t="s">
        <v>1627</v>
      </c>
      <c r="WE28" s="1" t="s">
        <v>1627</v>
      </c>
      <c r="WF28" s="1" t="s">
        <v>1627</v>
      </c>
      <c r="WG28" s="1" t="s">
        <v>1627</v>
      </c>
      <c r="WH28" s="1" t="s">
        <v>1627</v>
      </c>
      <c r="WI28" s="1" t="s">
        <v>1627</v>
      </c>
      <c r="WK28" s="1" t="s">
        <v>1627</v>
      </c>
      <c r="WL28" s="1" t="s">
        <v>1627</v>
      </c>
      <c r="WM28" s="1" t="s">
        <v>1627</v>
      </c>
      <c r="WN28" s="1" t="s">
        <v>1627</v>
      </c>
      <c r="WO28" s="1" t="s">
        <v>1627</v>
      </c>
      <c r="WP28" s="1" t="s">
        <v>1627</v>
      </c>
      <c r="WQ28" s="1" t="s">
        <v>1627</v>
      </c>
      <c r="WR28" s="1" t="s">
        <v>1627</v>
      </c>
      <c r="WS28" s="1" t="s">
        <v>1627</v>
      </c>
      <c r="WT28" s="1" t="s">
        <v>1627</v>
      </c>
      <c r="WU28" s="1" t="s">
        <v>1627</v>
      </c>
      <c r="WV28" s="1" t="s">
        <v>1627</v>
      </c>
      <c r="WW28" s="1" t="s">
        <v>1627</v>
      </c>
      <c r="WX28" s="1" t="s">
        <v>1627</v>
      </c>
      <c r="WY28" s="1" t="s">
        <v>1627</v>
      </c>
      <c r="XA28" s="1" t="s">
        <v>1627</v>
      </c>
      <c r="XR28" s="1" t="s">
        <v>1627</v>
      </c>
      <c r="XS28" s="1" t="s">
        <v>1627</v>
      </c>
      <c r="XU28" s="1" t="s">
        <v>1627</v>
      </c>
      <c r="XV28" s="1" t="s">
        <v>1627</v>
      </c>
      <c r="XW28" s="1" t="s">
        <v>1627</v>
      </c>
      <c r="XX28" s="1" t="s">
        <v>1627</v>
      </c>
      <c r="XY28" s="1" t="s">
        <v>1627</v>
      </c>
      <c r="XZ28" s="1" t="s">
        <v>1627</v>
      </c>
      <c r="YB28" s="1" t="s">
        <v>1627</v>
      </c>
      <c r="YC28" s="1" t="s">
        <v>1627</v>
      </c>
      <c r="YD28" s="1" t="s">
        <v>1627</v>
      </c>
      <c r="YE28" s="1" t="s">
        <v>1627</v>
      </c>
      <c r="YG28" s="1" t="s">
        <v>1627</v>
      </c>
      <c r="YH28" s="1" t="s">
        <v>1627</v>
      </c>
      <c r="YI28" s="1" t="s">
        <v>1627</v>
      </c>
      <c r="YJ28" s="1" t="s">
        <v>1627</v>
      </c>
      <c r="YK28" s="1" t="s">
        <v>1627</v>
      </c>
      <c r="YL28" s="1" t="s">
        <v>1627</v>
      </c>
      <c r="YM28" s="1" t="s">
        <v>1627</v>
      </c>
      <c r="YN28" s="1" t="s">
        <v>1627</v>
      </c>
      <c r="YQ28" s="1" t="s">
        <v>1627</v>
      </c>
      <c r="YR28" s="1" t="s">
        <v>1627</v>
      </c>
      <c r="YS28" s="1" t="s">
        <v>1627</v>
      </c>
      <c r="YT28" s="1" t="s">
        <v>1627</v>
      </c>
      <c r="YU28" s="1" t="s">
        <v>1627</v>
      </c>
      <c r="YW28" s="1" t="s">
        <v>1627</v>
      </c>
      <c r="ZN28" s="1" t="s">
        <v>1627</v>
      </c>
      <c r="ZO28" s="1" t="s">
        <v>1627</v>
      </c>
      <c r="ZP28" s="1" t="s">
        <v>1627</v>
      </c>
      <c r="ZQ28" s="1" t="s">
        <v>1627</v>
      </c>
      <c r="ZR28" s="1" t="s">
        <v>1627</v>
      </c>
      <c r="ZS28" s="1" t="s">
        <v>1627</v>
      </c>
      <c r="ZT28" s="1" t="s">
        <v>1627</v>
      </c>
      <c r="ZU28" s="1" t="s">
        <v>1627</v>
      </c>
      <c r="ZV28" s="1" t="s">
        <v>1627</v>
      </c>
      <c r="ZW28" s="1" t="s">
        <v>1627</v>
      </c>
      <c r="ZX28" s="1" t="s">
        <v>1627</v>
      </c>
      <c r="ZY28" s="1" t="s">
        <v>1627</v>
      </c>
      <c r="ZZ28" s="1" t="s">
        <v>1627</v>
      </c>
      <c r="AAA28" s="1" t="s">
        <v>1627</v>
      </c>
      <c r="AAB28" s="1" t="s">
        <v>1627</v>
      </c>
      <c r="AAC28" s="1" t="s">
        <v>1627</v>
      </c>
      <c r="ACP28" s="1" t="s">
        <v>1627</v>
      </c>
      <c r="ACQ28" s="1" t="s">
        <v>1627</v>
      </c>
      <c r="ACR28" s="1" t="s">
        <v>1627</v>
      </c>
      <c r="ACS28" s="1" t="s">
        <v>1627</v>
      </c>
      <c r="ACT28" s="1" t="s">
        <v>1627</v>
      </c>
      <c r="ACU28" s="1" t="s">
        <v>1627</v>
      </c>
      <c r="ACV28" s="1" t="s">
        <v>1627</v>
      </c>
      <c r="ACW28" s="1" t="s">
        <v>1627</v>
      </c>
      <c r="ACX28" s="1" t="s">
        <v>1627</v>
      </c>
      <c r="ACY28" s="1" t="s">
        <v>1627</v>
      </c>
      <c r="ACZ28" s="1" t="s">
        <v>1627</v>
      </c>
      <c r="ADA28" s="1" t="s">
        <v>1627</v>
      </c>
      <c r="ADB28" s="1" t="s">
        <v>1627</v>
      </c>
      <c r="ADC28" s="1" t="s">
        <v>1627</v>
      </c>
      <c r="ADD28" s="1" t="s">
        <v>1627</v>
      </c>
      <c r="ADE28" s="1" t="s">
        <v>1627</v>
      </c>
      <c r="ADF28" s="1" t="s">
        <v>1627</v>
      </c>
      <c r="ADG28" s="1" t="s">
        <v>1627</v>
      </c>
      <c r="ADI28" s="1" t="s">
        <v>1627</v>
      </c>
      <c r="ADJ28" s="1" t="s">
        <v>1627</v>
      </c>
      <c r="ADK28" s="1" t="s">
        <v>1627</v>
      </c>
      <c r="ADL28" s="1" t="s">
        <v>1627</v>
      </c>
      <c r="ADM28" s="1" t="s">
        <v>1627</v>
      </c>
      <c r="ADN28" s="1" t="s">
        <v>1627</v>
      </c>
      <c r="ADP28" s="1" t="s">
        <v>1627</v>
      </c>
      <c r="ADQ28" s="1" t="s">
        <v>1627</v>
      </c>
      <c r="ADR28" s="1" t="s">
        <v>1627</v>
      </c>
      <c r="ADS28" s="1" t="s">
        <v>1627</v>
      </c>
      <c r="ADU28" s="1" t="s">
        <v>1627</v>
      </c>
      <c r="AEL28" s="1" t="s">
        <v>1627</v>
      </c>
      <c r="AEM28" s="1" t="s">
        <v>1627</v>
      </c>
      <c r="AEN28" s="1" t="s">
        <v>1627</v>
      </c>
      <c r="AEO28" s="1" t="s">
        <v>1627</v>
      </c>
      <c r="AEP28" s="1" t="s">
        <v>1627</v>
      </c>
      <c r="AEQ28" s="1" t="s">
        <v>1627</v>
      </c>
      <c r="AER28" s="1" t="s">
        <v>1627</v>
      </c>
      <c r="AES28" s="1" t="s">
        <v>1627</v>
      </c>
      <c r="AET28" s="1" t="s">
        <v>1627</v>
      </c>
      <c r="AEU28" s="1" t="s">
        <v>1627</v>
      </c>
      <c r="AEV28" s="1" t="s">
        <v>1627</v>
      </c>
      <c r="AEW28" s="1" t="s">
        <v>1627</v>
      </c>
      <c r="AEX28" s="1" t="s">
        <v>1627</v>
      </c>
      <c r="AEY28" s="1" t="s">
        <v>1627</v>
      </c>
      <c r="AEZ28" s="1" t="s">
        <v>1627</v>
      </c>
      <c r="AFA28" s="1" t="s">
        <v>1627</v>
      </c>
      <c r="AFR28" s="1" t="s">
        <v>1627</v>
      </c>
      <c r="AFS28" s="1" t="s">
        <v>1627</v>
      </c>
      <c r="AFT28" s="1" t="s">
        <v>1627</v>
      </c>
      <c r="AFU28" s="1" t="s">
        <v>1627</v>
      </c>
      <c r="AFV28" s="1" t="s">
        <v>1627</v>
      </c>
      <c r="AFW28" s="1" t="s">
        <v>1627</v>
      </c>
      <c r="AFX28" s="1" t="s">
        <v>1627</v>
      </c>
      <c r="AFY28" s="1" t="s">
        <v>1627</v>
      </c>
      <c r="AFZ28" s="1" t="s">
        <v>1627</v>
      </c>
      <c r="AGA28" s="1" t="s">
        <v>1627</v>
      </c>
      <c r="AGB28" s="1" t="s">
        <v>1627</v>
      </c>
      <c r="AGC28" s="1" t="s">
        <v>1627</v>
      </c>
      <c r="AGD28" s="1" t="s">
        <v>1627</v>
      </c>
      <c r="AGE28" s="1" t="s">
        <v>1627</v>
      </c>
      <c r="AGF28" s="1" t="s">
        <v>1627</v>
      </c>
      <c r="AGG28" s="1" t="s">
        <v>1627</v>
      </c>
      <c r="AHN28" s="1" t="s">
        <v>1627</v>
      </c>
      <c r="AHO28" s="1" t="s">
        <v>1627</v>
      </c>
      <c r="AHP28" s="1" t="s">
        <v>1627</v>
      </c>
      <c r="AHQ28" s="1" t="s">
        <v>1627</v>
      </c>
      <c r="AHR28" s="1" t="s">
        <v>1627</v>
      </c>
      <c r="AHS28" s="1" t="s">
        <v>1627</v>
      </c>
      <c r="AHT28" s="1" t="s">
        <v>1627</v>
      </c>
      <c r="AHU28" s="1" t="s">
        <v>1627</v>
      </c>
      <c r="AHV28" s="1" t="s">
        <v>1627</v>
      </c>
      <c r="AHW28" s="1" t="s">
        <v>1627</v>
      </c>
      <c r="AHX28" s="1" t="s">
        <v>1627</v>
      </c>
      <c r="AHY28" s="1" t="s">
        <v>1627</v>
      </c>
      <c r="AHZ28" s="1" t="s">
        <v>1627</v>
      </c>
      <c r="AIA28" s="1" t="s">
        <v>1627</v>
      </c>
      <c r="AIB28" s="1" t="s">
        <v>1627</v>
      </c>
      <c r="AIC28" s="1" t="s">
        <v>1627</v>
      </c>
      <c r="AKP28" s="1" t="s">
        <v>1627</v>
      </c>
      <c r="AKQ28" s="1" t="s">
        <v>1627</v>
      </c>
      <c r="AKR28" s="1" t="s">
        <v>1627</v>
      </c>
      <c r="AKS28" s="1" t="s">
        <v>1627</v>
      </c>
      <c r="AKT28" s="1" t="s">
        <v>1627</v>
      </c>
      <c r="AKU28" s="1" t="s">
        <v>1627</v>
      </c>
      <c r="AKV28" s="1" t="s">
        <v>1627</v>
      </c>
      <c r="AKW28" s="1" t="s">
        <v>1627</v>
      </c>
      <c r="AKX28" s="1" t="s">
        <v>1627</v>
      </c>
      <c r="AKY28" s="1" t="s">
        <v>1627</v>
      </c>
      <c r="AKZ28" s="1" t="s">
        <v>1627</v>
      </c>
      <c r="ALA28" s="1" t="s">
        <v>1627</v>
      </c>
      <c r="ALB28" s="1" t="s">
        <v>1627</v>
      </c>
      <c r="ALC28" s="1" t="s">
        <v>1627</v>
      </c>
      <c r="ALD28" s="1" t="s">
        <v>1627</v>
      </c>
      <c r="ALE28" s="1" t="s">
        <v>1627</v>
      </c>
      <c r="ALV28" s="1" t="s">
        <v>1627</v>
      </c>
      <c r="ALW28" s="1" t="s">
        <v>1627</v>
      </c>
      <c r="ALX28" s="1" t="s">
        <v>1627</v>
      </c>
      <c r="ALY28" s="1" t="s">
        <v>1627</v>
      </c>
      <c r="ALZ28" s="1" t="s">
        <v>1627</v>
      </c>
      <c r="AMA28" s="1" t="s">
        <v>1627</v>
      </c>
      <c r="AMB28" s="1" t="s">
        <v>1627</v>
      </c>
      <c r="AMC28" s="1" t="s">
        <v>1627</v>
      </c>
      <c r="AMD28" s="1" t="s">
        <v>1627</v>
      </c>
      <c r="AME28" s="1" t="s">
        <v>1627</v>
      </c>
      <c r="AMF28" s="1" t="s">
        <v>1627</v>
      </c>
      <c r="AMG28" s="1" t="s">
        <v>1627</v>
      </c>
      <c r="AMH28" s="1" t="s">
        <v>1627</v>
      </c>
      <c r="AMI28" s="1" t="s">
        <v>1627</v>
      </c>
      <c r="AMJ28" s="1" t="s">
        <v>1627</v>
      </c>
      <c r="AMK28" s="1" t="s">
        <v>1627</v>
      </c>
      <c r="ARJ28">
        <v>5758000</v>
      </c>
      <c r="ARK28">
        <v>29565000</v>
      </c>
      <c r="ARL28">
        <v>22340000</v>
      </c>
      <c r="ARM28">
        <v>4520000</v>
      </c>
      <c r="ARN28">
        <v>2280000</v>
      </c>
      <c r="ARO28">
        <v>1638000</v>
      </c>
      <c r="ARP28">
        <v>1563000</v>
      </c>
      <c r="ARQ28">
        <v>23441000</v>
      </c>
      <c r="ARR28">
        <v>15261000</v>
      </c>
      <c r="ARS28">
        <v>4583000</v>
      </c>
      <c r="ART28">
        <v>53129000</v>
      </c>
      <c r="ARU28">
        <v>3223000</v>
      </c>
      <c r="ARV28">
        <v>8323000</v>
      </c>
      <c r="ARW28">
        <v>3223000</v>
      </c>
      <c r="ARX28">
        <v>262000</v>
      </c>
      <c r="ARY28" s="2">
        <v>43465</v>
      </c>
      <c r="AWX28">
        <v>0</v>
      </c>
      <c r="AWY28">
        <v>0</v>
      </c>
      <c r="AWZ28">
        <v>227</v>
      </c>
      <c r="AXA28">
        <v>-198</v>
      </c>
      <c r="AXB28" s="1" t="s">
        <v>1627</v>
      </c>
      <c r="AXC28" s="1" t="s">
        <v>1627</v>
      </c>
      <c r="AXD28">
        <v>0</v>
      </c>
      <c r="AXE28">
        <v>13068</v>
      </c>
      <c r="AXF28">
        <v>777</v>
      </c>
      <c r="AXG28">
        <v>63</v>
      </c>
      <c r="AXH28">
        <v>42549</v>
      </c>
      <c r="AXI28">
        <v>-198</v>
      </c>
      <c r="AXJ28">
        <v>0</v>
      </c>
      <c r="AXK28">
        <v>-198</v>
      </c>
      <c r="AXM28" s="2">
        <v>43465</v>
      </c>
      <c r="AYD28" s="1" t="s">
        <v>1627</v>
      </c>
      <c r="AYE28" s="1" t="s">
        <v>1627</v>
      </c>
      <c r="AYF28" s="1" t="s">
        <v>1627</v>
      </c>
      <c r="AYG28" s="1" t="s">
        <v>1627</v>
      </c>
      <c r="AYH28" s="1" t="s">
        <v>1627</v>
      </c>
      <c r="AYI28" s="1" t="s">
        <v>1627</v>
      </c>
      <c r="AYJ28" s="1" t="s">
        <v>1627</v>
      </c>
      <c r="AYK28" s="1" t="s">
        <v>1627</v>
      </c>
      <c r="AYL28" s="1" t="s">
        <v>1627</v>
      </c>
      <c r="AYM28" s="1" t="s">
        <v>1627</v>
      </c>
      <c r="AYN28" s="1" t="s">
        <v>1627</v>
      </c>
      <c r="AYO28" s="1" t="s">
        <v>1627</v>
      </c>
      <c r="AYP28" s="1" t="s">
        <v>1627</v>
      </c>
      <c r="AYQ28" s="1" t="s">
        <v>1627</v>
      </c>
      <c r="AYR28" s="1" t="s">
        <v>1627</v>
      </c>
      <c r="AYS28" s="1" t="s">
        <v>1627</v>
      </c>
      <c r="AYT28" s="1" t="s">
        <v>1627</v>
      </c>
      <c r="AYU28" s="1" t="s">
        <v>1627</v>
      </c>
      <c r="AYW28" s="1" t="s">
        <v>1627</v>
      </c>
      <c r="AYY28" s="1" t="s">
        <v>1627</v>
      </c>
      <c r="AYZ28" s="1" t="s">
        <v>1627</v>
      </c>
      <c r="AZC28" s="1" t="s">
        <v>1627</v>
      </c>
      <c r="AZD28" s="1" t="s">
        <v>1627</v>
      </c>
      <c r="AZE28" s="1" t="s">
        <v>1627</v>
      </c>
      <c r="AZF28" s="1" t="s">
        <v>1627</v>
      </c>
      <c r="AZG28" s="1" t="s">
        <v>1627</v>
      </c>
      <c r="AZI28" s="1" t="s">
        <v>1627</v>
      </c>
      <c r="AZZ28">
        <v>5342000</v>
      </c>
      <c r="BAA28">
        <v>14616000</v>
      </c>
      <c r="BAB28">
        <v>9298000</v>
      </c>
      <c r="BAC28">
        <v>2558000</v>
      </c>
      <c r="BAD28">
        <v>707000</v>
      </c>
      <c r="BAE28">
        <v>613000</v>
      </c>
      <c r="BAF28">
        <v>47000</v>
      </c>
      <c r="BAG28">
        <v>5283000</v>
      </c>
      <c r="BAH28">
        <v>2583000</v>
      </c>
      <c r="BAI28">
        <v>865000</v>
      </c>
      <c r="BAJ28">
        <v>10302000</v>
      </c>
      <c r="BAK28">
        <v>1823000</v>
      </c>
      <c r="BAL28">
        <v>1166000</v>
      </c>
      <c r="BAM28">
        <v>1823000</v>
      </c>
      <c r="BAN28">
        <v>268000</v>
      </c>
      <c r="BAO28" s="2">
        <v>43465</v>
      </c>
      <c r="BAP28" s="1" t="s">
        <v>1627</v>
      </c>
      <c r="BAQ28" s="1" t="s">
        <v>1627</v>
      </c>
      <c r="BAR28" s="1" t="s">
        <v>1627</v>
      </c>
      <c r="BAS28" s="1" t="s">
        <v>1627</v>
      </c>
      <c r="BAT28" s="1" t="s">
        <v>1627</v>
      </c>
      <c r="BAU28" s="1" t="s">
        <v>1627</v>
      </c>
      <c r="BAV28" s="1" t="s">
        <v>1627</v>
      </c>
      <c r="BAW28" s="1" t="s">
        <v>1627</v>
      </c>
      <c r="BAX28" s="1" t="s">
        <v>1627</v>
      </c>
      <c r="BAY28" s="1" t="s">
        <v>1627</v>
      </c>
      <c r="BAZ28" s="1" t="s">
        <v>1627</v>
      </c>
      <c r="BBA28" s="1" t="s">
        <v>1627</v>
      </c>
      <c r="BBB28" s="1" t="s">
        <v>1627</v>
      </c>
      <c r="BBC28" s="1" t="s">
        <v>1627</v>
      </c>
      <c r="BBD28" s="1" t="s">
        <v>1627</v>
      </c>
      <c r="BBE28" s="1" t="s">
        <v>1627</v>
      </c>
      <c r="BBV28" s="1" t="s">
        <v>1627</v>
      </c>
      <c r="BBW28" s="1" t="s">
        <v>1627</v>
      </c>
      <c r="BBX28" s="1" t="s">
        <v>1627</v>
      </c>
      <c r="BBY28" s="1" t="s">
        <v>1627</v>
      </c>
      <c r="BBZ28" s="1" t="s">
        <v>1627</v>
      </c>
      <c r="BCA28" s="1" t="s">
        <v>1627</v>
      </c>
      <c r="BCB28" s="1" t="s">
        <v>1627</v>
      </c>
      <c r="BCC28" s="1" t="s">
        <v>1627</v>
      </c>
      <c r="BCD28" s="1" t="s">
        <v>1627</v>
      </c>
      <c r="BCE28" s="1" t="s">
        <v>1627</v>
      </c>
      <c r="BCF28" s="1" t="s">
        <v>1627</v>
      </c>
      <c r="BCG28" s="1" t="s">
        <v>1627</v>
      </c>
      <c r="BCH28" s="1" t="s">
        <v>1627</v>
      </c>
      <c r="BCI28" s="1" t="s">
        <v>1627</v>
      </c>
      <c r="BCJ28" s="1" t="s">
        <v>1627</v>
      </c>
      <c r="BCK28" s="1" t="s">
        <v>1627</v>
      </c>
      <c r="BCL28">
        <v>4280075</v>
      </c>
      <c r="BCM28">
        <v>3662460</v>
      </c>
      <c r="BCN28">
        <v>2505753</v>
      </c>
      <c r="BCO28">
        <v>563075</v>
      </c>
      <c r="BCP28">
        <v>15489</v>
      </c>
      <c r="BCQ28">
        <v>154696</v>
      </c>
      <c r="BCR28">
        <v>39807</v>
      </c>
      <c r="BCS28">
        <v>1064584</v>
      </c>
      <c r="BCT28">
        <v>646924</v>
      </c>
      <c r="BCU28">
        <v>3968</v>
      </c>
      <c r="BCV28">
        <v>5246640</v>
      </c>
      <c r="BCW28">
        <v>406032</v>
      </c>
      <c r="BCX28">
        <v>130</v>
      </c>
      <c r="BCY28">
        <v>406032</v>
      </c>
      <c r="BCZ28">
        <v>37985</v>
      </c>
      <c r="BDA28" s="2">
        <v>43465</v>
      </c>
      <c r="BDR28">
        <v>13</v>
      </c>
      <c r="BDS28">
        <v>0</v>
      </c>
      <c r="BDT28">
        <v>0</v>
      </c>
      <c r="BDU28">
        <v>0</v>
      </c>
      <c r="BDW28" s="1" t="s">
        <v>1627</v>
      </c>
      <c r="BDX28">
        <v>0</v>
      </c>
      <c r="BDY28">
        <v>13</v>
      </c>
      <c r="BDZ28">
        <v>0</v>
      </c>
      <c r="BEB28">
        <v>13</v>
      </c>
      <c r="BEC28">
        <v>0</v>
      </c>
      <c r="BED28">
        <v>0</v>
      </c>
      <c r="BEE28">
        <v>0</v>
      </c>
      <c r="BEG28" s="2">
        <v>43465</v>
      </c>
      <c r="BEH28" s="1" t="s">
        <v>1627</v>
      </c>
      <c r="BEI28" s="1" t="s">
        <v>1627</v>
      </c>
      <c r="BEJ28" s="1" t="s">
        <v>1627</v>
      </c>
      <c r="BEK28" s="1" t="s">
        <v>1627</v>
      </c>
      <c r="BEM28" s="1" t="s">
        <v>1627</v>
      </c>
      <c r="BEN28" s="1" t="s">
        <v>1627</v>
      </c>
      <c r="BEO28" s="1" t="s">
        <v>1627</v>
      </c>
      <c r="BEQ28" s="1" t="s">
        <v>1627</v>
      </c>
      <c r="BER28" s="1" t="s">
        <v>1627</v>
      </c>
      <c r="BES28" s="1" t="s">
        <v>1627</v>
      </c>
      <c r="BET28" s="1" t="s">
        <v>1627</v>
      </c>
      <c r="BEU28" s="1" t="s">
        <v>1627</v>
      </c>
      <c r="BEW28" s="1" t="s">
        <v>1627</v>
      </c>
      <c r="BEX28" s="1" t="s">
        <v>1627</v>
      </c>
      <c r="BEY28" s="1" t="s">
        <v>1627</v>
      </c>
      <c r="BEZ28" s="1" t="s">
        <v>1627</v>
      </c>
      <c r="BFA28" s="1" t="s">
        <v>1627</v>
      </c>
      <c r="BFB28" s="1" t="s">
        <v>1627</v>
      </c>
      <c r="BFC28" s="1" t="s">
        <v>1627</v>
      </c>
      <c r="BFD28" s="1" t="s">
        <v>1627</v>
      </c>
      <c r="BFE28" s="1" t="s">
        <v>1627</v>
      </c>
      <c r="BFF28" s="1" t="s">
        <v>1627</v>
      </c>
      <c r="BFG28" s="1" t="s">
        <v>1627</v>
      </c>
      <c r="BFH28" s="1" t="s">
        <v>1627</v>
      </c>
      <c r="BFI28" s="1" t="s">
        <v>1627</v>
      </c>
      <c r="BFJ28" s="1" t="s">
        <v>1627</v>
      </c>
      <c r="BFK28" s="1" t="s">
        <v>1627</v>
      </c>
      <c r="BFM28" s="1" t="s">
        <v>1627</v>
      </c>
      <c r="BFN28">
        <v>60893</v>
      </c>
      <c r="BFO28">
        <v>209783</v>
      </c>
      <c r="BFP28">
        <v>182172</v>
      </c>
      <c r="BFQ28">
        <v>11687</v>
      </c>
      <c r="BFR28">
        <v>7095</v>
      </c>
      <c r="BFS28">
        <v>3693</v>
      </c>
      <c r="BFT28">
        <v>1219</v>
      </c>
      <c r="BFU28">
        <v>93656</v>
      </c>
      <c r="BFV28">
        <v>39998</v>
      </c>
      <c r="BFW28">
        <v>13632</v>
      </c>
      <c r="BFX28">
        <v>122020</v>
      </c>
      <c r="BFY28">
        <v>7518</v>
      </c>
      <c r="BFZ28">
        <v>6071</v>
      </c>
      <c r="BGA28">
        <v>7518</v>
      </c>
      <c r="BGB28">
        <v>4251</v>
      </c>
      <c r="BGC28" s="2">
        <v>43465</v>
      </c>
      <c r="BGT28">
        <v>320059</v>
      </c>
      <c r="BGU28">
        <v>1114148</v>
      </c>
      <c r="BGV28">
        <v>864601</v>
      </c>
      <c r="BGW28">
        <v>42151</v>
      </c>
      <c r="BGX28">
        <v>70489</v>
      </c>
      <c r="BGY28">
        <v>34160</v>
      </c>
      <c r="BGZ28">
        <v>70088</v>
      </c>
      <c r="BHA28">
        <v>339710</v>
      </c>
      <c r="BHB28">
        <v>202736</v>
      </c>
      <c r="BHC28">
        <v>46495</v>
      </c>
      <c r="BHD28">
        <v>726136</v>
      </c>
      <c r="BHE28">
        <v>21591</v>
      </c>
      <c r="BHF28">
        <v>79425</v>
      </c>
      <c r="BHG28">
        <v>21591</v>
      </c>
      <c r="BHH28">
        <v>11564</v>
      </c>
      <c r="BHI28" s="2">
        <v>43465</v>
      </c>
      <c r="BHJ28">
        <v>46502</v>
      </c>
      <c r="BHK28">
        <v>13128</v>
      </c>
      <c r="BHL28">
        <v>3321</v>
      </c>
      <c r="BHM28">
        <v>-158</v>
      </c>
      <c r="BHN28">
        <v>619</v>
      </c>
      <c r="BHO28">
        <v>2345</v>
      </c>
      <c r="BHP28">
        <v>3171</v>
      </c>
      <c r="BHQ28">
        <v>12369</v>
      </c>
      <c r="BHR28">
        <v>7759</v>
      </c>
      <c r="BHS28">
        <v>6238</v>
      </c>
      <c r="BHT28">
        <v>63858</v>
      </c>
      <c r="BHU28">
        <v>-301</v>
      </c>
      <c r="BHV28">
        <v>7476</v>
      </c>
      <c r="BHW28">
        <v>-301</v>
      </c>
      <c r="BHX28" s="1" t="s">
        <v>1627</v>
      </c>
      <c r="BHY28" s="2">
        <v>43465</v>
      </c>
      <c r="BJF28">
        <v>-602</v>
      </c>
      <c r="BJG28">
        <v>250</v>
      </c>
      <c r="BJH28">
        <v>166</v>
      </c>
      <c r="BJI28">
        <v>-33268</v>
      </c>
      <c r="BJJ28">
        <v>0</v>
      </c>
      <c r="BJK28" s="1" t="s">
        <v>1627</v>
      </c>
      <c r="BJL28">
        <v>0</v>
      </c>
      <c r="BJM28">
        <v>35</v>
      </c>
      <c r="BJN28">
        <v>328</v>
      </c>
      <c r="BJO28">
        <v>2</v>
      </c>
      <c r="BJP28">
        <v>38</v>
      </c>
      <c r="BJQ28">
        <v>-33433</v>
      </c>
      <c r="BJR28">
        <v>0</v>
      </c>
      <c r="BJS28">
        <v>-33433</v>
      </c>
      <c r="BJT28" s="1" t="s">
        <v>1627</v>
      </c>
      <c r="BJU28" s="2">
        <v>43465</v>
      </c>
      <c r="BJV28" s="1" t="s">
        <v>1627</v>
      </c>
      <c r="BJW28" s="1" t="s">
        <v>1627</v>
      </c>
      <c r="BJX28" s="1" t="s">
        <v>1627</v>
      </c>
      <c r="BJY28" s="1" t="s">
        <v>1627</v>
      </c>
      <c r="BJZ28" s="1" t="s">
        <v>1627</v>
      </c>
      <c r="BKA28" s="1" t="s">
        <v>1627</v>
      </c>
      <c r="BKB28" s="1" t="s">
        <v>1627</v>
      </c>
      <c r="BKC28" s="1" t="s">
        <v>1627</v>
      </c>
      <c r="BKD28" s="1" t="s">
        <v>1627</v>
      </c>
      <c r="BKF28" s="1" t="s">
        <v>1627</v>
      </c>
      <c r="BKG28" s="1" t="s">
        <v>1627</v>
      </c>
      <c r="BKH28" s="1" t="s">
        <v>1627</v>
      </c>
      <c r="BKI28" s="1" t="s">
        <v>1627</v>
      </c>
      <c r="BKK28" s="1" t="s">
        <v>1627</v>
      </c>
      <c r="BRF28">
        <v>838</v>
      </c>
      <c r="BRG28">
        <v>24828</v>
      </c>
      <c r="BRH28">
        <v>20484</v>
      </c>
      <c r="BRI28">
        <v>1145</v>
      </c>
      <c r="BRJ28">
        <v>57</v>
      </c>
      <c r="BRK28">
        <v>347</v>
      </c>
      <c r="BRL28">
        <v>0</v>
      </c>
      <c r="BRM28">
        <v>5149</v>
      </c>
      <c r="BRN28">
        <v>6174</v>
      </c>
      <c r="BRO28">
        <v>2220</v>
      </c>
      <c r="BRP28">
        <v>8039</v>
      </c>
      <c r="BRQ28">
        <v>689</v>
      </c>
      <c r="BRR28">
        <v>2390</v>
      </c>
      <c r="BRS28">
        <v>689</v>
      </c>
      <c r="BRT28">
        <v>21</v>
      </c>
      <c r="BRU28" s="2">
        <v>43465</v>
      </c>
      <c r="BXJ28">
        <v>670</v>
      </c>
      <c r="BXK28">
        <v>0</v>
      </c>
      <c r="BXL28">
        <v>0</v>
      </c>
      <c r="BXM28">
        <v>73</v>
      </c>
      <c r="BXN28">
        <v>0</v>
      </c>
      <c r="BXO28">
        <v>108</v>
      </c>
      <c r="BXP28">
        <v>0</v>
      </c>
      <c r="BXQ28">
        <v>1043</v>
      </c>
      <c r="BXR28">
        <v>1112</v>
      </c>
      <c r="BXS28">
        <v>221</v>
      </c>
      <c r="BXT28">
        <v>1782</v>
      </c>
      <c r="BXU28">
        <v>65</v>
      </c>
      <c r="BXV28">
        <v>0</v>
      </c>
      <c r="BXW28">
        <v>65</v>
      </c>
      <c r="BXY28" s="2">
        <v>43465</v>
      </c>
      <c r="CAL28">
        <v>37303</v>
      </c>
      <c r="CAM28">
        <v>38938</v>
      </c>
      <c r="CAN28">
        <v>33165</v>
      </c>
      <c r="CAO28">
        <v>-16221</v>
      </c>
      <c r="CAP28">
        <v>11146</v>
      </c>
      <c r="CAQ28">
        <v>3880</v>
      </c>
      <c r="CAR28">
        <v>9824</v>
      </c>
      <c r="CAS28">
        <v>24743</v>
      </c>
      <c r="CAT28">
        <v>20367</v>
      </c>
      <c r="CAU28">
        <v>2426</v>
      </c>
      <c r="CAV28">
        <v>141465</v>
      </c>
      <c r="CAW28">
        <v>-17155</v>
      </c>
      <c r="CAX28">
        <v>1169</v>
      </c>
      <c r="CAY28">
        <v>-17155</v>
      </c>
      <c r="CAZ28" s="1" t="s">
        <v>1627</v>
      </c>
      <c r="CBA28" s="2">
        <v>43465</v>
      </c>
      <c r="CCH28" s="1" t="s">
        <v>1627</v>
      </c>
      <c r="CCI28" s="1" t="s">
        <v>1627</v>
      </c>
      <c r="CCJ28" s="1" t="s">
        <v>1627</v>
      </c>
      <c r="CCK28" s="1" t="s">
        <v>1627</v>
      </c>
      <c r="CCL28" s="1" t="s">
        <v>1627</v>
      </c>
      <c r="CCM28" s="1" t="s">
        <v>1627</v>
      </c>
      <c r="CCN28" s="1" t="s">
        <v>1627</v>
      </c>
      <c r="CCO28" s="1" t="s">
        <v>1627</v>
      </c>
      <c r="CCP28" s="1" t="s">
        <v>1627</v>
      </c>
      <c r="CCQ28" s="1" t="s">
        <v>1627</v>
      </c>
      <c r="CCR28" s="1" t="s">
        <v>1627</v>
      </c>
      <c r="CCS28" s="1" t="s">
        <v>1627</v>
      </c>
      <c r="CCT28" s="1" t="s">
        <v>1627</v>
      </c>
      <c r="CCU28" s="1" t="s">
        <v>1627</v>
      </c>
      <c r="CCW28" s="1" t="s">
        <v>1627</v>
      </c>
      <c r="CFJ28" s="1" t="s">
        <v>1627</v>
      </c>
      <c r="CFK28" s="1" t="s">
        <v>1627</v>
      </c>
      <c r="CFL28" s="1" t="s">
        <v>1627</v>
      </c>
      <c r="CFM28" s="1" t="s">
        <v>1627</v>
      </c>
      <c r="CFN28" s="1" t="s">
        <v>1627</v>
      </c>
      <c r="CFO28" s="1" t="s">
        <v>1627</v>
      </c>
      <c r="CFP28" s="1" t="s">
        <v>1627</v>
      </c>
      <c r="CFQ28" s="1" t="s">
        <v>1627</v>
      </c>
      <c r="CFR28" s="1" t="s">
        <v>1627</v>
      </c>
      <c r="CFS28" s="1" t="s">
        <v>1627</v>
      </c>
      <c r="CFT28" s="1" t="s">
        <v>1627</v>
      </c>
      <c r="CFU28" s="1" t="s">
        <v>1627</v>
      </c>
      <c r="CFV28" s="1" t="s">
        <v>1627</v>
      </c>
      <c r="CFW28" s="1" t="s">
        <v>1627</v>
      </c>
      <c r="CFX28" s="1" t="s">
        <v>1627</v>
      </c>
      <c r="CFY28" s="1" t="s">
        <v>1627</v>
      </c>
      <c r="CKH28">
        <v>254384</v>
      </c>
      <c r="CKI28">
        <v>46759</v>
      </c>
      <c r="CKJ28">
        <v>984</v>
      </c>
      <c r="CKK28">
        <v>59142</v>
      </c>
      <c r="CKL28">
        <v>9440</v>
      </c>
      <c r="CKM28" s="1" t="s">
        <v>1627</v>
      </c>
      <c r="CKN28" s="1" t="s">
        <v>1627</v>
      </c>
      <c r="CKQ28">
        <v>24230</v>
      </c>
      <c r="CKR28">
        <v>641971</v>
      </c>
      <c r="CKS28">
        <v>34183</v>
      </c>
      <c r="CKT28">
        <v>363616</v>
      </c>
      <c r="CKU28">
        <v>34183</v>
      </c>
      <c r="CKW28" s="2">
        <v>43465</v>
      </c>
      <c r="CMT28">
        <v>61712</v>
      </c>
      <c r="CMU28">
        <v>69968</v>
      </c>
      <c r="CMW28">
        <v>24927</v>
      </c>
      <c r="CMX28">
        <v>195</v>
      </c>
      <c r="CMY28">
        <v>968</v>
      </c>
      <c r="CMZ28">
        <v>0</v>
      </c>
      <c r="CND28">
        <v>594507</v>
      </c>
      <c r="CNE28">
        <v>18284</v>
      </c>
      <c r="CNF28">
        <v>19555</v>
      </c>
      <c r="CNG28">
        <v>18284</v>
      </c>
      <c r="CNI28" s="2">
        <v>43465</v>
      </c>
    </row>
    <row r="29" spans="1:2001 2066:2401" x14ac:dyDescent="0.25">
      <c r="A29">
        <v>2019</v>
      </c>
      <c r="AH29" s="1" t="s">
        <v>1627</v>
      </c>
      <c r="AI29" s="1" t="s">
        <v>1627</v>
      </c>
      <c r="AJ29" s="1" t="s">
        <v>1627</v>
      </c>
      <c r="AK29" s="1" t="s">
        <v>1627</v>
      </c>
      <c r="AL29" s="1" t="s">
        <v>1627</v>
      </c>
      <c r="AM29" s="1" t="s">
        <v>1627</v>
      </c>
      <c r="AN29" s="1" t="s">
        <v>1627</v>
      </c>
      <c r="AO29" s="1" t="s">
        <v>1627</v>
      </c>
      <c r="AP29" s="1" t="s">
        <v>1627</v>
      </c>
      <c r="AQ29" s="1" t="s">
        <v>1627</v>
      </c>
      <c r="AR29" s="1" t="s">
        <v>1627</v>
      </c>
      <c r="AS29" s="1" t="s">
        <v>1627</v>
      </c>
      <c r="AT29" s="1" t="s">
        <v>1627</v>
      </c>
      <c r="AU29" s="1" t="s">
        <v>1627</v>
      </c>
      <c r="AW29" s="1" t="s">
        <v>1627</v>
      </c>
      <c r="AX29" s="1" t="s">
        <v>1627</v>
      </c>
      <c r="AY29" s="1" t="s">
        <v>1627</v>
      </c>
      <c r="AZ29" s="1" t="s">
        <v>1627</v>
      </c>
      <c r="BA29" s="1" t="s">
        <v>1627</v>
      </c>
      <c r="BB29" s="1" t="s">
        <v>1627</v>
      </c>
      <c r="BC29" s="1" t="s">
        <v>1627</v>
      </c>
      <c r="BD29" s="1" t="s">
        <v>1627</v>
      </c>
      <c r="BE29" s="1" t="s">
        <v>1627</v>
      </c>
      <c r="BF29" s="1" t="s">
        <v>1627</v>
      </c>
      <c r="BG29" s="1" t="s">
        <v>1627</v>
      </c>
      <c r="BH29" s="1" t="s">
        <v>1627</v>
      </c>
      <c r="BI29" s="1" t="s">
        <v>1627</v>
      </c>
      <c r="BJ29" s="1" t="s">
        <v>1627</v>
      </c>
      <c r="BK29" s="1" t="s">
        <v>1627</v>
      </c>
      <c r="BL29" s="1" t="s">
        <v>1627</v>
      </c>
      <c r="BM29" s="1" t="s">
        <v>1627</v>
      </c>
      <c r="BN29" s="1" t="s">
        <v>1627</v>
      </c>
      <c r="BO29" s="1" t="s">
        <v>1627</v>
      </c>
      <c r="BP29" s="1" t="s">
        <v>1627</v>
      </c>
      <c r="BQ29" s="1" t="s">
        <v>1627</v>
      </c>
      <c r="BR29" s="1" t="s">
        <v>1627</v>
      </c>
      <c r="BS29" s="1" t="s">
        <v>1627</v>
      </c>
      <c r="BT29" s="1" t="s">
        <v>1627</v>
      </c>
      <c r="BU29" s="1" t="s">
        <v>1627</v>
      </c>
      <c r="BV29" s="1" t="s">
        <v>1627</v>
      </c>
      <c r="BW29" s="1" t="s">
        <v>1627</v>
      </c>
      <c r="BX29" s="1" t="s">
        <v>1627</v>
      </c>
      <c r="BY29" s="1" t="s">
        <v>1627</v>
      </c>
      <c r="BZ29" s="1" t="s">
        <v>1627</v>
      </c>
      <c r="CA29" s="1" t="s">
        <v>1627</v>
      </c>
      <c r="CB29" s="1" t="s">
        <v>1627</v>
      </c>
      <c r="CC29" s="1" t="s">
        <v>1627</v>
      </c>
      <c r="CT29" s="1" t="s">
        <v>1627</v>
      </c>
      <c r="CU29" s="1" t="s">
        <v>1627</v>
      </c>
      <c r="CV29" s="1" t="s">
        <v>1627</v>
      </c>
      <c r="CW29" s="1" t="s">
        <v>1627</v>
      </c>
      <c r="CX29" s="1" t="s">
        <v>1627</v>
      </c>
      <c r="CY29" s="1" t="s">
        <v>1627</v>
      </c>
      <c r="CZ29" s="1" t="s">
        <v>1627</v>
      </c>
      <c r="DA29" s="1" t="s">
        <v>1627</v>
      </c>
      <c r="DB29" s="1" t="s">
        <v>1627</v>
      </c>
      <c r="DC29" s="1" t="s">
        <v>1627</v>
      </c>
      <c r="DD29" s="1" t="s">
        <v>1627</v>
      </c>
      <c r="DE29" s="1" t="s">
        <v>1627</v>
      </c>
      <c r="DF29" s="1" t="s">
        <v>1627</v>
      </c>
      <c r="DG29" s="1" t="s">
        <v>1627</v>
      </c>
      <c r="DH29" s="1" t="s">
        <v>1627</v>
      </c>
      <c r="DI29" s="1" t="s">
        <v>1627</v>
      </c>
      <c r="DJ29" s="1" t="s">
        <v>1627</v>
      </c>
      <c r="DK29" s="1" t="s">
        <v>1627</v>
      </c>
      <c r="DL29" s="1" t="s">
        <v>1627</v>
      </c>
      <c r="DM29" s="1" t="s">
        <v>1627</v>
      </c>
      <c r="DN29" s="1" t="s">
        <v>1627</v>
      </c>
      <c r="DO29" s="1" t="s">
        <v>1627</v>
      </c>
      <c r="DP29" s="1" t="s">
        <v>1627</v>
      </c>
      <c r="DQ29" s="1" t="s">
        <v>1627</v>
      </c>
      <c r="DR29" s="1" t="s">
        <v>1627</v>
      </c>
      <c r="DS29" s="1" t="s">
        <v>1627</v>
      </c>
      <c r="DT29" s="1" t="s">
        <v>1627</v>
      </c>
      <c r="DU29" s="1" t="s">
        <v>1627</v>
      </c>
      <c r="DV29" s="1" t="s">
        <v>1627</v>
      </c>
      <c r="DW29" s="1" t="s">
        <v>1627</v>
      </c>
      <c r="DX29" s="1" t="s">
        <v>1627</v>
      </c>
      <c r="DY29" s="1" t="s">
        <v>1627</v>
      </c>
      <c r="DZ29" s="1" t="s">
        <v>1627</v>
      </c>
      <c r="EA29" s="1" t="s">
        <v>1627</v>
      </c>
      <c r="EB29" s="1" t="s">
        <v>1627</v>
      </c>
      <c r="EC29" s="1" t="s">
        <v>1627</v>
      </c>
      <c r="ED29" s="1" t="s">
        <v>1627</v>
      </c>
      <c r="EE29" s="1" t="s">
        <v>1627</v>
      </c>
      <c r="EF29" s="1" t="s">
        <v>1627</v>
      </c>
      <c r="EG29" s="1" t="s">
        <v>1627</v>
      </c>
      <c r="EH29" s="1" t="s">
        <v>1627</v>
      </c>
      <c r="EI29" s="1" t="s">
        <v>1627</v>
      </c>
      <c r="EJ29" s="1" t="s">
        <v>1627</v>
      </c>
      <c r="EK29" s="1" t="s">
        <v>1627</v>
      </c>
      <c r="EL29" s="1" t="s">
        <v>1627</v>
      </c>
      <c r="EM29" s="1" t="s">
        <v>1627</v>
      </c>
      <c r="EN29" s="1" t="s">
        <v>1627</v>
      </c>
      <c r="EO29" s="1" t="s">
        <v>1627</v>
      </c>
      <c r="EP29" s="1" t="s">
        <v>1627</v>
      </c>
      <c r="EQ29" s="1" t="s">
        <v>1627</v>
      </c>
      <c r="ET29" s="1" t="s">
        <v>1627</v>
      </c>
      <c r="EV29" s="1" t="s">
        <v>1627</v>
      </c>
      <c r="EZ29" s="1" t="s">
        <v>1627</v>
      </c>
      <c r="FA29" s="1" t="s">
        <v>1627</v>
      </c>
      <c r="FB29" s="1" t="s">
        <v>1627</v>
      </c>
      <c r="FC29" s="1" t="s">
        <v>1627</v>
      </c>
      <c r="FE29" s="1" t="s">
        <v>1627</v>
      </c>
      <c r="FF29" s="1" t="s">
        <v>1627</v>
      </c>
      <c r="FG29" s="1" t="s">
        <v>1627</v>
      </c>
      <c r="FH29" s="1" t="s">
        <v>1627</v>
      </c>
      <c r="FI29" s="1" t="s">
        <v>1627</v>
      </c>
      <c r="FJ29" s="1" t="s">
        <v>1627</v>
      </c>
      <c r="FK29" s="1" t="s">
        <v>1627</v>
      </c>
      <c r="FL29" s="1" t="s">
        <v>1627</v>
      </c>
      <c r="FM29" s="1" t="s">
        <v>1627</v>
      </c>
      <c r="FN29" s="1" t="s">
        <v>1627</v>
      </c>
      <c r="FO29" s="1" t="s">
        <v>1627</v>
      </c>
      <c r="FP29" s="1" t="s">
        <v>1627</v>
      </c>
      <c r="FQ29" s="1" t="s">
        <v>1627</v>
      </c>
      <c r="FR29" s="1" t="s">
        <v>1627</v>
      </c>
      <c r="FS29" s="1" t="s">
        <v>1627</v>
      </c>
      <c r="FT29" s="1" t="s">
        <v>1627</v>
      </c>
      <c r="FU29" s="1" t="s">
        <v>1627</v>
      </c>
      <c r="FV29" s="1" t="s">
        <v>1627</v>
      </c>
      <c r="FW29" s="1" t="s">
        <v>1627</v>
      </c>
      <c r="FX29" s="1" t="s">
        <v>1627</v>
      </c>
      <c r="FY29" s="1" t="s">
        <v>1627</v>
      </c>
      <c r="FZ29" s="1" t="s">
        <v>1627</v>
      </c>
      <c r="GA29" s="1" t="s">
        <v>1627</v>
      </c>
      <c r="GB29" s="1" t="s">
        <v>1627</v>
      </c>
      <c r="GC29" s="1" t="s">
        <v>1627</v>
      </c>
      <c r="GD29" s="1" t="s">
        <v>1627</v>
      </c>
      <c r="GE29" s="1" t="s">
        <v>1627</v>
      </c>
      <c r="GF29" s="1" t="s">
        <v>1627</v>
      </c>
      <c r="GG29" s="1" t="s">
        <v>1627</v>
      </c>
      <c r="GH29" s="1" t="s">
        <v>1627</v>
      </c>
      <c r="GI29" s="1" t="s">
        <v>1627</v>
      </c>
      <c r="GJ29" s="1" t="s">
        <v>1627</v>
      </c>
      <c r="GK29" s="1" t="s">
        <v>1627</v>
      </c>
      <c r="GL29">
        <v>33344</v>
      </c>
      <c r="GM29">
        <v>24602</v>
      </c>
      <c r="GN29">
        <v>13215</v>
      </c>
      <c r="GO29">
        <v>-12979</v>
      </c>
      <c r="GP29">
        <v>1100</v>
      </c>
      <c r="GQ29">
        <v>4211</v>
      </c>
      <c r="GR29">
        <v>2569</v>
      </c>
      <c r="GS29">
        <v>31513</v>
      </c>
      <c r="GT29">
        <v>18855</v>
      </c>
      <c r="GU29">
        <v>4368</v>
      </c>
      <c r="GV29">
        <v>62305</v>
      </c>
      <c r="GW29">
        <v>-14231</v>
      </c>
      <c r="GX29">
        <v>20069</v>
      </c>
      <c r="GY29">
        <v>-14231</v>
      </c>
      <c r="GZ29" s="1" t="s">
        <v>1627</v>
      </c>
      <c r="HA29" s="2">
        <v>43830</v>
      </c>
      <c r="NF29" s="1" t="s">
        <v>1627</v>
      </c>
      <c r="NG29" s="1" t="s">
        <v>1627</v>
      </c>
      <c r="NH29" s="1" t="s">
        <v>1627</v>
      </c>
      <c r="NI29" s="1" t="s">
        <v>1627</v>
      </c>
      <c r="NJ29" s="1" t="s">
        <v>1627</v>
      </c>
      <c r="NK29" s="1" t="s">
        <v>1627</v>
      </c>
      <c r="NL29" s="1" t="s">
        <v>1627</v>
      </c>
      <c r="NM29" s="1" t="s">
        <v>1627</v>
      </c>
      <c r="NN29" s="1" t="s">
        <v>1627</v>
      </c>
      <c r="NO29" s="1" t="s">
        <v>1627</v>
      </c>
      <c r="NP29" s="1" t="s">
        <v>1627</v>
      </c>
      <c r="NQ29" s="1" t="s">
        <v>1627</v>
      </c>
      <c r="NR29" s="1" t="s">
        <v>1627</v>
      </c>
      <c r="NS29" s="1" t="s">
        <v>1627</v>
      </c>
      <c r="NT29" s="1" t="s">
        <v>1627</v>
      </c>
      <c r="NU29" s="1" t="s">
        <v>1627</v>
      </c>
      <c r="OL29" s="1" t="s">
        <v>1627</v>
      </c>
      <c r="OM29" s="1" t="s">
        <v>1627</v>
      </c>
      <c r="OO29" s="1" t="s">
        <v>1627</v>
      </c>
      <c r="OP29" s="1" t="s">
        <v>1627</v>
      </c>
      <c r="OR29" s="1" t="s">
        <v>1627</v>
      </c>
      <c r="OU29" s="1" t="s">
        <v>1627</v>
      </c>
      <c r="OV29" s="1" t="s">
        <v>1627</v>
      </c>
      <c r="OW29" s="1" t="s">
        <v>1627</v>
      </c>
      <c r="OX29" s="1" t="s">
        <v>1627</v>
      </c>
      <c r="OY29" s="1" t="s">
        <v>1627</v>
      </c>
      <c r="OZ29" s="1" t="s">
        <v>1627</v>
      </c>
      <c r="PA29" s="1" t="s">
        <v>1627</v>
      </c>
      <c r="PR29" s="1" t="s">
        <v>1627</v>
      </c>
      <c r="PS29" s="1" t="s">
        <v>1627</v>
      </c>
      <c r="PV29" s="1" t="s">
        <v>1627</v>
      </c>
      <c r="PX29" s="1" t="s">
        <v>1627</v>
      </c>
      <c r="QA29" s="1" t="s">
        <v>1627</v>
      </c>
      <c r="QB29" s="1" t="s">
        <v>1627</v>
      </c>
      <c r="QC29" s="1" t="s">
        <v>1627</v>
      </c>
      <c r="QD29" s="1" t="s">
        <v>1627</v>
      </c>
      <c r="QE29" s="1" t="s">
        <v>1627</v>
      </c>
      <c r="QF29" s="1" t="s">
        <v>1627</v>
      </c>
      <c r="QG29" s="1" t="s">
        <v>1627</v>
      </c>
      <c r="QX29" s="1" t="s">
        <v>1627</v>
      </c>
      <c r="QY29" s="1" t="s">
        <v>1627</v>
      </c>
      <c r="QZ29" s="1" t="s">
        <v>1627</v>
      </c>
      <c r="RA29" s="1" t="s">
        <v>1627</v>
      </c>
      <c r="RB29" s="1" t="s">
        <v>1627</v>
      </c>
      <c r="RC29" s="1" t="s">
        <v>1627</v>
      </c>
      <c r="RD29" s="1" t="s">
        <v>1627</v>
      </c>
      <c r="RE29" s="1" t="s">
        <v>1627</v>
      </c>
      <c r="RF29" s="1" t="s">
        <v>1627</v>
      </c>
      <c r="RG29" s="1" t="s">
        <v>1627</v>
      </c>
      <c r="RH29" s="1" t="s">
        <v>1627</v>
      </c>
      <c r="RI29" s="1" t="s">
        <v>1627</v>
      </c>
      <c r="RJ29" s="1" t="s">
        <v>1627</v>
      </c>
      <c r="RK29" s="1" t="s">
        <v>1627</v>
      </c>
      <c r="RL29" s="1" t="s">
        <v>1627</v>
      </c>
      <c r="RM29" s="1" t="s">
        <v>1627</v>
      </c>
      <c r="SD29" s="1" t="s">
        <v>1627</v>
      </c>
      <c r="SE29" s="1" t="s">
        <v>1627</v>
      </c>
      <c r="SF29" s="1" t="s">
        <v>1627</v>
      </c>
      <c r="SG29" s="1" t="s">
        <v>1627</v>
      </c>
      <c r="SH29" s="1" t="s">
        <v>1627</v>
      </c>
      <c r="SI29" s="1" t="s">
        <v>1627</v>
      </c>
      <c r="SJ29" s="1" t="s">
        <v>1627</v>
      </c>
      <c r="SK29" s="1" t="s">
        <v>1627</v>
      </c>
      <c r="SL29" s="1" t="s">
        <v>1627</v>
      </c>
      <c r="SM29" s="1" t="s">
        <v>1627</v>
      </c>
      <c r="SN29" s="1" t="s">
        <v>1627</v>
      </c>
      <c r="SO29" s="1" t="s">
        <v>1627</v>
      </c>
      <c r="SP29" s="1" t="s">
        <v>1627</v>
      </c>
      <c r="SQ29" s="1" t="s">
        <v>1627</v>
      </c>
      <c r="SR29" s="1" t="s">
        <v>1627</v>
      </c>
      <c r="SS29" s="1" t="s">
        <v>1627</v>
      </c>
      <c r="TJ29" s="1" t="s">
        <v>1627</v>
      </c>
      <c r="TK29" s="1" t="s">
        <v>1627</v>
      </c>
      <c r="TL29" s="1" t="s">
        <v>1627</v>
      </c>
      <c r="TM29" s="1" t="s">
        <v>1627</v>
      </c>
      <c r="TN29" s="1" t="s">
        <v>1627</v>
      </c>
      <c r="TO29" s="1" t="s">
        <v>1627</v>
      </c>
      <c r="TP29" s="1" t="s">
        <v>1627</v>
      </c>
      <c r="TQ29" s="1" t="s">
        <v>1627</v>
      </c>
      <c r="TR29" s="1" t="s">
        <v>1627</v>
      </c>
      <c r="TS29" s="1" t="s">
        <v>1627</v>
      </c>
      <c r="TT29" s="1" t="s">
        <v>1627</v>
      </c>
      <c r="TU29" s="1" t="s">
        <v>1627</v>
      </c>
      <c r="TV29" s="1" t="s">
        <v>1627</v>
      </c>
      <c r="TW29" s="1" t="s">
        <v>1627</v>
      </c>
      <c r="TX29" s="1" t="s">
        <v>1627</v>
      </c>
      <c r="TY29" s="1" t="s">
        <v>1627</v>
      </c>
      <c r="TZ29" s="1" t="s">
        <v>1627</v>
      </c>
      <c r="UA29" s="1" t="s">
        <v>1627</v>
      </c>
      <c r="UB29" s="1" t="s">
        <v>1627</v>
      </c>
      <c r="UC29" s="1" t="s">
        <v>1627</v>
      </c>
      <c r="UD29" s="1" t="s">
        <v>1627</v>
      </c>
      <c r="UE29" s="1" t="s">
        <v>1627</v>
      </c>
      <c r="UF29" s="1" t="s">
        <v>1627</v>
      </c>
      <c r="UG29" s="1" t="s">
        <v>1627</v>
      </c>
      <c r="UH29" s="1" t="s">
        <v>1627</v>
      </c>
      <c r="UI29" s="1" t="s">
        <v>1627</v>
      </c>
      <c r="UJ29" s="1" t="s">
        <v>1627</v>
      </c>
      <c r="UK29" s="1" t="s">
        <v>1627</v>
      </c>
      <c r="UL29" s="1" t="s">
        <v>1627</v>
      </c>
      <c r="UM29" s="1" t="s">
        <v>1627</v>
      </c>
      <c r="UN29" s="1" t="s">
        <v>1627</v>
      </c>
      <c r="UO29" s="1" t="s">
        <v>1627</v>
      </c>
      <c r="UP29" s="1" t="s">
        <v>1627</v>
      </c>
      <c r="UQ29" s="1" t="s">
        <v>1627</v>
      </c>
      <c r="UR29" s="1" t="s">
        <v>1627</v>
      </c>
      <c r="US29" s="1" t="s">
        <v>1627</v>
      </c>
      <c r="UT29" s="1" t="s">
        <v>1627</v>
      </c>
      <c r="UU29" s="1" t="s">
        <v>1627</v>
      </c>
      <c r="UV29" s="1" t="s">
        <v>1627</v>
      </c>
      <c r="UW29" s="1" t="s">
        <v>1627</v>
      </c>
      <c r="UX29" s="1" t="s">
        <v>1627</v>
      </c>
      <c r="UY29" s="1" t="s">
        <v>1627</v>
      </c>
      <c r="UZ29" s="1" t="s">
        <v>1627</v>
      </c>
      <c r="VA29" s="1" t="s">
        <v>1627</v>
      </c>
      <c r="VB29" s="1" t="s">
        <v>1627</v>
      </c>
      <c r="VC29" s="1" t="s">
        <v>1627</v>
      </c>
      <c r="VD29" s="1" t="s">
        <v>1627</v>
      </c>
      <c r="VE29" s="1" t="s">
        <v>1627</v>
      </c>
      <c r="VF29" s="1" t="s">
        <v>1627</v>
      </c>
      <c r="VG29" s="1" t="s">
        <v>1627</v>
      </c>
      <c r="VH29" s="1" t="s">
        <v>1627</v>
      </c>
      <c r="VI29" s="1" t="s">
        <v>1627</v>
      </c>
      <c r="VJ29" s="1" t="s">
        <v>1627</v>
      </c>
      <c r="VK29" s="1" t="s">
        <v>1627</v>
      </c>
      <c r="VL29" s="1" t="s">
        <v>1627</v>
      </c>
      <c r="VM29" s="1" t="s">
        <v>1627</v>
      </c>
      <c r="VN29" s="1" t="s">
        <v>1627</v>
      </c>
      <c r="VO29" s="1" t="s">
        <v>1627</v>
      </c>
      <c r="VP29" s="1" t="s">
        <v>1627</v>
      </c>
      <c r="VQ29" s="1" t="s">
        <v>1627</v>
      </c>
      <c r="VR29" s="1" t="s">
        <v>1627</v>
      </c>
      <c r="VS29" s="1" t="s">
        <v>1627</v>
      </c>
      <c r="VT29" s="1" t="s">
        <v>1627</v>
      </c>
      <c r="VU29" s="1" t="s">
        <v>1627</v>
      </c>
      <c r="VV29" s="1" t="s">
        <v>1627</v>
      </c>
      <c r="VW29" s="1" t="s">
        <v>1627</v>
      </c>
      <c r="VX29" s="1" t="s">
        <v>1627</v>
      </c>
      <c r="VY29" s="1" t="s">
        <v>1627</v>
      </c>
      <c r="VZ29" s="1" t="s">
        <v>1627</v>
      </c>
      <c r="WA29" s="1" t="s">
        <v>1627</v>
      </c>
      <c r="WB29" s="1" t="s">
        <v>1627</v>
      </c>
      <c r="WE29" s="1" t="s">
        <v>1627</v>
      </c>
      <c r="WF29" s="1" t="s">
        <v>1627</v>
      </c>
      <c r="WG29" s="1" t="s">
        <v>1627</v>
      </c>
      <c r="WH29" s="1" t="s">
        <v>1627</v>
      </c>
      <c r="WI29" s="1" t="s">
        <v>1627</v>
      </c>
      <c r="WK29" s="1" t="s">
        <v>1627</v>
      </c>
      <c r="WL29" s="1" t="s">
        <v>1627</v>
      </c>
      <c r="WM29" s="1" t="s">
        <v>1627</v>
      </c>
      <c r="WN29" s="1" t="s">
        <v>1627</v>
      </c>
      <c r="WO29" s="1" t="s">
        <v>1627</v>
      </c>
      <c r="WP29" s="1" t="s">
        <v>1627</v>
      </c>
      <c r="WQ29" s="1" t="s">
        <v>1627</v>
      </c>
      <c r="WR29" s="1" t="s">
        <v>1627</v>
      </c>
      <c r="WS29" s="1" t="s">
        <v>1627</v>
      </c>
      <c r="WT29" s="1" t="s">
        <v>1627</v>
      </c>
      <c r="WU29" s="1" t="s">
        <v>1627</v>
      </c>
      <c r="WV29" s="1" t="s">
        <v>1627</v>
      </c>
      <c r="WW29" s="1" t="s">
        <v>1627</v>
      </c>
      <c r="WX29" s="1" t="s">
        <v>1627</v>
      </c>
      <c r="WY29" s="1" t="s">
        <v>1627</v>
      </c>
      <c r="XA29" s="1" t="s">
        <v>1627</v>
      </c>
      <c r="XR29" s="1" t="s">
        <v>1627</v>
      </c>
      <c r="XS29" s="1" t="s">
        <v>1627</v>
      </c>
      <c r="XU29" s="1" t="s">
        <v>1627</v>
      </c>
      <c r="XV29" s="1" t="s">
        <v>1627</v>
      </c>
      <c r="XW29" s="1" t="s">
        <v>1627</v>
      </c>
      <c r="XX29" s="1" t="s">
        <v>1627</v>
      </c>
      <c r="XY29" s="1" t="s">
        <v>1627</v>
      </c>
      <c r="XZ29" s="1" t="s">
        <v>1627</v>
      </c>
      <c r="YB29" s="1" t="s">
        <v>1627</v>
      </c>
      <c r="YC29" s="1" t="s">
        <v>1627</v>
      </c>
      <c r="YD29" s="1" t="s">
        <v>1627</v>
      </c>
      <c r="YE29" s="1" t="s">
        <v>1627</v>
      </c>
      <c r="YG29" s="1" t="s">
        <v>1627</v>
      </c>
      <c r="YH29" s="1" t="s">
        <v>1627</v>
      </c>
      <c r="YI29" s="1" t="s">
        <v>1627</v>
      </c>
      <c r="YJ29" s="1" t="s">
        <v>1627</v>
      </c>
      <c r="YK29" s="1" t="s">
        <v>1627</v>
      </c>
      <c r="YL29" s="1" t="s">
        <v>1627</v>
      </c>
      <c r="YM29" s="1" t="s">
        <v>1627</v>
      </c>
      <c r="YN29" s="1" t="s">
        <v>1627</v>
      </c>
      <c r="YQ29" s="1" t="s">
        <v>1627</v>
      </c>
      <c r="YR29" s="1" t="s">
        <v>1627</v>
      </c>
      <c r="YS29" s="1" t="s">
        <v>1627</v>
      </c>
      <c r="YT29" s="1" t="s">
        <v>1627</v>
      </c>
      <c r="YU29" s="1" t="s">
        <v>1627</v>
      </c>
      <c r="YW29" s="1" t="s">
        <v>1627</v>
      </c>
      <c r="ZN29" s="1" t="s">
        <v>1627</v>
      </c>
      <c r="ZO29" s="1" t="s">
        <v>1627</v>
      </c>
      <c r="ZP29" s="1" t="s">
        <v>1627</v>
      </c>
      <c r="ZQ29" s="1" t="s">
        <v>1627</v>
      </c>
      <c r="ZR29" s="1" t="s">
        <v>1627</v>
      </c>
      <c r="ZS29" s="1" t="s">
        <v>1627</v>
      </c>
      <c r="ZT29" s="1" t="s">
        <v>1627</v>
      </c>
      <c r="ZU29" s="1" t="s">
        <v>1627</v>
      </c>
      <c r="ZV29" s="1" t="s">
        <v>1627</v>
      </c>
      <c r="ZW29" s="1" t="s">
        <v>1627</v>
      </c>
      <c r="ZX29" s="1" t="s">
        <v>1627</v>
      </c>
      <c r="ZY29" s="1" t="s">
        <v>1627</v>
      </c>
      <c r="ZZ29" s="1" t="s">
        <v>1627</v>
      </c>
      <c r="AAA29" s="1" t="s">
        <v>1627</v>
      </c>
      <c r="AAB29" s="1" t="s">
        <v>1627</v>
      </c>
      <c r="AAC29" s="1" t="s">
        <v>1627</v>
      </c>
      <c r="ACP29" s="1" t="s">
        <v>1627</v>
      </c>
      <c r="ACQ29" s="1" t="s">
        <v>1627</v>
      </c>
      <c r="ACR29" s="1" t="s">
        <v>1627</v>
      </c>
      <c r="ACS29" s="1" t="s">
        <v>1627</v>
      </c>
      <c r="ACT29" s="1" t="s">
        <v>1627</v>
      </c>
      <c r="ACU29" s="1" t="s">
        <v>1627</v>
      </c>
      <c r="ACV29" s="1" t="s">
        <v>1627</v>
      </c>
      <c r="ACW29" s="1" t="s">
        <v>1627</v>
      </c>
      <c r="ACX29" s="1" t="s">
        <v>1627</v>
      </c>
      <c r="ACY29" s="1" t="s">
        <v>1627</v>
      </c>
      <c r="ACZ29" s="1" t="s">
        <v>1627</v>
      </c>
      <c r="ADA29" s="1" t="s">
        <v>1627</v>
      </c>
      <c r="ADB29" s="1" t="s">
        <v>1627</v>
      </c>
      <c r="ADC29" s="1" t="s">
        <v>1627</v>
      </c>
      <c r="ADD29" s="1" t="s">
        <v>1627</v>
      </c>
      <c r="ADE29" s="1" t="s">
        <v>1627</v>
      </c>
      <c r="ADF29" s="1" t="s">
        <v>1627</v>
      </c>
      <c r="ADG29" s="1" t="s">
        <v>1627</v>
      </c>
      <c r="ADI29" s="1" t="s">
        <v>1627</v>
      </c>
      <c r="ADJ29" s="1" t="s">
        <v>1627</v>
      </c>
      <c r="ADK29" s="1" t="s">
        <v>1627</v>
      </c>
      <c r="ADL29" s="1" t="s">
        <v>1627</v>
      </c>
      <c r="ADM29" s="1" t="s">
        <v>1627</v>
      </c>
      <c r="ADN29" s="1" t="s">
        <v>1627</v>
      </c>
      <c r="ADP29" s="1" t="s">
        <v>1627</v>
      </c>
      <c r="ADQ29" s="1" t="s">
        <v>1627</v>
      </c>
      <c r="ADR29" s="1" t="s">
        <v>1627</v>
      </c>
      <c r="ADS29" s="1" t="s">
        <v>1627</v>
      </c>
      <c r="ADU29" s="1" t="s">
        <v>1627</v>
      </c>
      <c r="AEL29" s="1" t="s">
        <v>1627</v>
      </c>
      <c r="AEM29" s="1" t="s">
        <v>1627</v>
      </c>
      <c r="AEN29" s="1" t="s">
        <v>1627</v>
      </c>
      <c r="AEO29" s="1" t="s">
        <v>1627</v>
      </c>
      <c r="AEP29" s="1" t="s">
        <v>1627</v>
      </c>
      <c r="AEQ29" s="1" t="s">
        <v>1627</v>
      </c>
      <c r="AER29" s="1" t="s">
        <v>1627</v>
      </c>
      <c r="AES29" s="1" t="s">
        <v>1627</v>
      </c>
      <c r="AET29" s="1" t="s">
        <v>1627</v>
      </c>
      <c r="AEU29" s="1" t="s">
        <v>1627</v>
      </c>
      <c r="AEV29" s="1" t="s">
        <v>1627</v>
      </c>
      <c r="AEW29" s="1" t="s">
        <v>1627</v>
      </c>
      <c r="AEX29" s="1" t="s">
        <v>1627</v>
      </c>
      <c r="AEY29" s="1" t="s">
        <v>1627</v>
      </c>
      <c r="AEZ29" s="1" t="s">
        <v>1627</v>
      </c>
      <c r="AFA29" s="1" t="s">
        <v>1627</v>
      </c>
      <c r="AFR29" s="1" t="s">
        <v>1627</v>
      </c>
      <c r="AFS29" s="1" t="s">
        <v>1627</v>
      </c>
      <c r="AFT29" s="1" t="s">
        <v>1627</v>
      </c>
      <c r="AFU29" s="1" t="s">
        <v>1627</v>
      </c>
      <c r="AFV29" s="1" t="s">
        <v>1627</v>
      </c>
      <c r="AFW29" s="1" t="s">
        <v>1627</v>
      </c>
      <c r="AFX29" s="1" t="s">
        <v>1627</v>
      </c>
      <c r="AFY29" s="1" t="s">
        <v>1627</v>
      </c>
      <c r="AFZ29" s="1" t="s">
        <v>1627</v>
      </c>
      <c r="AGA29" s="1" t="s">
        <v>1627</v>
      </c>
      <c r="AGB29" s="1" t="s">
        <v>1627</v>
      </c>
      <c r="AGC29" s="1" t="s">
        <v>1627</v>
      </c>
      <c r="AGD29" s="1" t="s">
        <v>1627</v>
      </c>
      <c r="AGE29" s="1" t="s">
        <v>1627</v>
      </c>
      <c r="AGF29" s="1" t="s">
        <v>1627</v>
      </c>
      <c r="AGG29" s="1" t="s">
        <v>1627</v>
      </c>
      <c r="AHN29" s="1" t="s">
        <v>1627</v>
      </c>
      <c r="AHO29" s="1" t="s">
        <v>1627</v>
      </c>
      <c r="AHP29" s="1" t="s">
        <v>1627</v>
      </c>
      <c r="AHQ29" s="1" t="s">
        <v>1627</v>
      </c>
      <c r="AHR29" s="1" t="s">
        <v>1627</v>
      </c>
      <c r="AHS29" s="1" t="s">
        <v>1627</v>
      </c>
      <c r="AHT29" s="1" t="s">
        <v>1627</v>
      </c>
      <c r="AHU29" s="1" t="s">
        <v>1627</v>
      </c>
      <c r="AHV29" s="1" t="s">
        <v>1627</v>
      </c>
      <c r="AHW29" s="1" t="s">
        <v>1627</v>
      </c>
      <c r="AHX29" s="1" t="s">
        <v>1627</v>
      </c>
      <c r="AHY29" s="1" t="s">
        <v>1627</v>
      </c>
      <c r="AHZ29" s="1" t="s">
        <v>1627</v>
      </c>
      <c r="AIA29" s="1" t="s">
        <v>1627</v>
      </c>
      <c r="AIB29" s="1" t="s">
        <v>1627</v>
      </c>
      <c r="AIC29" s="1" t="s">
        <v>1627</v>
      </c>
      <c r="AKP29" s="1" t="s">
        <v>1627</v>
      </c>
      <c r="AKQ29" s="1" t="s">
        <v>1627</v>
      </c>
      <c r="AKR29" s="1" t="s">
        <v>1627</v>
      </c>
      <c r="AKS29" s="1" t="s">
        <v>1627</v>
      </c>
      <c r="AKT29" s="1" t="s">
        <v>1627</v>
      </c>
      <c r="AKU29" s="1" t="s">
        <v>1627</v>
      </c>
      <c r="AKV29" s="1" t="s">
        <v>1627</v>
      </c>
      <c r="AKW29" s="1" t="s">
        <v>1627</v>
      </c>
      <c r="AKX29" s="1" t="s">
        <v>1627</v>
      </c>
      <c r="AKY29" s="1" t="s">
        <v>1627</v>
      </c>
      <c r="AKZ29" s="1" t="s">
        <v>1627</v>
      </c>
      <c r="ALA29" s="1" t="s">
        <v>1627</v>
      </c>
      <c r="ALB29" s="1" t="s">
        <v>1627</v>
      </c>
      <c r="ALC29" s="1" t="s">
        <v>1627</v>
      </c>
      <c r="ALD29" s="1" t="s">
        <v>1627</v>
      </c>
      <c r="ALE29" s="1" t="s">
        <v>1627</v>
      </c>
      <c r="ALV29" s="1" t="s">
        <v>1627</v>
      </c>
      <c r="ALW29" s="1" t="s">
        <v>1627</v>
      </c>
      <c r="ALX29" s="1" t="s">
        <v>1627</v>
      </c>
      <c r="ALY29" s="1" t="s">
        <v>1627</v>
      </c>
      <c r="ALZ29" s="1" t="s">
        <v>1627</v>
      </c>
      <c r="AMA29" s="1" t="s">
        <v>1627</v>
      </c>
      <c r="AMB29" s="1" t="s">
        <v>1627</v>
      </c>
      <c r="AMC29" s="1" t="s">
        <v>1627</v>
      </c>
      <c r="AMD29" s="1" t="s">
        <v>1627</v>
      </c>
      <c r="AME29" s="1" t="s">
        <v>1627</v>
      </c>
      <c r="AMF29" s="1" t="s">
        <v>1627</v>
      </c>
      <c r="AMG29" s="1" t="s">
        <v>1627</v>
      </c>
      <c r="AMH29" s="1" t="s">
        <v>1627</v>
      </c>
      <c r="AMI29" s="1" t="s">
        <v>1627</v>
      </c>
      <c r="AMJ29" s="1" t="s">
        <v>1627</v>
      </c>
      <c r="AMK29" s="1" t="s">
        <v>1627</v>
      </c>
      <c r="ARJ29">
        <v>9077000</v>
      </c>
      <c r="ARK29">
        <v>41003000</v>
      </c>
      <c r="ARL29">
        <v>32080000</v>
      </c>
      <c r="ARM29">
        <v>2474000</v>
      </c>
      <c r="ARN29">
        <v>3241000</v>
      </c>
      <c r="ARO29">
        <v>2186000</v>
      </c>
      <c r="ARP29">
        <v>3923000</v>
      </c>
      <c r="ARQ29">
        <v>22122000</v>
      </c>
      <c r="ARR29">
        <v>26017000</v>
      </c>
      <c r="ARS29">
        <v>2405000</v>
      </c>
      <c r="ART29">
        <v>96354000</v>
      </c>
      <c r="ARU29">
        <v>1566000</v>
      </c>
      <c r="ARV29">
        <v>28025000</v>
      </c>
      <c r="ARW29">
        <v>1566000</v>
      </c>
      <c r="ARX29">
        <v>787000</v>
      </c>
      <c r="ARY29" s="2">
        <v>43830</v>
      </c>
      <c r="AWX29">
        <v>0</v>
      </c>
      <c r="AWY29">
        <v>0</v>
      </c>
      <c r="AWZ29">
        <v>0</v>
      </c>
      <c r="AXA29">
        <v>-3669</v>
      </c>
      <c r="AXB29" s="1" t="s">
        <v>1627</v>
      </c>
      <c r="AXC29" s="1" t="s">
        <v>1627</v>
      </c>
      <c r="AXD29">
        <v>0</v>
      </c>
      <c r="AXE29">
        <v>23183</v>
      </c>
      <c r="AXF29">
        <v>10773</v>
      </c>
      <c r="AXG29">
        <v>10329</v>
      </c>
      <c r="AXH29">
        <v>56332</v>
      </c>
      <c r="AXI29">
        <v>-3669</v>
      </c>
      <c r="AXJ29">
        <v>0</v>
      </c>
      <c r="AXK29">
        <v>-3669</v>
      </c>
      <c r="AXM29" s="2">
        <v>43830</v>
      </c>
      <c r="AYD29" s="1" t="s">
        <v>1627</v>
      </c>
      <c r="AYE29" s="1" t="s">
        <v>1627</v>
      </c>
      <c r="AYF29" s="1" t="s">
        <v>1627</v>
      </c>
      <c r="AYG29" s="1" t="s">
        <v>1627</v>
      </c>
      <c r="AYH29" s="1" t="s">
        <v>1627</v>
      </c>
      <c r="AYI29" s="1" t="s">
        <v>1627</v>
      </c>
      <c r="AYJ29" s="1" t="s">
        <v>1627</v>
      </c>
      <c r="AYK29" s="1" t="s">
        <v>1627</v>
      </c>
      <c r="AYL29" s="1" t="s">
        <v>1627</v>
      </c>
      <c r="AYM29" s="1" t="s">
        <v>1627</v>
      </c>
      <c r="AYN29" s="1" t="s">
        <v>1627</v>
      </c>
      <c r="AYO29" s="1" t="s">
        <v>1627</v>
      </c>
      <c r="AYP29" s="1" t="s">
        <v>1627</v>
      </c>
      <c r="AYQ29" s="1" t="s">
        <v>1627</v>
      </c>
      <c r="AYR29" s="1" t="s">
        <v>1627</v>
      </c>
      <c r="AYS29" s="1" t="s">
        <v>1627</v>
      </c>
      <c r="AYT29">
        <v>-281</v>
      </c>
      <c r="AYU29">
        <v>0</v>
      </c>
      <c r="AYW29" s="1" t="s">
        <v>1627</v>
      </c>
      <c r="AYY29" s="1" t="s">
        <v>1627</v>
      </c>
      <c r="AYZ29">
        <v>0</v>
      </c>
      <c r="AZC29">
        <v>2242</v>
      </c>
      <c r="AZD29">
        <v>2249</v>
      </c>
      <c r="AZE29">
        <v>-196</v>
      </c>
      <c r="AZF29">
        <v>0</v>
      </c>
      <c r="AZG29">
        <v>-196</v>
      </c>
      <c r="AZI29" s="2">
        <v>43830</v>
      </c>
      <c r="AZZ29">
        <v>5207000</v>
      </c>
      <c r="BAA29">
        <v>12412000</v>
      </c>
      <c r="BAB29">
        <v>8907000</v>
      </c>
      <c r="BAC29">
        <v>846000</v>
      </c>
      <c r="BAD29">
        <v>910000</v>
      </c>
      <c r="BAE29">
        <v>725000</v>
      </c>
      <c r="BAF29">
        <v>141000</v>
      </c>
      <c r="BAG29">
        <v>4727000</v>
      </c>
      <c r="BAH29">
        <v>2135000</v>
      </c>
      <c r="BAI29">
        <v>748000</v>
      </c>
      <c r="BAJ29">
        <v>10667000</v>
      </c>
      <c r="BAK29">
        <v>552000</v>
      </c>
      <c r="BAL29">
        <v>1601000</v>
      </c>
      <c r="BAM29">
        <v>552000</v>
      </c>
      <c r="BAN29">
        <v>152000</v>
      </c>
      <c r="BAO29" s="2">
        <v>43830</v>
      </c>
      <c r="BAP29" s="1" t="s">
        <v>1627</v>
      </c>
      <c r="BAQ29" s="1" t="s">
        <v>1627</v>
      </c>
      <c r="BAR29" s="1" t="s">
        <v>1627</v>
      </c>
      <c r="BAS29" s="1" t="s">
        <v>1627</v>
      </c>
      <c r="BAT29" s="1" t="s">
        <v>1627</v>
      </c>
      <c r="BAU29" s="1" t="s">
        <v>1627</v>
      </c>
      <c r="BAV29" s="1" t="s">
        <v>1627</v>
      </c>
      <c r="BAW29" s="1" t="s">
        <v>1627</v>
      </c>
      <c r="BAX29" s="1" t="s">
        <v>1627</v>
      </c>
      <c r="BAY29" s="1" t="s">
        <v>1627</v>
      </c>
      <c r="BAZ29" s="1" t="s">
        <v>1627</v>
      </c>
      <c r="BBA29" s="1" t="s">
        <v>1627</v>
      </c>
      <c r="BBB29" s="1" t="s">
        <v>1627</v>
      </c>
      <c r="BBC29" s="1" t="s">
        <v>1627</v>
      </c>
      <c r="BBD29" s="1" t="s">
        <v>1627</v>
      </c>
      <c r="BBE29" s="1" t="s">
        <v>1627</v>
      </c>
      <c r="BBV29" s="1" t="s">
        <v>1627</v>
      </c>
      <c r="BBW29" s="1" t="s">
        <v>1627</v>
      </c>
      <c r="BBX29" s="1" t="s">
        <v>1627</v>
      </c>
      <c r="BBY29" s="1" t="s">
        <v>1627</v>
      </c>
      <c r="BBZ29" s="1" t="s">
        <v>1627</v>
      </c>
      <c r="BCA29" s="1" t="s">
        <v>1627</v>
      </c>
      <c r="BCB29" s="1" t="s">
        <v>1627</v>
      </c>
      <c r="BCC29" s="1" t="s">
        <v>1627</v>
      </c>
      <c r="BCD29" s="1" t="s">
        <v>1627</v>
      </c>
      <c r="BCE29" s="1" t="s">
        <v>1627</v>
      </c>
      <c r="BCF29" s="1" t="s">
        <v>1627</v>
      </c>
      <c r="BCG29" s="1" t="s">
        <v>1627</v>
      </c>
      <c r="BCH29" s="1" t="s">
        <v>1627</v>
      </c>
      <c r="BCI29" s="1" t="s">
        <v>1627</v>
      </c>
      <c r="BCJ29" s="1" t="s">
        <v>1627</v>
      </c>
      <c r="BCK29" s="1" t="s">
        <v>1627</v>
      </c>
      <c r="BCL29">
        <v>4640846</v>
      </c>
      <c r="BCM29">
        <v>3674846</v>
      </c>
      <c r="BCN29">
        <v>2527285</v>
      </c>
      <c r="BCO29">
        <v>523088</v>
      </c>
      <c r="BCP29">
        <v>20452</v>
      </c>
      <c r="BCQ29">
        <v>155015</v>
      </c>
      <c r="BCR29">
        <v>102634</v>
      </c>
      <c r="BCS29">
        <v>1309225</v>
      </c>
      <c r="BCT29">
        <v>548895</v>
      </c>
      <c r="BCU29">
        <v>31785</v>
      </c>
      <c r="BCV29">
        <v>6461944</v>
      </c>
      <c r="BCW29">
        <v>373620</v>
      </c>
      <c r="BCX29">
        <v>991825</v>
      </c>
      <c r="BCY29">
        <v>373620</v>
      </c>
      <c r="BCZ29">
        <v>24469</v>
      </c>
      <c r="BDA29" s="2">
        <v>43830</v>
      </c>
      <c r="BDR29">
        <v>453</v>
      </c>
      <c r="BDS29">
        <v>91</v>
      </c>
      <c r="BDT29">
        <v>66</v>
      </c>
      <c r="BDU29">
        <v>-46</v>
      </c>
      <c r="BDW29" s="1" t="s">
        <v>1627</v>
      </c>
      <c r="BDX29">
        <v>0</v>
      </c>
      <c r="BDY29">
        <v>524</v>
      </c>
      <c r="BDZ29">
        <v>0</v>
      </c>
      <c r="BEB29">
        <v>529</v>
      </c>
      <c r="BEC29">
        <v>-47</v>
      </c>
      <c r="BED29">
        <v>0</v>
      </c>
      <c r="BEE29">
        <v>-47</v>
      </c>
      <c r="BEG29" s="2">
        <v>43830</v>
      </c>
      <c r="BEH29" s="1" t="s">
        <v>1627</v>
      </c>
      <c r="BEI29" s="1" t="s">
        <v>1627</v>
      </c>
      <c r="BEJ29" s="1" t="s">
        <v>1627</v>
      </c>
      <c r="BEK29" s="1" t="s">
        <v>1627</v>
      </c>
      <c r="BEM29" s="1" t="s">
        <v>1627</v>
      </c>
      <c r="BEN29" s="1" t="s">
        <v>1627</v>
      </c>
      <c r="BEO29" s="1" t="s">
        <v>1627</v>
      </c>
      <c r="BEQ29" s="1" t="s">
        <v>1627</v>
      </c>
      <c r="BER29" s="1" t="s">
        <v>1627</v>
      </c>
      <c r="BES29" s="1" t="s">
        <v>1627</v>
      </c>
      <c r="BET29" s="1" t="s">
        <v>1627</v>
      </c>
      <c r="BEU29" s="1" t="s">
        <v>1627</v>
      </c>
      <c r="BEW29" s="1" t="s">
        <v>1627</v>
      </c>
      <c r="BEX29" s="1" t="s">
        <v>1627</v>
      </c>
      <c r="BEY29" s="1" t="s">
        <v>1627</v>
      </c>
      <c r="BEZ29" s="1" t="s">
        <v>1627</v>
      </c>
      <c r="BFA29" s="1" t="s">
        <v>1627</v>
      </c>
      <c r="BFB29" s="1" t="s">
        <v>1627</v>
      </c>
      <c r="BFC29" s="1" t="s">
        <v>1627</v>
      </c>
      <c r="BFD29" s="1" t="s">
        <v>1627</v>
      </c>
      <c r="BFE29" s="1" t="s">
        <v>1627</v>
      </c>
      <c r="BFF29" s="1" t="s">
        <v>1627</v>
      </c>
      <c r="BFG29" s="1" t="s">
        <v>1627</v>
      </c>
      <c r="BFH29" s="1" t="s">
        <v>1627</v>
      </c>
      <c r="BFI29" s="1" t="s">
        <v>1627</v>
      </c>
      <c r="BFJ29" s="1" t="s">
        <v>1627</v>
      </c>
      <c r="BFK29" s="1" t="s">
        <v>1627</v>
      </c>
      <c r="BFM29" s="1" t="s">
        <v>1627</v>
      </c>
      <c r="BFN29">
        <v>68565</v>
      </c>
      <c r="BFO29">
        <v>236396</v>
      </c>
      <c r="BFP29">
        <v>206325</v>
      </c>
      <c r="BFQ29">
        <v>15684</v>
      </c>
      <c r="BFR29">
        <v>4286</v>
      </c>
      <c r="BFS29">
        <v>3715</v>
      </c>
      <c r="BFT29">
        <v>5406</v>
      </c>
      <c r="BFU29">
        <v>109921</v>
      </c>
      <c r="BFV29">
        <v>51858</v>
      </c>
      <c r="BFW29">
        <v>10702</v>
      </c>
      <c r="BFX29">
        <v>138445</v>
      </c>
      <c r="BFY29">
        <v>10310</v>
      </c>
      <c r="BFZ29">
        <v>5147</v>
      </c>
      <c r="BGA29">
        <v>10310</v>
      </c>
      <c r="BGB29">
        <v>3820</v>
      </c>
      <c r="BGC29" s="2">
        <v>43830</v>
      </c>
      <c r="BGT29">
        <v>324402</v>
      </c>
      <c r="BGU29">
        <v>1075322</v>
      </c>
      <c r="BGV29">
        <v>846284</v>
      </c>
      <c r="BGW29">
        <v>5981</v>
      </c>
      <c r="BGX29">
        <v>74523</v>
      </c>
      <c r="BGY29">
        <v>45412</v>
      </c>
      <c r="BGZ29">
        <v>121336</v>
      </c>
      <c r="BHA29">
        <v>338290</v>
      </c>
      <c r="BHB29">
        <v>256951</v>
      </c>
      <c r="BHC29">
        <v>94794</v>
      </c>
      <c r="BHD29">
        <v>827498</v>
      </c>
      <c r="BHE29">
        <v>-1368</v>
      </c>
      <c r="BHF29">
        <v>108898</v>
      </c>
      <c r="BHG29">
        <v>-1368</v>
      </c>
      <c r="BHH29">
        <v>6830</v>
      </c>
      <c r="BHI29" s="2">
        <v>43830</v>
      </c>
      <c r="BHJ29">
        <v>48096</v>
      </c>
      <c r="BHK29">
        <v>1052</v>
      </c>
      <c r="BHL29">
        <v>126</v>
      </c>
      <c r="BHM29">
        <v>-3674</v>
      </c>
      <c r="BHN29">
        <v>480</v>
      </c>
      <c r="BHO29">
        <v>1145</v>
      </c>
      <c r="BHP29">
        <v>1264</v>
      </c>
      <c r="BHQ29">
        <v>58605</v>
      </c>
      <c r="BHR29">
        <v>12623</v>
      </c>
      <c r="BHS29">
        <v>990</v>
      </c>
      <c r="BHT29">
        <v>61997</v>
      </c>
      <c r="BHU29">
        <v>-2653</v>
      </c>
      <c r="BHV29">
        <v>1532</v>
      </c>
      <c r="BHW29">
        <v>-2653</v>
      </c>
      <c r="BHX29">
        <v>149</v>
      </c>
      <c r="BHY29" s="2">
        <v>43830</v>
      </c>
      <c r="BJF29">
        <v>-741</v>
      </c>
      <c r="BJG29">
        <v>0</v>
      </c>
      <c r="BJH29">
        <v>121</v>
      </c>
      <c r="BJI29">
        <v>-121</v>
      </c>
      <c r="BJJ29" s="1" t="s">
        <v>1627</v>
      </c>
      <c r="BJK29" s="1" t="s">
        <v>1627</v>
      </c>
      <c r="BJL29" s="1" t="s">
        <v>1627</v>
      </c>
      <c r="BJM29">
        <v>55</v>
      </c>
      <c r="BJN29">
        <v>355</v>
      </c>
      <c r="BJO29">
        <v>22</v>
      </c>
      <c r="BJP29">
        <v>55</v>
      </c>
      <c r="BJQ29">
        <v>-139</v>
      </c>
      <c r="BJR29">
        <v>20</v>
      </c>
      <c r="BJS29">
        <v>-139</v>
      </c>
      <c r="BJT29" s="1" t="s">
        <v>1627</v>
      </c>
      <c r="BJU29" s="2">
        <v>43747</v>
      </c>
      <c r="BJV29" s="1" t="s">
        <v>1627</v>
      </c>
      <c r="BJW29" s="1" t="s">
        <v>1627</v>
      </c>
      <c r="BJX29" s="1" t="s">
        <v>1627</v>
      </c>
      <c r="BJY29" s="1" t="s">
        <v>1627</v>
      </c>
      <c r="BJZ29" s="1" t="s">
        <v>1627</v>
      </c>
      <c r="BKA29" s="1" t="s">
        <v>1627</v>
      </c>
      <c r="BKB29" s="1" t="s">
        <v>1627</v>
      </c>
      <c r="BKC29" s="1" t="s">
        <v>1627</v>
      </c>
      <c r="BKD29" s="1" t="s">
        <v>1627</v>
      </c>
      <c r="BKF29" s="1" t="s">
        <v>1627</v>
      </c>
      <c r="BKG29" s="1" t="s">
        <v>1627</v>
      </c>
      <c r="BKH29" s="1" t="s">
        <v>1627</v>
      </c>
      <c r="BKI29" s="1" t="s">
        <v>1627</v>
      </c>
      <c r="BKK29" s="1" t="s">
        <v>1627</v>
      </c>
      <c r="BRF29">
        <v>2812</v>
      </c>
      <c r="BRG29">
        <v>24654</v>
      </c>
      <c r="BRH29">
        <v>20309</v>
      </c>
      <c r="BRI29">
        <v>978</v>
      </c>
      <c r="BRJ29">
        <v>41</v>
      </c>
      <c r="BRK29">
        <v>295</v>
      </c>
      <c r="BRL29">
        <v>0</v>
      </c>
      <c r="BRM29">
        <v>4631</v>
      </c>
      <c r="BRN29">
        <v>2883</v>
      </c>
      <c r="BRO29">
        <v>2525</v>
      </c>
      <c r="BRP29">
        <v>7267</v>
      </c>
      <c r="BRQ29">
        <v>551</v>
      </c>
      <c r="BRR29">
        <v>1390</v>
      </c>
      <c r="BRS29">
        <v>551</v>
      </c>
      <c r="BRT29">
        <v>98</v>
      </c>
      <c r="BRU29" s="2">
        <v>43830</v>
      </c>
      <c r="BXJ29">
        <v>1268</v>
      </c>
      <c r="BXK29">
        <v>996</v>
      </c>
      <c r="BXL29">
        <v>704</v>
      </c>
      <c r="BXM29">
        <v>142</v>
      </c>
      <c r="BXN29" s="1" t="s">
        <v>1627</v>
      </c>
      <c r="BXO29">
        <v>103</v>
      </c>
      <c r="BXP29">
        <v>25</v>
      </c>
      <c r="BXQ29">
        <v>1084</v>
      </c>
      <c r="BXR29">
        <v>483</v>
      </c>
      <c r="BXS29">
        <v>315</v>
      </c>
      <c r="BXT29">
        <v>1752</v>
      </c>
      <c r="BXU29">
        <v>170</v>
      </c>
      <c r="BXV29">
        <v>0</v>
      </c>
      <c r="BXW29">
        <v>170</v>
      </c>
      <c r="BXY29" s="2">
        <v>43830</v>
      </c>
      <c r="CAL29">
        <v>23303</v>
      </c>
      <c r="CAM29">
        <v>24772</v>
      </c>
      <c r="CAN29">
        <v>3777</v>
      </c>
      <c r="CAO29">
        <v>-10294</v>
      </c>
      <c r="CAP29">
        <v>999</v>
      </c>
      <c r="CAQ29">
        <v>2919</v>
      </c>
      <c r="CAR29">
        <v>8541</v>
      </c>
      <c r="CAS29">
        <v>23801</v>
      </c>
      <c r="CAT29">
        <v>17794</v>
      </c>
      <c r="CAU29">
        <v>2699</v>
      </c>
      <c r="CAV29">
        <v>46240</v>
      </c>
      <c r="CAW29">
        <v>-12223</v>
      </c>
      <c r="CAX29">
        <v>206</v>
      </c>
      <c r="CAY29">
        <v>-12223</v>
      </c>
      <c r="CAZ29" s="1" t="s">
        <v>1627</v>
      </c>
      <c r="CBA29" s="2">
        <v>43830</v>
      </c>
      <c r="CCH29" s="1" t="s">
        <v>1627</v>
      </c>
      <c r="CCI29" s="1" t="s">
        <v>1627</v>
      </c>
      <c r="CCJ29" s="1" t="s">
        <v>1627</v>
      </c>
      <c r="CCK29" s="1" t="s">
        <v>1627</v>
      </c>
      <c r="CCL29" s="1" t="s">
        <v>1627</v>
      </c>
      <c r="CCM29" s="1" t="s">
        <v>1627</v>
      </c>
      <c r="CCN29" s="1" t="s">
        <v>1627</v>
      </c>
      <c r="CCO29" s="1" t="s">
        <v>1627</v>
      </c>
      <c r="CCP29" s="1" t="s">
        <v>1627</v>
      </c>
      <c r="CCQ29" s="1" t="s">
        <v>1627</v>
      </c>
      <c r="CCR29" s="1" t="s">
        <v>1627</v>
      </c>
      <c r="CCS29" s="1" t="s">
        <v>1627</v>
      </c>
      <c r="CCT29" s="1" t="s">
        <v>1627</v>
      </c>
      <c r="CCU29" s="1" t="s">
        <v>1627</v>
      </c>
      <c r="CCW29" s="1" t="s">
        <v>1627</v>
      </c>
      <c r="CFJ29" s="1" t="s">
        <v>1627</v>
      </c>
      <c r="CFK29" s="1" t="s">
        <v>1627</v>
      </c>
      <c r="CFL29" s="1" t="s">
        <v>1627</v>
      </c>
      <c r="CFM29" s="1" t="s">
        <v>1627</v>
      </c>
      <c r="CFN29" s="1" t="s">
        <v>1627</v>
      </c>
      <c r="CFO29" s="1" t="s">
        <v>1627</v>
      </c>
      <c r="CFP29" s="1" t="s">
        <v>1627</v>
      </c>
      <c r="CFQ29" s="1" t="s">
        <v>1627</v>
      </c>
      <c r="CFR29" s="1" t="s">
        <v>1627</v>
      </c>
      <c r="CFS29" s="1" t="s">
        <v>1627</v>
      </c>
      <c r="CFT29" s="1" t="s">
        <v>1627</v>
      </c>
      <c r="CFU29" s="1" t="s">
        <v>1627</v>
      </c>
      <c r="CFV29" s="1" t="s">
        <v>1627</v>
      </c>
      <c r="CFW29" s="1" t="s">
        <v>1627</v>
      </c>
      <c r="CFX29" s="1" t="s">
        <v>1627</v>
      </c>
      <c r="CFY29" s="1" t="s">
        <v>1627</v>
      </c>
      <c r="CKH29">
        <v>530648</v>
      </c>
      <c r="CKI29">
        <v>85907</v>
      </c>
      <c r="CKJ29">
        <v>2083</v>
      </c>
      <c r="CKK29">
        <v>133626</v>
      </c>
      <c r="CKL29">
        <v>560136</v>
      </c>
      <c r="CKM29" s="1" t="s">
        <v>1627</v>
      </c>
      <c r="CKN29" s="1" t="s">
        <v>1627</v>
      </c>
      <c r="CKQ29">
        <v>38641</v>
      </c>
      <c r="CKR29">
        <v>1303004</v>
      </c>
      <c r="CKS29">
        <v>87921</v>
      </c>
      <c r="CKT29">
        <v>718262</v>
      </c>
      <c r="CKU29">
        <v>87921</v>
      </c>
      <c r="CKW29" s="2">
        <v>43830</v>
      </c>
      <c r="CMT29">
        <v>75738</v>
      </c>
      <c r="CMU29">
        <v>83617</v>
      </c>
      <c r="CMW29">
        <v>28036</v>
      </c>
      <c r="CMX29">
        <v>119</v>
      </c>
      <c r="CMY29">
        <v>1737</v>
      </c>
      <c r="CMZ29">
        <v>0</v>
      </c>
      <c r="CND29">
        <v>806405</v>
      </c>
      <c r="CNE29">
        <v>20318</v>
      </c>
      <c r="CNF29">
        <v>30093</v>
      </c>
      <c r="CNG29">
        <v>20318</v>
      </c>
      <c r="CNI29" s="2">
        <v>43830</v>
      </c>
    </row>
    <row r="30" spans="1:2001 2066:2401" x14ac:dyDescent="0.25">
      <c r="A30">
        <v>2020</v>
      </c>
      <c r="AH30" s="1" t="s">
        <v>1627</v>
      </c>
      <c r="AI30" s="1" t="s">
        <v>1627</v>
      </c>
      <c r="AJ30" s="1" t="s">
        <v>1627</v>
      </c>
      <c r="AK30" s="1" t="s">
        <v>1627</v>
      </c>
      <c r="AL30" s="1" t="s">
        <v>1627</v>
      </c>
      <c r="AM30" s="1" t="s">
        <v>1627</v>
      </c>
      <c r="AN30" s="1" t="s">
        <v>1627</v>
      </c>
      <c r="AO30" s="1" t="s">
        <v>1627</v>
      </c>
      <c r="AP30" s="1" t="s">
        <v>1627</v>
      </c>
      <c r="AQ30" s="1" t="s">
        <v>1627</v>
      </c>
      <c r="AR30" s="1" t="s">
        <v>1627</v>
      </c>
      <c r="AS30" s="1" t="s">
        <v>1627</v>
      </c>
      <c r="AT30" s="1" t="s">
        <v>1627</v>
      </c>
      <c r="AU30" s="1" t="s">
        <v>1627</v>
      </c>
      <c r="AW30" s="1" t="s">
        <v>1627</v>
      </c>
      <c r="AX30" s="1" t="s">
        <v>1627</v>
      </c>
      <c r="AY30" s="1" t="s">
        <v>1627</v>
      </c>
      <c r="AZ30" s="1" t="s">
        <v>1627</v>
      </c>
      <c r="BA30" s="1" t="s">
        <v>1627</v>
      </c>
      <c r="BB30" s="1" t="s">
        <v>1627</v>
      </c>
      <c r="BC30" s="1" t="s">
        <v>1627</v>
      </c>
      <c r="BD30" s="1" t="s">
        <v>1627</v>
      </c>
      <c r="BE30" s="1" t="s">
        <v>1627</v>
      </c>
      <c r="BF30" s="1" t="s">
        <v>1627</v>
      </c>
      <c r="BG30" s="1" t="s">
        <v>1627</v>
      </c>
      <c r="BH30" s="1" t="s">
        <v>1627</v>
      </c>
      <c r="BI30" s="1" t="s">
        <v>1627</v>
      </c>
      <c r="BJ30" s="1" t="s">
        <v>1627</v>
      </c>
      <c r="BK30" s="1" t="s">
        <v>1627</v>
      </c>
      <c r="BL30" s="1" t="s">
        <v>1627</v>
      </c>
      <c r="BM30" s="1" t="s">
        <v>1627</v>
      </c>
      <c r="BN30" s="1" t="s">
        <v>1627</v>
      </c>
      <c r="BO30" s="1" t="s">
        <v>1627</v>
      </c>
      <c r="BP30" s="1" t="s">
        <v>1627</v>
      </c>
      <c r="BQ30" s="1" t="s">
        <v>1627</v>
      </c>
      <c r="BR30" s="1" t="s">
        <v>1627</v>
      </c>
      <c r="BS30" s="1" t="s">
        <v>1627</v>
      </c>
      <c r="BT30" s="1" t="s">
        <v>1627</v>
      </c>
      <c r="BU30" s="1" t="s">
        <v>1627</v>
      </c>
      <c r="BV30" s="1" t="s">
        <v>1627</v>
      </c>
      <c r="BW30" s="1" t="s">
        <v>1627</v>
      </c>
      <c r="BX30" s="1" t="s">
        <v>1627</v>
      </c>
      <c r="BY30" s="1" t="s">
        <v>1627</v>
      </c>
      <c r="BZ30" s="1" t="s">
        <v>1627</v>
      </c>
      <c r="CA30" s="1" t="s">
        <v>1627</v>
      </c>
      <c r="CB30" s="1" t="s">
        <v>1627</v>
      </c>
      <c r="CC30" s="1" t="s">
        <v>1627</v>
      </c>
      <c r="CT30" s="1" t="s">
        <v>1627</v>
      </c>
      <c r="CU30" s="1" t="s">
        <v>1627</v>
      </c>
      <c r="CV30" s="1" t="s">
        <v>1627</v>
      </c>
      <c r="CW30" s="1" t="s">
        <v>1627</v>
      </c>
      <c r="CX30" s="1" t="s">
        <v>1627</v>
      </c>
      <c r="CY30" s="1" t="s">
        <v>1627</v>
      </c>
      <c r="CZ30" s="1" t="s">
        <v>1627</v>
      </c>
      <c r="DA30" s="1" t="s">
        <v>1627</v>
      </c>
      <c r="DB30" s="1" t="s">
        <v>1627</v>
      </c>
      <c r="DC30" s="1" t="s">
        <v>1627</v>
      </c>
      <c r="DD30" s="1" t="s">
        <v>1627</v>
      </c>
      <c r="DE30" s="1" t="s">
        <v>1627</v>
      </c>
      <c r="DF30" s="1" t="s">
        <v>1627</v>
      </c>
      <c r="DG30" s="1" t="s">
        <v>1627</v>
      </c>
      <c r="DH30" s="1" t="s">
        <v>1627</v>
      </c>
      <c r="DI30" s="1" t="s">
        <v>1627</v>
      </c>
      <c r="DJ30" s="1" t="s">
        <v>1627</v>
      </c>
      <c r="DK30" s="1" t="s">
        <v>1627</v>
      </c>
      <c r="DL30" s="1" t="s">
        <v>1627</v>
      </c>
      <c r="DM30" s="1" t="s">
        <v>1627</v>
      </c>
      <c r="DN30" s="1" t="s">
        <v>1627</v>
      </c>
      <c r="DO30" s="1" t="s">
        <v>1627</v>
      </c>
      <c r="DP30" s="1" t="s">
        <v>1627</v>
      </c>
      <c r="DQ30" s="1" t="s">
        <v>1627</v>
      </c>
      <c r="DR30" s="1" t="s">
        <v>1627</v>
      </c>
      <c r="DS30" s="1" t="s">
        <v>1627</v>
      </c>
      <c r="DT30" s="1" t="s">
        <v>1627</v>
      </c>
      <c r="DU30" s="1" t="s">
        <v>1627</v>
      </c>
      <c r="DV30" s="1" t="s">
        <v>1627</v>
      </c>
      <c r="DW30" s="1" t="s">
        <v>1627</v>
      </c>
      <c r="DX30" s="1" t="s">
        <v>1627</v>
      </c>
      <c r="DY30" s="1" t="s">
        <v>1627</v>
      </c>
      <c r="DZ30" s="1" t="s">
        <v>1627</v>
      </c>
      <c r="EA30" s="1" t="s">
        <v>1627</v>
      </c>
      <c r="EB30" s="1" t="s">
        <v>1627</v>
      </c>
      <c r="EC30" s="1" t="s">
        <v>1627</v>
      </c>
      <c r="ED30" s="1" t="s">
        <v>1627</v>
      </c>
      <c r="EE30" s="1" t="s">
        <v>1627</v>
      </c>
      <c r="EF30" s="1" t="s">
        <v>1627</v>
      </c>
      <c r="EG30" s="1" t="s">
        <v>1627</v>
      </c>
      <c r="EH30" s="1" t="s">
        <v>1627</v>
      </c>
      <c r="EI30" s="1" t="s">
        <v>1627</v>
      </c>
      <c r="EJ30" s="1" t="s">
        <v>1627</v>
      </c>
      <c r="EK30" s="1" t="s">
        <v>1627</v>
      </c>
      <c r="EL30" s="1" t="s">
        <v>1627</v>
      </c>
      <c r="EM30" s="1" t="s">
        <v>1627</v>
      </c>
      <c r="EN30" s="1" t="s">
        <v>1627</v>
      </c>
      <c r="EO30" s="1" t="s">
        <v>1627</v>
      </c>
      <c r="EP30" s="1" t="s">
        <v>1627</v>
      </c>
      <c r="EQ30" s="1" t="s">
        <v>1627</v>
      </c>
      <c r="ET30" s="1" t="s">
        <v>1627</v>
      </c>
      <c r="EV30" s="1" t="s">
        <v>1627</v>
      </c>
      <c r="EZ30" s="1" t="s">
        <v>1627</v>
      </c>
      <c r="FA30" s="1" t="s">
        <v>1627</v>
      </c>
      <c r="FB30" s="1" t="s">
        <v>1627</v>
      </c>
      <c r="FC30" s="1" t="s">
        <v>1627</v>
      </c>
      <c r="FE30" s="1" t="s">
        <v>1627</v>
      </c>
      <c r="FF30" s="1" t="s">
        <v>1627</v>
      </c>
      <c r="FG30" s="1" t="s">
        <v>1627</v>
      </c>
      <c r="FH30" s="1" t="s">
        <v>1627</v>
      </c>
      <c r="FI30" s="1" t="s">
        <v>1627</v>
      </c>
      <c r="FJ30" s="1" t="s">
        <v>1627</v>
      </c>
      <c r="FK30" s="1" t="s">
        <v>1627</v>
      </c>
      <c r="FL30" s="1" t="s">
        <v>1627</v>
      </c>
      <c r="FM30" s="1" t="s">
        <v>1627</v>
      </c>
      <c r="FN30" s="1" t="s">
        <v>1627</v>
      </c>
      <c r="FO30" s="1" t="s">
        <v>1627</v>
      </c>
      <c r="FP30" s="1" t="s">
        <v>1627</v>
      </c>
      <c r="FQ30" s="1" t="s">
        <v>1627</v>
      </c>
      <c r="FR30" s="1" t="s">
        <v>1627</v>
      </c>
      <c r="FS30" s="1" t="s">
        <v>1627</v>
      </c>
      <c r="FT30" s="1" t="s">
        <v>1627</v>
      </c>
      <c r="FU30" s="1" t="s">
        <v>1627</v>
      </c>
      <c r="FV30" s="1" t="s">
        <v>1627</v>
      </c>
      <c r="FW30" s="1" t="s">
        <v>1627</v>
      </c>
      <c r="FX30" s="1" t="s">
        <v>1627</v>
      </c>
      <c r="FY30" s="1" t="s">
        <v>1627</v>
      </c>
      <c r="FZ30" s="1" t="s">
        <v>1627</v>
      </c>
      <c r="GA30" s="1" t="s">
        <v>1627</v>
      </c>
      <c r="GB30" s="1" t="s">
        <v>1627</v>
      </c>
      <c r="GC30" s="1" t="s">
        <v>1627</v>
      </c>
      <c r="GD30" s="1" t="s">
        <v>1627</v>
      </c>
      <c r="GE30" s="1" t="s">
        <v>1627</v>
      </c>
      <c r="GF30" s="1" t="s">
        <v>1627</v>
      </c>
      <c r="GG30" s="1" t="s">
        <v>1627</v>
      </c>
      <c r="GH30" s="1" t="s">
        <v>1627</v>
      </c>
      <c r="GI30" s="1" t="s">
        <v>1627</v>
      </c>
      <c r="GJ30" s="1" t="s">
        <v>1627</v>
      </c>
      <c r="GK30" s="1" t="s">
        <v>1627</v>
      </c>
      <c r="GL30">
        <v>19796</v>
      </c>
      <c r="GM30">
        <v>21567</v>
      </c>
      <c r="GN30">
        <v>11370</v>
      </c>
      <c r="GO30">
        <v>-13788</v>
      </c>
      <c r="GP30">
        <v>139</v>
      </c>
      <c r="GQ30">
        <v>3442</v>
      </c>
      <c r="GR30">
        <v>25943</v>
      </c>
      <c r="GS30">
        <v>28137</v>
      </c>
      <c r="GT30">
        <v>26215</v>
      </c>
      <c r="GU30">
        <v>5324</v>
      </c>
      <c r="GV30">
        <v>53227</v>
      </c>
      <c r="GW30">
        <v>-15481</v>
      </c>
      <c r="GX30">
        <v>9052</v>
      </c>
      <c r="GY30">
        <v>-15481</v>
      </c>
      <c r="GZ30" s="1" t="s">
        <v>1627</v>
      </c>
      <c r="HA30" s="2">
        <v>44196</v>
      </c>
      <c r="NF30" s="1" t="s">
        <v>1627</v>
      </c>
      <c r="NG30" s="1" t="s">
        <v>1627</v>
      </c>
      <c r="NH30" s="1" t="s">
        <v>1627</v>
      </c>
      <c r="NI30" s="1" t="s">
        <v>1627</v>
      </c>
      <c r="NJ30" s="1" t="s">
        <v>1627</v>
      </c>
      <c r="NK30" s="1" t="s">
        <v>1627</v>
      </c>
      <c r="NL30" s="1" t="s">
        <v>1627</v>
      </c>
      <c r="NM30" s="1" t="s">
        <v>1627</v>
      </c>
      <c r="NN30" s="1" t="s">
        <v>1627</v>
      </c>
      <c r="NO30" s="1" t="s">
        <v>1627</v>
      </c>
      <c r="NP30" s="1" t="s">
        <v>1627</v>
      </c>
      <c r="NQ30" s="1" t="s">
        <v>1627</v>
      </c>
      <c r="NR30" s="1" t="s">
        <v>1627</v>
      </c>
      <c r="NS30" s="1" t="s">
        <v>1627</v>
      </c>
      <c r="NT30" s="1" t="s">
        <v>1627</v>
      </c>
      <c r="NU30" s="1" t="s">
        <v>1627</v>
      </c>
      <c r="OL30" s="1" t="s">
        <v>1627</v>
      </c>
      <c r="OM30" s="1" t="s">
        <v>1627</v>
      </c>
      <c r="OO30" s="1" t="s">
        <v>1627</v>
      </c>
      <c r="OP30" s="1" t="s">
        <v>1627</v>
      </c>
      <c r="OR30" s="1" t="s">
        <v>1627</v>
      </c>
      <c r="OU30" s="1" t="s">
        <v>1627</v>
      </c>
      <c r="OV30" s="1" t="s">
        <v>1627</v>
      </c>
      <c r="OW30" s="1" t="s">
        <v>1627</v>
      </c>
      <c r="OX30" s="1" t="s">
        <v>1627</v>
      </c>
      <c r="OY30" s="1" t="s">
        <v>1627</v>
      </c>
      <c r="OZ30" s="1" t="s">
        <v>1627</v>
      </c>
      <c r="PA30" s="1" t="s">
        <v>1627</v>
      </c>
      <c r="PR30" s="1" t="s">
        <v>1627</v>
      </c>
      <c r="PS30" s="1" t="s">
        <v>1627</v>
      </c>
      <c r="PV30" s="1" t="s">
        <v>1627</v>
      </c>
      <c r="PX30" s="1" t="s">
        <v>1627</v>
      </c>
      <c r="QA30" s="1" t="s">
        <v>1627</v>
      </c>
      <c r="QB30" s="1" t="s">
        <v>1627</v>
      </c>
      <c r="QC30" s="1" t="s">
        <v>1627</v>
      </c>
      <c r="QD30" s="1" t="s">
        <v>1627</v>
      </c>
      <c r="QE30" s="1" t="s">
        <v>1627</v>
      </c>
      <c r="QF30" s="1" t="s">
        <v>1627</v>
      </c>
      <c r="QG30" s="1" t="s">
        <v>1627</v>
      </c>
      <c r="QX30" s="1" t="s">
        <v>1627</v>
      </c>
      <c r="QY30" s="1" t="s">
        <v>1627</v>
      </c>
      <c r="QZ30" s="1" t="s">
        <v>1627</v>
      </c>
      <c r="RA30" s="1" t="s">
        <v>1627</v>
      </c>
      <c r="RB30" s="1" t="s">
        <v>1627</v>
      </c>
      <c r="RC30" s="1" t="s">
        <v>1627</v>
      </c>
      <c r="RD30" s="1" t="s">
        <v>1627</v>
      </c>
      <c r="RE30" s="1" t="s">
        <v>1627</v>
      </c>
      <c r="RF30" s="1" t="s">
        <v>1627</v>
      </c>
      <c r="RG30" s="1" t="s">
        <v>1627</v>
      </c>
      <c r="RH30" s="1" t="s">
        <v>1627</v>
      </c>
      <c r="RI30" s="1" t="s">
        <v>1627</v>
      </c>
      <c r="RJ30" s="1" t="s">
        <v>1627</v>
      </c>
      <c r="RK30" s="1" t="s">
        <v>1627</v>
      </c>
      <c r="RL30" s="1" t="s">
        <v>1627</v>
      </c>
      <c r="RM30" s="1" t="s">
        <v>1627</v>
      </c>
      <c r="SD30" s="1" t="s">
        <v>1627</v>
      </c>
      <c r="SE30" s="1" t="s">
        <v>1627</v>
      </c>
      <c r="SF30" s="1" t="s">
        <v>1627</v>
      </c>
      <c r="SG30" s="1" t="s">
        <v>1627</v>
      </c>
      <c r="SH30" s="1" t="s">
        <v>1627</v>
      </c>
      <c r="SI30" s="1" t="s">
        <v>1627</v>
      </c>
      <c r="SJ30" s="1" t="s">
        <v>1627</v>
      </c>
      <c r="SK30" s="1" t="s">
        <v>1627</v>
      </c>
      <c r="SL30" s="1" t="s">
        <v>1627</v>
      </c>
      <c r="SM30" s="1" t="s">
        <v>1627</v>
      </c>
      <c r="SN30" s="1" t="s">
        <v>1627</v>
      </c>
      <c r="SO30" s="1" t="s">
        <v>1627</v>
      </c>
      <c r="SP30" s="1" t="s">
        <v>1627</v>
      </c>
      <c r="SQ30" s="1" t="s">
        <v>1627</v>
      </c>
      <c r="SR30" s="1" t="s">
        <v>1627</v>
      </c>
      <c r="SS30" s="1" t="s">
        <v>1627</v>
      </c>
      <c r="TJ30" s="1" t="s">
        <v>1627</v>
      </c>
      <c r="TK30" s="1" t="s">
        <v>1627</v>
      </c>
      <c r="TL30" s="1" t="s">
        <v>1627</v>
      </c>
      <c r="TM30" s="1" t="s">
        <v>1627</v>
      </c>
      <c r="TN30" s="1" t="s">
        <v>1627</v>
      </c>
      <c r="TO30" s="1" t="s">
        <v>1627</v>
      </c>
      <c r="TP30" s="1" t="s">
        <v>1627</v>
      </c>
      <c r="TQ30" s="1" t="s">
        <v>1627</v>
      </c>
      <c r="TR30" s="1" t="s">
        <v>1627</v>
      </c>
      <c r="TS30" s="1" t="s">
        <v>1627</v>
      </c>
      <c r="TT30" s="1" t="s">
        <v>1627</v>
      </c>
      <c r="TU30" s="1" t="s">
        <v>1627</v>
      </c>
      <c r="TV30" s="1" t="s">
        <v>1627</v>
      </c>
      <c r="TW30" s="1" t="s">
        <v>1627</v>
      </c>
      <c r="TX30" s="1" t="s">
        <v>1627</v>
      </c>
      <c r="TY30" s="1" t="s">
        <v>1627</v>
      </c>
      <c r="TZ30" s="1" t="s">
        <v>1627</v>
      </c>
      <c r="UA30" s="1" t="s">
        <v>1627</v>
      </c>
      <c r="UB30" s="1" t="s">
        <v>1627</v>
      </c>
      <c r="UC30" s="1" t="s">
        <v>1627</v>
      </c>
      <c r="UD30" s="1" t="s">
        <v>1627</v>
      </c>
      <c r="UE30" s="1" t="s">
        <v>1627</v>
      </c>
      <c r="UF30" s="1" t="s">
        <v>1627</v>
      </c>
      <c r="UG30" s="1" t="s">
        <v>1627</v>
      </c>
      <c r="UH30" s="1" t="s">
        <v>1627</v>
      </c>
      <c r="UI30" s="1" t="s">
        <v>1627</v>
      </c>
      <c r="UJ30" s="1" t="s">
        <v>1627</v>
      </c>
      <c r="UK30" s="1" t="s">
        <v>1627</v>
      </c>
      <c r="UL30" s="1" t="s">
        <v>1627</v>
      </c>
      <c r="UM30" s="1" t="s">
        <v>1627</v>
      </c>
      <c r="UN30" s="1" t="s">
        <v>1627</v>
      </c>
      <c r="UO30" s="1" t="s">
        <v>1627</v>
      </c>
      <c r="UP30" s="1" t="s">
        <v>1627</v>
      </c>
      <c r="UQ30" s="1" t="s">
        <v>1627</v>
      </c>
      <c r="UR30" s="1" t="s">
        <v>1627</v>
      </c>
      <c r="US30" s="1" t="s">
        <v>1627</v>
      </c>
      <c r="UT30" s="1" t="s">
        <v>1627</v>
      </c>
      <c r="UU30" s="1" t="s">
        <v>1627</v>
      </c>
      <c r="UV30" s="1" t="s">
        <v>1627</v>
      </c>
      <c r="UW30" s="1" t="s">
        <v>1627</v>
      </c>
      <c r="UX30" s="1" t="s">
        <v>1627</v>
      </c>
      <c r="UY30" s="1" t="s">
        <v>1627</v>
      </c>
      <c r="UZ30" s="1" t="s">
        <v>1627</v>
      </c>
      <c r="VA30" s="1" t="s">
        <v>1627</v>
      </c>
      <c r="VB30" s="1" t="s">
        <v>1627</v>
      </c>
      <c r="VC30" s="1" t="s">
        <v>1627</v>
      </c>
      <c r="VD30" s="1" t="s">
        <v>1627</v>
      </c>
      <c r="VE30" s="1" t="s">
        <v>1627</v>
      </c>
      <c r="VF30" s="1" t="s">
        <v>1627</v>
      </c>
      <c r="VG30" s="1" t="s">
        <v>1627</v>
      </c>
      <c r="VH30" s="1" t="s">
        <v>1627</v>
      </c>
      <c r="VI30" s="1" t="s">
        <v>1627</v>
      </c>
      <c r="VJ30" s="1" t="s">
        <v>1627</v>
      </c>
      <c r="VK30" s="1" t="s">
        <v>1627</v>
      </c>
      <c r="VL30" s="1" t="s">
        <v>1627</v>
      </c>
      <c r="VM30" s="1" t="s">
        <v>1627</v>
      </c>
      <c r="VN30" s="1" t="s">
        <v>1627</v>
      </c>
      <c r="VO30" s="1" t="s">
        <v>1627</v>
      </c>
      <c r="VP30" s="1" t="s">
        <v>1627</v>
      </c>
      <c r="VQ30" s="1" t="s">
        <v>1627</v>
      </c>
      <c r="VR30" s="1" t="s">
        <v>1627</v>
      </c>
      <c r="VS30" s="1" t="s">
        <v>1627</v>
      </c>
      <c r="VT30" s="1" t="s">
        <v>1627</v>
      </c>
      <c r="VU30" s="1" t="s">
        <v>1627</v>
      </c>
      <c r="VV30" s="1" t="s">
        <v>1627</v>
      </c>
      <c r="VW30" s="1" t="s">
        <v>1627</v>
      </c>
      <c r="VX30" s="1" t="s">
        <v>1627</v>
      </c>
      <c r="VY30" s="1" t="s">
        <v>1627</v>
      </c>
      <c r="VZ30" s="1" t="s">
        <v>1627</v>
      </c>
      <c r="WA30" s="1" t="s">
        <v>1627</v>
      </c>
      <c r="WB30" s="1" t="s">
        <v>1627</v>
      </c>
      <c r="WE30" s="1" t="s">
        <v>1627</v>
      </c>
      <c r="WF30" s="1" t="s">
        <v>1627</v>
      </c>
      <c r="WG30" s="1" t="s">
        <v>1627</v>
      </c>
      <c r="WH30" s="1" t="s">
        <v>1627</v>
      </c>
      <c r="WI30" s="1" t="s">
        <v>1627</v>
      </c>
      <c r="WK30" s="1" t="s">
        <v>1627</v>
      </c>
      <c r="WL30" s="1" t="s">
        <v>1627</v>
      </c>
      <c r="WM30" s="1" t="s">
        <v>1627</v>
      </c>
      <c r="WN30" s="1" t="s">
        <v>1627</v>
      </c>
      <c r="WO30" s="1" t="s">
        <v>1627</v>
      </c>
      <c r="WP30" s="1" t="s">
        <v>1627</v>
      </c>
      <c r="WQ30" s="1" t="s">
        <v>1627</v>
      </c>
      <c r="WR30" s="1" t="s">
        <v>1627</v>
      </c>
      <c r="WS30" s="1" t="s">
        <v>1627</v>
      </c>
      <c r="WT30" s="1" t="s">
        <v>1627</v>
      </c>
      <c r="WU30" s="1" t="s">
        <v>1627</v>
      </c>
      <c r="WV30" s="1" t="s">
        <v>1627</v>
      </c>
      <c r="WW30" s="1" t="s">
        <v>1627</v>
      </c>
      <c r="WX30" s="1" t="s">
        <v>1627</v>
      </c>
      <c r="WY30" s="1" t="s">
        <v>1627</v>
      </c>
      <c r="XA30" s="1" t="s">
        <v>1627</v>
      </c>
      <c r="XR30" s="1" t="s">
        <v>1627</v>
      </c>
      <c r="XS30" s="1" t="s">
        <v>1627</v>
      </c>
      <c r="XU30" s="1" t="s">
        <v>1627</v>
      </c>
      <c r="XV30" s="1" t="s">
        <v>1627</v>
      </c>
      <c r="XW30" s="1" t="s">
        <v>1627</v>
      </c>
      <c r="XX30" s="1" t="s">
        <v>1627</v>
      </c>
      <c r="XY30" s="1" t="s">
        <v>1627</v>
      </c>
      <c r="XZ30" s="1" t="s">
        <v>1627</v>
      </c>
      <c r="YB30" s="1" t="s">
        <v>1627</v>
      </c>
      <c r="YC30" s="1" t="s">
        <v>1627</v>
      </c>
      <c r="YD30" s="1" t="s">
        <v>1627</v>
      </c>
      <c r="YE30" s="1" t="s">
        <v>1627</v>
      </c>
      <c r="YG30" s="1" t="s">
        <v>1627</v>
      </c>
      <c r="YH30" s="1" t="s">
        <v>1627</v>
      </c>
      <c r="YI30" s="1" t="s">
        <v>1627</v>
      </c>
      <c r="YJ30" s="1" t="s">
        <v>1627</v>
      </c>
      <c r="YK30" s="1" t="s">
        <v>1627</v>
      </c>
      <c r="YL30" s="1" t="s">
        <v>1627</v>
      </c>
      <c r="YM30" s="1" t="s">
        <v>1627</v>
      </c>
      <c r="YN30" s="1" t="s">
        <v>1627</v>
      </c>
      <c r="YQ30" s="1" t="s">
        <v>1627</v>
      </c>
      <c r="YR30" s="1" t="s">
        <v>1627</v>
      </c>
      <c r="YS30" s="1" t="s">
        <v>1627</v>
      </c>
      <c r="YT30" s="1" t="s">
        <v>1627</v>
      </c>
      <c r="YU30" s="1" t="s">
        <v>1627</v>
      </c>
      <c r="YW30" s="1" t="s">
        <v>1627</v>
      </c>
      <c r="ZN30" s="1" t="s">
        <v>1627</v>
      </c>
      <c r="ZO30" s="1" t="s">
        <v>1627</v>
      </c>
      <c r="ZP30" s="1" t="s">
        <v>1627</v>
      </c>
      <c r="ZQ30" s="1" t="s">
        <v>1627</v>
      </c>
      <c r="ZR30" s="1" t="s">
        <v>1627</v>
      </c>
      <c r="ZS30" s="1" t="s">
        <v>1627</v>
      </c>
      <c r="ZT30" s="1" t="s">
        <v>1627</v>
      </c>
      <c r="ZU30" s="1" t="s">
        <v>1627</v>
      </c>
      <c r="ZV30" s="1" t="s">
        <v>1627</v>
      </c>
      <c r="ZW30" s="1" t="s">
        <v>1627</v>
      </c>
      <c r="ZX30" s="1" t="s">
        <v>1627</v>
      </c>
      <c r="ZY30" s="1" t="s">
        <v>1627</v>
      </c>
      <c r="ZZ30" s="1" t="s">
        <v>1627</v>
      </c>
      <c r="AAA30" s="1" t="s">
        <v>1627</v>
      </c>
      <c r="AAB30" s="1" t="s">
        <v>1627</v>
      </c>
      <c r="AAC30" s="1" t="s">
        <v>1627</v>
      </c>
      <c r="ACP30" s="1" t="s">
        <v>1627</v>
      </c>
      <c r="ACQ30" s="1" t="s">
        <v>1627</v>
      </c>
      <c r="ACR30" s="1" t="s">
        <v>1627</v>
      </c>
      <c r="ACS30" s="1" t="s">
        <v>1627</v>
      </c>
      <c r="ACT30" s="1" t="s">
        <v>1627</v>
      </c>
      <c r="ACU30" s="1" t="s">
        <v>1627</v>
      </c>
      <c r="ACV30" s="1" t="s">
        <v>1627</v>
      </c>
      <c r="ACW30" s="1" t="s">
        <v>1627</v>
      </c>
      <c r="ACX30" s="1" t="s">
        <v>1627</v>
      </c>
      <c r="ACY30" s="1" t="s">
        <v>1627</v>
      </c>
      <c r="ACZ30" s="1" t="s">
        <v>1627</v>
      </c>
      <c r="ADA30" s="1" t="s">
        <v>1627</v>
      </c>
      <c r="ADB30" s="1" t="s">
        <v>1627</v>
      </c>
      <c r="ADC30" s="1" t="s">
        <v>1627</v>
      </c>
      <c r="ADD30" s="1" t="s">
        <v>1627</v>
      </c>
      <c r="ADE30" s="1" t="s">
        <v>1627</v>
      </c>
      <c r="ADF30" s="1" t="s">
        <v>1627</v>
      </c>
      <c r="ADG30" s="1" t="s">
        <v>1627</v>
      </c>
      <c r="ADI30" s="1" t="s">
        <v>1627</v>
      </c>
      <c r="ADJ30" s="1" t="s">
        <v>1627</v>
      </c>
      <c r="ADK30" s="1" t="s">
        <v>1627</v>
      </c>
      <c r="ADL30" s="1" t="s">
        <v>1627</v>
      </c>
      <c r="ADM30" s="1" t="s">
        <v>1627</v>
      </c>
      <c r="ADN30" s="1" t="s">
        <v>1627</v>
      </c>
      <c r="ADP30" s="1" t="s">
        <v>1627</v>
      </c>
      <c r="ADQ30" s="1" t="s">
        <v>1627</v>
      </c>
      <c r="ADR30" s="1" t="s">
        <v>1627</v>
      </c>
      <c r="ADS30" s="1" t="s">
        <v>1627</v>
      </c>
      <c r="ADU30" s="1" t="s">
        <v>1627</v>
      </c>
      <c r="AEL30" s="1" t="s">
        <v>1627</v>
      </c>
      <c r="AEM30" s="1" t="s">
        <v>1627</v>
      </c>
      <c r="AEN30" s="1" t="s">
        <v>1627</v>
      </c>
      <c r="AEO30" s="1" t="s">
        <v>1627</v>
      </c>
      <c r="AEP30" s="1" t="s">
        <v>1627</v>
      </c>
      <c r="AEQ30" s="1" t="s">
        <v>1627</v>
      </c>
      <c r="AER30" s="1" t="s">
        <v>1627</v>
      </c>
      <c r="AES30" s="1" t="s">
        <v>1627</v>
      </c>
      <c r="AET30" s="1" t="s">
        <v>1627</v>
      </c>
      <c r="AEU30" s="1" t="s">
        <v>1627</v>
      </c>
      <c r="AEV30" s="1" t="s">
        <v>1627</v>
      </c>
      <c r="AEW30" s="1" t="s">
        <v>1627</v>
      </c>
      <c r="AEX30" s="1" t="s">
        <v>1627</v>
      </c>
      <c r="AEY30" s="1" t="s">
        <v>1627</v>
      </c>
      <c r="AEZ30" s="1" t="s">
        <v>1627</v>
      </c>
      <c r="AFA30" s="1" t="s">
        <v>1627</v>
      </c>
      <c r="AFR30" s="1" t="s">
        <v>1627</v>
      </c>
      <c r="AFS30" s="1" t="s">
        <v>1627</v>
      </c>
      <c r="AFT30" s="1" t="s">
        <v>1627</v>
      </c>
      <c r="AFU30" s="1" t="s">
        <v>1627</v>
      </c>
      <c r="AFV30" s="1" t="s">
        <v>1627</v>
      </c>
      <c r="AFW30" s="1" t="s">
        <v>1627</v>
      </c>
      <c r="AFX30" s="1" t="s">
        <v>1627</v>
      </c>
      <c r="AFY30" s="1" t="s">
        <v>1627</v>
      </c>
      <c r="AFZ30" s="1" t="s">
        <v>1627</v>
      </c>
      <c r="AGA30" s="1" t="s">
        <v>1627</v>
      </c>
      <c r="AGB30" s="1" t="s">
        <v>1627</v>
      </c>
      <c r="AGC30" s="1" t="s">
        <v>1627</v>
      </c>
      <c r="AGD30" s="1" t="s">
        <v>1627</v>
      </c>
      <c r="AGE30" s="1" t="s">
        <v>1627</v>
      </c>
      <c r="AGF30" s="1" t="s">
        <v>1627</v>
      </c>
      <c r="AGG30" s="1" t="s">
        <v>1627</v>
      </c>
      <c r="AHN30" s="1" t="s">
        <v>1627</v>
      </c>
      <c r="AHO30" s="1" t="s">
        <v>1627</v>
      </c>
      <c r="AHP30" s="1" t="s">
        <v>1627</v>
      </c>
      <c r="AHQ30" s="1" t="s">
        <v>1627</v>
      </c>
      <c r="AHR30" s="1" t="s">
        <v>1627</v>
      </c>
      <c r="AHS30" s="1" t="s">
        <v>1627</v>
      </c>
      <c r="AHT30" s="1" t="s">
        <v>1627</v>
      </c>
      <c r="AHU30" s="1" t="s">
        <v>1627</v>
      </c>
      <c r="AHV30" s="1" t="s">
        <v>1627</v>
      </c>
      <c r="AHW30" s="1" t="s">
        <v>1627</v>
      </c>
      <c r="AHX30" s="1" t="s">
        <v>1627</v>
      </c>
      <c r="AHY30" s="1" t="s">
        <v>1627</v>
      </c>
      <c r="AHZ30" s="1" t="s">
        <v>1627</v>
      </c>
      <c r="AIA30" s="1" t="s">
        <v>1627</v>
      </c>
      <c r="AIB30" s="1" t="s">
        <v>1627</v>
      </c>
      <c r="AIC30" s="1" t="s">
        <v>1627</v>
      </c>
      <c r="AKP30" s="1" t="s">
        <v>1627</v>
      </c>
      <c r="AKQ30" s="1" t="s">
        <v>1627</v>
      </c>
      <c r="AKR30" s="1" t="s">
        <v>1627</v>
      </c>
      <c r="AKS30" s="1" t="s">
        <v>1627</v>
      </c>
      <c r="AKT30" s="1" t="s">
        <v>1627</v>
      </c>
      <c r="AKU30" s="1" t="s">
        <v>1627</v>
      </c>
      <c r="AKV30" s="1" t="s">
        <v>1627</v>
      </c>
      <c r="AKW30" s="1" t="s">
        <v>1627</v>
      </c>
      <c r="AKX30" s="1" t="s">
        <v>1627</v>
      </c>
      <c r="AKY30" s="1" t="s">
        <v>1627</v>
      </c>
      <c r="AKZ30" s="1" t="s">
        <v>1627</v>
      </c>
      <c r="ALA30" s="1" t="s">
        <v>1627</v>
      </c>
      <c r="ALB30" s="1" t="s">
        <v>1627</v>
      </c>
      <c r="ALC30" s="1" t="s">
        <v>1627</v>
      </c>
      <c r="ALD30" s="1" t="s">
        <v>1627</v>
      </c>
      <c r="ALE30" s="1" t="s">
        <v>1627</v>
      </c>
      <c r="ALV30" s="1" t="s">
        <v>1627</v>
      </c>
      <c r="ALW30" s="1" t="s">
        <v>1627</v>
      </c>
      <c r="ALX30" s="1" t="s">
        <v>1627</v>
      </c>
      <c r="ALY30" s="1" t="s">
        <v>1627</v>
      </c>
      <c r="ALZ30" s="1" t="s">
        <v>1627</v>
      </c>
      <c r="AMA30" s="1" t="s">
        <v>1627</v>
      </c>
      <c r="AMB30" s="1" t="s">
        <v>1627</v>
      </c>
      <c r="AMC30" s="1" t="s">
        <v>1627</v>
      </c>
      <c r="AMD30" s="1" t="s">
        <v>1627</v>
      </c>
      <c r="AME30" s="1" t="s">
        <v>1627</v>
      </c>
      <c r="AMF30" s="1" t="s">
        <v>1627</v>
      </c>
      <c r="AMG30" s="1" t="s">
        <v>1627</v>
      </c>
      <c r="AMH30" s="1" t="s">
        <v>1627</v>
      </c>
      <c r="AMI30" s="1" t="s">
        <v>1627</v>
      </c>
      <c r="AMJ30" s="1" t="s">
        <v>1627</v>
      </c>
      <c r="AMK30" s="1" t="s">
        <v>1627</v>
      </c>
      <c r="ARJ30">
        <v>4925000</v>
      </c>
      <c r="ARK30">
        <v>60944000</v>
      </c>
      <c r="ARL30">
        <v>46348000</v>
      </c>
      <c r="ARM30">
        <v>3251000</v>
      </c>
      <c r="ARN30">
        <v>4362000</v>
      </c>
      <c r="ARO30">
        <v>3686000</v>
      </c>
      <c r="ARP30">
        <v>3418000</v>
      </c>
      <c r="ARQ30">
        <v>19901000</v>
      </c>
      <c r="ARR30">
        <v>24569000</v>
      </c>
      <c r="ARS30">
        <v>3684000</v>
      </c>
      <c r="ART30">
        <v>93102000</v>
      </c>
      <c r="ARU30">
        <v>1017000</v>
      </c>
      <c r="ARV30">
        <v>29423000</v>
      </c>
      <c r="ARW30">
        <v>1017000</v>
      </c>
      <c r="ARX30">
        <v>847000</v>
      </c>
      <c r="ARY30" s="2">
        <v>44196</v>
      </c>
      <c r="AWX30">
        <v>10570</v>
      </c>
      <c r="AWY30">
        <v>0</v>
      </c>
      <c r="AWZ30">
        <v>477</v>
      </c>
      <c r="AXA30">
        <v>43720</v>
      </c>
      <c r="AXB30" s="1" t="s">
        <v>1627</v>
      </c>
      <c r="AXC30" s="1" t="s">
        <v>1627</v>
      </c>
      <c r="AXD30">
        <v>0</v>
      </c>
      <c r="AXE30">
        <v>11815</v>
      </c>
      <c r="AXF30">
        <v>83</v>
      </c>
      <c r="AXG30">
        <v>1236</v>
      </c>
      <c r="AXH30">
        <v>11815</v>
      </c>
      <c r="AXI30">
        <v>43719</v>
      </c>
      <c r="AXJ30">
        <v>0</v>
      </c>
      <c r="AXK30">
        <v>43719</v>
      </c>
      <c r="AXM30" s="2">
        <v>44196</v>
      </c>
      <c r="AYD30">
        <v>7859</v>
      </c>
      <c r="AYE30">
        <v>1121</v>
      </c>
      <c r="AYF30">
        <v>5</v>
      </c>
      <c r="AYG30">
        <v>-1483</v>
      </c>
      <c r="AYH30">
        <v>704</v>
      </c>
      <c r="AYI30">
        <v>504</v>
      </c>
      <c r="AYJ30" s="1" t="s">
        <v>1627</v>
      </c>
      <c r="AYK30">
        <v>1090</v>
      </c>
      <c r="AYL30">
        <v>2273</v>
      </c>
      <c r="AYM30">
        <v>34</v>
      </c>
      <c r="AYN30">
        <v>11418</v>
      </c>
      <c r="AYO30">
        <v>-1193</v>
      </c>
      <c r="AYP30">
        <v>0</v>
      </c>
      <c r="AYQ30">
        <v>-1193</v>
      </c>
      <c r="AYR30">
        <v>199</v>
      </c>
      <c r="AYS30" s="2">
        <v>44196</v>
      </c>
      <c r="AYT30">
        <v>2193</v>
      </c>
      <c r="AYU30">
        <v>0</v>
      </c>
      <c r="AYW30" s="1" t="s">
        <v>1627</v>
      </c>
      <c r="AYY30">
        <v>5</v>
      </c>
      <c r="AYZ30">
        <v>0</v>
      </c>
      <c r="AZC30">
        <v>1383</v>
      </c>
      <c r="AZD30">
        <v>2399</v>
      </c>
      <c r="AZE30">
        <v>-472</v>
      </c>
      <c r="AZF30">
        <v>0</v>
      </c>
      <c r="AZG30">
        <v>-472</v>
      </c>
      <c r="AZI30" s="2">
        <v>44196</v>
      </c>
      <c r="AZZ30">
        <v>5607000</v>
      </c>
      <c r="BAA30">
        <v>10706000</v>
      </c>
      <c r="BAB30">
        <v>7432000</v>
      </c>
      <c r="BAC30">
        <v>678000</v>
      </c>
      <c r="BAD30">
        <v>704000</v>
      </c>
      <c r="BAE30">
        <v>756000</v>
      </c>
      <c r="BAF30">
        <v>613000</v>
      </c>
      <c r="BAG30">
        <v>6190000</v>
      </c>
      <c r="BAH30">
        <v>2364000</v>
      </c>
      <c r="BAI30">
        <v>1404000</v>
      </c>
      <c r="BAJ30">
        <v>11999000</v>
      </c>
      <c r="BAK30">
        <v>459000</v>
      </c>
      <c r="BAL30">
        <v>2276000</v>
      </c>
      <c r="BAM30">
        <v>459000</v>
      </c>
      <c r="BAN30">
        <v>137000</v>
      </c>
      <c r="BAO30" s="2">
        <v>44196</v>
      </c>
      <c r="BAP30" s="1" t="s">
        <v>1627</v>
      </c>
      <c r="BAQ30" s="1" t="s">
        <v>1627</v>
      </c>
      <c r="BAR30" s="1" t="s">
        <v>1627</v>
      </c>
      <c r="BAS30" s="1" t="s">
        <v>1627</v>
      </c>
      <c r="BAT30" s="1" t="s">
        <v>1627</v>
      </c>
      <c r="BAU30" s="1" t="s">
        <v>1627</v>
      </c>
      <c r="BAV30" s="1" t="s">
        <v>1627</v>
      </c>
      <c r="BAW30" s="1" t="s">
        <v>1627</v>
      </c>
      <c r="BAX30" s="1" t="s">
        <v>1627</v>
      </c>
      <c r="BAY30" s="1" t="s">
        <v>1627</v>
      </c>
      <c r="BAZ30" s="1" t="s">
        <v>1627</v>
      </c>
      <c r="BBA30" s="1" t="s">
        <v>1627</v>
      </c>
      <c r="BBB30" s="1" t="s">
        <v>1627</v>
      </c>
      <c r="BBC30" s="1" t="s">
        <v>1627</v>
      </c>
      <c r="BBD30" s="1" t="s">
        <v>1627</v>
      </c>
      <c r="BBE30" s="1" t="s">
        <v>1627</v>
      </c>
      <c r="BBV30">
        <v>314519</v>
      </c>
      <c r="BBW30">
        <v>584229</v>
      </c>
      <c r="BBX30">
        <v>353344</v>
      </c>
      <c r="BBY30">
        <v>96457</v>
      </c>
      <c r="BBZ30">
        <v>85173</v>
      </c>
      <c r="BCA30">
        <v>34877</v>
      </c>
      <c r="BCB30">
        <v>2396</v>
      </c>
      <c r="BCC30">
        <v>238978</v>
      </c>
      <c r="BCD30">
        <v>209857</v>
      </c>
      <c r="BCE30">
        <v>18606</v>
      </c>
      <c r="BCF30">
        <v>586534</v>
      </c>
      <c r="BCG30">
        <v>77480</v>
      </c>
      <c r="BCH30">
        <v>3382</v>
      </c>
      <c r="BCI30">
        <v>77480</v>
      </c>
      <c r="BCJ30">
        <v>15895</v>
      </c>
      <c r="BCK30" s="2">
        <v>44104</v>
      </c>
      <c r="BCL30">
        <v>4853760</v>
      </c>
      <c r="BCM30">
        <v>3786788</v>
      </c>
      <c r="BCN30">
        <v>2835243</v>
      </c>
      <c r="BCO30">
        <v>314080</v>
      </c>
      <c r="BCP30">
        <v>207245</v>
      </c>
      <c r="BCQ30">
        <v>155396</v>
      </c>
      <c r="BCR30">
        <v>73743</v>
      </c>
      <c r="BCS30">
        <v>1553297</v>
      </c>
      <c r="BCT30">
        <v>574560</v>
      </c>
      <c r="BCU30">
        <v>4360</v>
      </c>
      <c r="BCV30">
        <v>6690337</v>
      </c>
      <c r="BCW30">
        <v>219593</v>
      </c>
      <c r="BCX30">
        <v>972091</v>
      </c>
      <c r="BCY30">
        <v>219593</v>
      </c>
      <c r="BCZ30">
        <v>28292</v>
      </c>
      <c r="BDA30" s="2">
        <v>44196</v>
      </c>
      <c r="BDR30">
        <v>10672</v>
      </c>
      <c r="BDS30">
        <v>6</v>
      </c>
      <c r="BDT30">
        <v>2</v>
      </c>
      <c r="BDU30">
        <v>-31</v>
      </c>
      <c r="BDW30" s="1" t="s">
        <v>1627</v>
      </c>
      <c r="BDX30">
        <v>0</v>
      </c>
      <c r="BDY30">
        <v>881</v>
      </c>
      <c r="BDZ30">
        <v>0</v>
      </c>
      <c r="BEB30">
        <v>10686</v>
      </c>
      <c r="BEC30">
        <v>-77</v>
      </c>
      <c r="BED30">
        <v>0</v>
      </c>
      <c r="BEE30">
        <v>-77</v>
      </c>
      <c r="BEG30" s="2">
        <v>44196</v>
      </c>
      <c r="BEH30">
        <v>3262</v>
      </c>
      <c r="BEI30">
        <v>200</v>
      </c>
      <c r="BEJ30" s="1" t="s">
        <v>1627</v>
      </c>
      <c r="BEK30" s="1" t="s">
        <v>1627</v>
      </c>
      <c r="BEM30" s="1" t="s">
        <v>1627</v>
      </c>
      <c r="BEN30">
        <v>0</v>
      </c>
      <c r="BEO30">
        <v>3027</v>
      </c>
      <c r="BEQ30">
        <v>1972</v>
      </c>
      <c r="BER30">
        <v>4507</v>
      </c>
      <c r="BES30" s="1" t="s">
        <v>1627</v>
      </c>
      <c r="BET30">
        <v>0</v>
      </c>
      <c r="BEU30" s="1" t="s">
        <v>1627</v>
      </c>
      <c r="BEW30" s="2">
        <v>44196</v>
      </c>
      <c r="BEX30" s="1" t="s">
        <v>1627</v>
      </c>
      <c r="BEY30" s="1" t="s">
        <v>1627</v>
      </c>
      <c r="BEZ30" s="1" t="s">
        <v>1627</v>
      </c>
      <c r="BFA30" s="1" t="s">
        <v>1627</v>
      </c>
      <c r="BFB30" s="1" t="s">
        <v>1627</v>
      </c>
      <c r="BFC30" s="1" t="s">
        <v>1627</v>
      </c>
      <c r="BFD30" s="1" t="s">
        <v>1627</v>
      </c>
      <c r="BFE30" s="1" t="s">
        <v>1627</v>
      </c>
      <c r="BFF30" s="1" t="s">
        <v>1627</v>
      </c>
      <c r="BFG30" s="1" t="s">
        <v>1627</v>
      </c>
      <c r="BFH30" s="1" t="s">
        <v>1627</v>
      </c>
      <c r="BFI30" s="1" t="s">
        <v>1627</v>
      </c>
      <c r="BFJ30" s="1" t="s">
        <v>1627</v>
      </c>
      <c r="BFK30" s="1" t="s">
        <v>1627</v>
      </c>
      <c r="BFM30" s="1" t="s">
        <v>1627</v>
      </c>
      <c r="BFN30">
        <v>78369</v>
      </c>
      <c r="BFO30">
        <v>246729</v>
      </c>
      <c r="BFP30">
        <v>214343</v>
      </c>
      <c r="BFQ30">
        <v>16875</v>
      </c>
      <c r="BFR30">
        <v>2360</v>
      </c>
      <c r="BFS30">
        <v>3664</v>
      </c>
      <c r="BFT30">
        <v>1297</v>
      </c>
      <c r="BFU30">
        <v>117256</v>
      </c>
      <c r="BFV30">
        <v>50693</v>
      </c>
      <c r="BFW30">
        <v>11030</v>
      </c>
      <c r="BFX30">
        <v>144584</v>
      </c>
      <c r="BFY30">
        <v>11972</v>
      </c>
      <c r="BFZ30">
        <v>4168</v>
      </c>
      <c r="BGA30">
        <v>11972</v>
      </c>
      <c r="BGB30">
        <v>5356</v>
      </c>
      <c r="BGC30" s="2">
        <v>44196</v>
      </c>
      <c r="BGT30">
        <v>307583</v>
      </c>
      <c r="BGU30">
        <v>873033</v>
      </c>
      <c r="BGV30">
        <v>658414</v>
      </c>
      <c r="BGW30">
        <v>-4258</v>
      </c>
      <c r="BGX30">
        <v>37129</v>
      </c>
      <c r="BGY30">
        <v>51004</v>
      </c>
      <c r="BGZ30">
        <v>96989</v>
      </c>
      <c r="BHA30">
        <v>268814</v>
      </c>
      <c r="BHB30">
        <v>203244</v>
      </c>
      <c r="BHC30">
        <v>55029</v>
      </c>
      <c r="BHD30">
        <v>728556</v>
      </c>
      <c r="BHE30">
        <v>-9020</v>
      </c>
      <c r="BHF30">
        <v>80531</v>
      </c>
      <c r="BHG30">
        <v>-9020</v>
      </c>
      <c r="BHH30">
        <v>8907</v>
      </c>
      <c r="BHI30" s="2">
        <v>44196</v>
      </c>
      <c r="BHJ30">
        <v>84501</v>
      </c>
      <c r="BHK30">
        <v>69</v>
      </c>
      <c r="BHL30">
        <v>0</v>
      </c>
      <c r="BHM30">
        <v>56292</v>
      </c>
      <c r="BHN30">
        <v>6</v>
      </c>
      <c r="BHO30">
        <v>11</v>
      </c>
      <c r="BHP30">
        <v>0</v>
      </c>
      <c r="BHQ30">
        <v>81054</v>
      </c>
      <c r="BHR30">
        <v>459</v>
      </c>
      <c r="BHS30">
        <v>47176</v>
      </c>
      <c r="BHT30">
        <v>85565</v>
      </c>
      <c r="BHU30">
        <v>55033</v>
      </c>
      <c r="BHV30">
        <v>0</v>
      </c>
      <c r="BHW30">
        <v>55033</v>
      </c>
      <c r="BHX30" s="1" t="s">
        <v>1627</v>
      </c>
      <c r="BHY30" s="2">
        <v>44196</v>
      </c>
      <c r="BJF30">
        <v>-1076</v>
      </c>
      <c r="BJG30">
        <v>0</v>
      </c>
      <c r="BJH30">
        <v>316</v>
      </c>
      <c r="BJI30">
        <v>-316</v>
      </c>
      <c r="BJJ30" s="1" t="s">
        <v>1627</v>
      </c>
      <c r="BJK30" s="1" t="s">
        <v>1627</v>
      </c>
      <c r="BJL30">
        <v>0</v>
      </c>
      <c r="BJM30">
        <v>58</v>
      </c>
      <c r="BJN30">
        <v>401</v>
      </c>
      <c r="BJO30">
        <v>23</v>
      </c>
      <c r="BJP30">
        <v>59</v>
      </c>
      <c r="BJQ30">
        <v>-334</v>
      </c>
      <c r="BJR30">
        <v>0</v>
      </c>
      <c r="BJS30">
        <v>-334</v>
      </c>
      <c r="BJT30" s="1" t="s">
        <v>1627</v>
      </c>
      <c r="BJU30" s="2">
        <v>44113</v>
      </c>
      <c r="BJV30" s="1" t="s">
        <v>1627</v>
      </c>
      <c r="BJW30" s="1" t="s">
        <v>1627</v>
      </c>
      <c r="BJX30" s="1" t="s">
        <v>1627</v>
      </c>
      <c r="BJY30" s="1" t="s">
        <v>1627</v>
      </c>
      <c r="BJZ30" s="1" t="s">
        <v>1627</v>
      </c>
      <c r="BKA30" s="1" t="s">
        <v>1627</v>
      </c>
      <c r="BKB30" s="1" t="s">
        <v>1627</v>
      </c>
      <c r="BKC30" s="1" t="s">
        <v>1627</v>
      </c>
      <c r="BKD30" s="1" t="s">
        <v>1627</v>
      </c>
      <c r="BKF30" s="1" t="s">
        <v>1627</v>
      </c>
      <c r="BKG30" s="1" t="s">
        <v>1627</v>
      </c>
      <c r="BKH30" s="1" t="s">
        <v>1627</v>
      </c>
      <c r="BKI30" s="1" t="s">
        <v>1627</v>
      </c>
      <c r="BKK30" s="1" t="s">
        <v>1627</v>
      </c>
      <c r="BRF30">
        <v>16782</v>
      </c>
      <c r="BRG30">
        <v>36122</v>
      </c>
      <c r="BRH30">
        <v>27700</v>
      </c>
      <c r="BRI30">
        <v>2507</v>
      </c>
      <c r="BRJ30">
        <v>446</v>
      </c>
      <c r="BRK30">
        <v>437</v>
      </c>
      <c r="BRL30">
        <v>296</v>
      </c>
      <c r="BRM30">
        <v>21126</v>
      </c>
      <c r="BRN30">
        <v>7908</v>
      </c>
      <c r="BRO30">
        <v>10809</v>
      </c>
      <c r="BRP30">
        <v>27193</v>
      </c>
      <c r="BRQ30">
        <v>1662</v>
      </c>
      <c r="BRR30">
        <v>0</v>
      </c>
      <c r="BRS30">
        <v>1662</v>
      </c>
      <c r="BRT30">
        <v>465</v>
      </c>
      <c r="BRU30" s="2">
        <v>44196</v>
      </c>
      <c r="BXJ30">
        <v>2091</v>
      </c>
      <c r="BXK30">
        <v>584</v>
      </c>
      <c r="BXL30">
        <v>491</v>
      </c>
      <c r="BXM30">
        <v>17</v>
      </c>
      <c r="BXN30" s="1" t="s">
        <v>1627</v>
      </c>
      <c r="BXO30">
        <v>106</v>
      </c>
      <c r="BXP30">
        <v>11</v>
      </c>
      <c r="BXQ30">
        <v>1598</v>
      </c>
      <c r="BXR30">
        <v>93</v>
      </c>
      <c r="BXS30">
        <v>573</v>
      </c>
      <c r="BXT30">
        <v>2337</v>
      </c>
      <c r="BXU30">
        <v>33</v>
      </c>
      <c r="BXV30">
        <v>157</v>
      </c>
      <c r="BXW30">
        <v>33</v>
      </c>
      <c r="BXY30" s="2">
        <v>44196</v>
      </c>
      <c r="CAL30">
        <v>18202</v>
      </c>
      <c r="CAM30">
        <v>26189</v>
      </c>
      <c r="CAN30">
        <v>4038</v>
      </c>
      <c r="CAO30">
        <v>-4280</v>
      </c>
      <c r="CAP30">
        <v>762</v>
      </c>
      <c r="CAQ30">
        <v>2308</v>
      </c>
      <c r="CAR30">
        <v>7447</v>
      </c>
      <c r="CAS30">
        <v>18066</v>
      </c>
      <c r="CAT30">
        <v>15872</v>
      </c>
      <c r="CAU30">
        <v>3023</v>
      </c>
      <c r="CAV30">
        <v>38466</v>
      </c>
      <c r="CAW30">
        <v>-5224</v>
      </c>
      <c r="CAX30">
        <v>289</v>
      </c>
      <c r="CAY30">
        <v>-5224</v>
      </c>
      <c r="CAZ30" s="1" t="s">
        <v>1627</v>
      </c>
      <c r="CBA30" s="2">
        <v>44196</v>
      </c>
      <c r="CCH30" s="1" t="s">
        <v>1627</v>
      </c>
      <c r="CCI30" s="1" t="s">
        <v>1627</v>
      </c>
      <c r="CCJ30" s="1" t="s">
        <v>1627</v>
      </c>
      <c r="CCK30" s="1" t="s">
        <v>1627</v>
      </c>
      <c r="CCL30" s="1" t="s">
        <v>1627</v>
      </c>
      <c r="CCM30" s="1" t="s">
        <v>1627</v>
      </c>
      <c r="CCN30" s="1" t="s">
        <v>1627</v>
      </c>
      <c r="CCO30" s="1" t="s">
        <v>1627</v>
      </c>
      <c r="CCP30" s="1" t="s">
        <v>1627</v>
      </c>
      <c r="CCQ30" s="1" t="s">
        <v>1627</v>
      </c>
      <c r="CCR30" s="1" t="s">
        <v>1627</v>
      </c>
      <c r="CCS30" s="1" t="s">
        <v>1627</v>
      </c>
      <c r="CCT30" s="1" t="s">
        <v>1627</v>
      </c>
      <c r="CCU30" s="1" t="s">
        <v>1627</v>
      </c>
      <c r="CCW30" s="1" t="s">
        <v>1627</v>
      </c>
      <c r="CFJ30" s="1" t="s">
        <v>1627</v>
      </c>
      <c r="CFK30" s="1" t="s">
        <v>1627</v>
      </c>
      <c r="CFL30" s="1" t="s">
        <v>1627</v>
      </c>
      <c r="CFM30" s="1" t="s">
        <v>1627</v>
      </c>
      <c r="CFN30" s="1" t="s">
        <v>1627</v>
      </c>
      <c r="CFO30" s="1" t="s">
        <v>1627</v>
      </c>
      <c r="CFP30" s="1" t="s">
        <v>1627</v>
      </c>
      <c r="CFQ30" s="1" t="s">
        <v>1627</v>
      </c>
      <c r="CFR30" s="1" t="s">
        <v>1627</v>
      </c>
      <c r="CFS30" s="1" t="s">
        <v>1627</v>
      </c>
      <c r="CFT30" s="1" t="s">
        <v>1627</v>
      </c>
      <c r="CFU30" s="1" t="s">
        <v>1627</v>
      </c>
      <c r="CFV30" s="1" t="s">
        <v>1627</v>
      </c>
      <c r="CFW30" s="1" t="s">
        <v>1627</v>
      </c>
      <c r="CFX30" s="1" t="s">
        <v>1627</v>
      </c>
      <c r="CFY30" s="1" t="s">
        <v>1627</v>
      </c>
      <c r="CKH30">
        <v>695557</v>
      </c>
      <c r="CKI30">
        <v>100294</v>
      </c>
      <c r="CKJ30">
        <v>2344</v>
      </c>
      <c r="CKK30">
        <v>241277</v>
      </c>
      <c r="CKL30" s="1" t="s">
        <v>1627</v>
      </c>
      <c r="CKM30">
        <v>2</v>
      </c>
      <c r="CKN30">
        <v>721572</v>
      </c>
      <c r="CKQ30">
        <v>80869</v>
      </c>
      <c r="CKR30">
        <v>1510126</v>
      </c>
      <c r="CKS30">
        <v>164910</v>
      </c>
      <c r="CKT30">
        <v>4919</v>
      </c>
      <c r="CKU30">
        <v>164910</v>
      </c>
      <c r="CKW30" s="2">
        <v>44196</v>
      </c>
      <c r="CMT30">
        <v>97902</v>
      </c>
      <c r="CMU30">
        <v>97331</v>
      </c>
      <c r="CMW30">
        <v>26265</v>
      </c>
      <c r="CMX30">
        <v>173</v>
      </c>
      <c r="CMY30">
        <v>2496</v>
      </c>
      <c r="CMZ30">
        <v>0</v>
      </c>
      <c r="CND30">
        <v>1016992</v>
      </c>
      <c r="CNE30">
        <v>18764</v>
      </c>
      <c r="CNF30">
        <v>35529</v>
      </c>
      <c r="CNG30">
        <v>18764</v>
      </c>
      <c r="CNI30" s="2">
        <v>44196</v>
      </c>
    </row>
    <row r="31" spans="1:2001 2066:2401" x14ac:dyDescent="0.25">
      <c r="A31">
        <v>2021</v>
      </c>
      <c r="AH31" s="1" t="s">
        <v>1627</v>
      </c>
      <c r="AI31" s="1" t="s">
        <v>1627</v>
      </c>
      <c r="AJ31" s="1" t="s">
        <v>1627</v>
      </c>
      <c r="AK31" s="1" t="s">
        <v>1627</v>
      </c>
      <c r="AL31" s="1" t="s">
        <v>1627</v>
      </c>
      <c r="AM31" s="1" t="s">
        <v>1627</v>
      </c>
      <c r="AN31" s="1" t="s">
        <v>1627</v>
      </c>
      <c r="AO31" s="1" t="s">
        <v>1627</v>
      </c>
      <c r="AP31" s="1" t="s">
        <v>1627</v>
      </c>
      <c r="AQ31" s="1" t="s">
        <v>1627</v>
      </c>
      <c r="AR31" s="1" t="s">
        <v>1627</v>
      </c>
      <c r="AS31" s="1" t="s">
        <v>1627</v>
      </c>
      <c r="AT31" s="1" t="s">
        <v>1627</v>
      </c>
      <c r="AU31" s="1" t="s">
        <v>1627</v>
      </c>
      <c r="AW31" s="1" t="s">
        <v>1627</v>
      </c>
      <c r="AX31" s="1" t="s">
        <v>1627</v>
      </c>
      <c r="AY31" s="1" t="s">
        <v>1627</v>
      </c>
      <c r="AZ31" s="1" t="s">
        <v>1627</v>
      </c>
      <c r="BA31" s="1" t="s">
        <v>1627</v>
      </c>
      <c r="BB31" s="1" t="s">
        <v>1627</v>
      </c>
      <c r="BC31" s="1" t="s">
        <v>1627</v>
      </c>
      <c r="BD31" s="1" t="s">
        <v>1627</v>
      </c>
      <c r="BE31" s="1" t="s">
        <v>1627</v>
      </c>
      <c r="BF31" s="1" t="s">
        <v>1627</v>
      </c>
      <c r="BG31" s="1" t="s">
        <v>1627</v>
      </c>
      <c r="BH31" s="1" t="s">
        <v>1627</v>
      </c>
      <c r="BI31" s="1" t="s">
        <v>1627</v>
      </c>
      <c r="BJ31" s="1" t="s">
        <v>1627</v>
      </c>
      <c r="BK31" s="1" t="s">
        <v>1627</v>
      </c>
      <c r="BL31" s="1" t="s">
        <v>1627</v>
      </c>
      <c r="BM31" s="1" t="s">
        <v>1627</v>
      </c>
      <c r="BN31" s="1" t="s">
        <v>1627</v>
      </c>
      <c r="BO31" s="1" t="s">
        <v>1627</v>
      </c>
      <c r="BP31" s="1" t="s">
        <v>1627</v>
      </c>
      <c r="BQ31" s="1" t="s">
        <v>1627</v>
      </c>
      <c r="BR31" s="1" t="s">
        <v>1627</v>
      </c>
      <c r="BS31" s="1" t="s">
        <v>1627</v>
      </c>
      <c r="BT31" s="1" t="s">
        <v>1627</v>
      </c>
      <c r="BU31" s="1" t="s">
        <v>1627</v>
      </c>
      <c r="BV31" s="1" t="s">
        <v>1627</v>
      </c>
      <c r="BW31" s="1" t="s">
        <v>1627</v>
      </c>
      <c r="BX31" s="1" t="s">
        <v>1627</v>
      </c>
      <c r="BY31" s="1" t="s">
        <v>1627</v>
      </c>
      <c r="BZ31" s="1" t="s">
        <v>1627</v>
      </c>
      <c r="CA31" s="1" t="s">
        <v>1627</v>
      </c>
      <c r="CB31" s="1" t="s">
        <v>1627</v>
      </c>
      <c r="CC31" s="1" t="s">
        <v>1627</v>
      </c>
      <c r="CT31" s="1" t="s">
        <v>1627</v>
      </c>
      <c r="CU31" s="1" t="s">
        <v>1627</v>
      </c>
      <c r="CV31" s="1" t="s">
        <v>1627</v>
      </c>
      <c r="CW31" s="1" t="s">
        <v>1627</v>
      </c>
      <c r="CX31" s="1" t="s">
        <v>1627</v>
      </c>
      <c r="CY31" s="1" t="s">
        <v>1627</v>
      </c>
      <c r="CZ31" s="1" t="s">
        <v>1627</v>
      </c>
      <c r="DA31" s="1" t="s">
        <v>1627</v>
      </c>
      <c r="DB31" s="1" t="s">
        <v>1627</v>
      </c>
      <c r="DC31" s="1" t="s">
        <v>1627</v>
      </c>
      <c r="DD31" s="1" t="s">
        <v>1627</v>
      </c>
      <c r="DE31" s="1" t="s">
        <v>1627</v>
      </c>
      <c r="DF31" s="1" t="s">
        <v>1627</v>
      </c>
      <c r="DG31" s="1" t="s">
        <v>1627</v>
      </c>
      <c r="DH31" s="1" t="s">
        <v>1627</v>
      </c>
      <c r="DI31" s="1" t="s">
        <v>1627</v>
      </c>
      <c r="DJ31" s="1" t="s">
        <v>1627</v>
      </c>
      <c r="DK31" s="1" t="s">
        <v>1627</v>
      </c>
      <c r="DL31" s="1" t="s">
        <v>1627</v>
      </c>
      <c r="DM31" s="1" t="s">
        <v>1627</v>
      </c>
      <c r="DN31" s="1" t="s">
        <v>1627</v>
      </c>
      <c r="DO31" s="1" t="s">
        <v>1627</v>
      </c>
      <c r="DP31" s="1" t="s">
        <v>1627</v>
      </c>
      <c r="DQ31" s="1" t="s">
        <v>1627</v>
      </c>
      <c r="DR31" s="1" t="s">
        <v>1627</v>
      </c>
      <c r="DS31" s="1" t="s">
        <v>1627</v>
      </c>
      <c r="DT31" s="1" t="s">
        <v>1627</v>
      </c>
      <c r="DU31" s="1" t="s">
        <v>1627</v>
      </c>
      <c r="DV31" s="1" t="s">
        <v>1627</v>
      </c>
      <c r="DW31" s="1" t="s">
        <v>1627</v>
      </c>
      <c r="DX31" s="1" t="s">
        <v>1627</v>
      </c>
      <c r="DY31" s="1" t="s">
        <v>1627</v>
      </c>
      <c r="DZ31" s="1" t="s">
        <v>1627</v>
      </c>
      <c r="EA31" s="1" t="s">
        <v>1627</v>
      </c>
      <c r="EB31" s="1" t="s">
        <v>1627</v>
      </c>
      <c r="EC31" s="1" t="s">
        <v>1627</v>
      </c>
      <c r="ED31" s="1" t="s">
        <v>1627</v>
      </c>
      <c r="EE31" s="1" t="s">
        <v>1627</v>
      </c>
      <c r="EF31" s="1" t="s">
        <v>1627</v>
      </c>
      <c r="EG31" s="1" t="s">
        <v>1627</v>
      </c>
      <c r="EH31" s="1" t="s">
        <v>1627</v>
      </c>
      <c r="EI31" s="1" t="s">
        <v>1627</v>
      </c>
      <c r="EJ31" s="1" t="s">
        <v>1627</v>
      </c>
      <c r="EK31" s="1" t="s">
        <v>1627</v>
      </c>
      <c r="EL31" s="1" t="s">
        <v>1627</v>
      </c>
      <c r="EM31" s="1" t="s">
        <v>1627</v>
      </c>
      <c r="EN31" s="1" t="s">
        <v>1627</v>
      </c>
      <c r="EO31" s="1" t="s">
        <v>1627</v>
      </c>
      <c r="EP31" s="1" t="s">
        <v>1627</v>
      </c>
      <c r="EQ31" s="1" t="s">
        <v>1627</v>
      </c>
      <c r="ET31" s="1" t="s">
        <v>1627</v>
      </c>
      <c r="EV31" s="1" t="s">
        <v>1627</v>
      </c>
      <c r="EZ31" s="1" t="s">
        <v>1627</v>
      </c>
      <c r="FA31" s="1" t="s">
        <v>1627</v>
      </c>
      <c r="FB31" s="1" t="s">
        <v>1627</v>
      </c>
      <c r="FC31" s="1" t="s">
        <v>1627</v>
      </c>
      <c r="FE31" s="1" t="s">
        <v>1627</v>
      </c>
      <c r="FF31" s="1" t="s">
        <v>1627</v>
      </c>
      <c r="FG31" s="1" t="s">
        <v>1627</v>
      </c>
      <c r="FH31" s="1" t="s">
        <v>1627</v>
      </c>
      <c r="FI31" s="1" t="s">
        <v>1627</v>
      </c>
      <c r="FJ31" s="1" t="s">
        <v>1627</v>
      </c>
      <c r="FK31" s="1" t="s">
        <v>1627</v>
      </c>
      <c r="FL31" s="1" t="s">
        <v>1627</v>
      </c>
      <c r="FM31" s="1" t="s">
        <v>1627</v>
      </c>
      <c r="FN31" s="1" t="s">
        <v>1627</v>
      </c>
      <c r="FO31" s="1" t="s">
        <v>1627</v>
      </c>
      <c r="FP31" s="1" t="s">
        <v>1627</v>
      </c>
      <c r="FQ31" s="1" t="s">
        <v>1627</v>
      </c>
      <c r="FR31" s="1" t="s">
        <v>1627</v>
      </c>
      <c r="FS31" s="1" t="s">
        <v>1627</v>
      </c>
      <c r="FT31" s="1" t="s">
        <v>1627</v>
      </c>
      <c r="FU31" s="1" t="s">
        <v>1627</v>
      </c>
      <c r="FV31" s="1" t="s">
        <v>1627</v>
      </c>
      <c r="FW31" s="1" t="s">
        <v>1627</v>
      </c>
      <c r="FX31" s="1" t="s">
        <v>1627</v>
      </c>
      <c r="FY31" s="1" t="s">
        <v>1627</v>
      </c>
      <c r="FZ31" s="1" t="s">
        <v>1627</v>
      </c>
      <c r="GA31" s="1" t="s">
        <v>1627</v>
      </c>
      <c r="GB31" s="1" t="s">
        <v>1627</v>
      </c>
      <c r="GC31" s="1" t="s">
        <v>1627</v>
      </c>
      <c r="GD31" s="1" t="s">
        <v>1627</v>
      </c>
      <c r="GE31" s="1" t="s">
        <v>1627</v>
      </c>
      <c r="GF31" s="1" t="s">
        <v>1627</v>
      </c>
      <c r="GG31" s="1" t="s">
        <v>1627</v>
      </c>
      <c r="GH31" s="1" t="s">
        <v>1627</v>
      </c>
      <c r="GI31" s="1" t="s">
        <v>1627</v>
      </c>
      <c r="GJ31" s="1" t="s">
        <v>1627</v>
      </c>
      <c r="GK31" s="1" t="s">
        <v>1627</v>
      </c>
      <c r="GL31">
        <v>32717</v>
      </c>
      <c r="GM31">
        <v>24826</v>
      </c>
      <c r="GN31">
        <v>13776</v>
      </c>
      <c r="GO31">
        <v>-7920</v>
      </c>
      <c r="GP31">
        <v>1041</v>
      </c>
      <c r="GQ31">
        <v>3100</v>
      </c>
      <c r="GR31">
        <v>14882</v>
      </c>
      <c r="GS31">
        <v>42748</v>
      </c>
      <c r="GT31">
        <v>21716</v>
      </c>
      <c r="GU31">
        <v>7027</v>
      </c>
      <c r="GV31">
        <v>67459</v>
      </c>
      <c r="GW31">
        <v>-10586</v>
      </c>
      <c r="GX31">
        <v>12406</v>
      </c>
      <c r="GY31">
        <v>-10586</v>
      </c>
      <c r="GZ31" s="1" t="s">
        <v>1627</v>
      </c>
      <c r="HA31" s="2">
        <v>44561</v>
      </c>
      <c r="NF31" s="1" t="s">
        <v>1627</v>
      </c>
      <c r="NG31" s="1" t="s">
        <v>1627</v>
      </c>
      <c r="NH31" s="1" t="s">
        <v>1627</v>
      </c>
      <c r="NI31" s="1" t="s">
        <v>1627</v>
      </c>
      <c r="NJ31" s="1" t="s">
        <v>1627</v>
      </c>
      <c r="NK31" s="1" t="s">
        <v>1627</v>
      </c>
      <c r="NL31" s="1" t="s">
        <v>1627</v>
      </c>
      <c r="NM31" s="1" t="s">
        <v>1627</v>
      </c>
      <c r="NN31" s="1" t="s">
        <v>1627</v>
      </c>
      <c r="NO31" s="1" t="s">
        <v>1627</v>
      </c>
      <c r="NP31" s="1" t="s">
        <v>1627</v>
      </c>
      <c r="NQ31" s="1" t="s">
        <v>1627</v>
      </c>
      <c r="NR31" s="1" t="s">
        <v>1627</v>
      </c>
      <c r="NS31" s="1" t="s">
        <v>1627</v>
      </c>
      <c r="NT31" s="1" t="s">
        <v>1627</v>
      </c>
      <c r="NU31" s="1" t="s">
        <v>1627</v>
      </c>
      <c r="OL31" s="1" t="s">
        <v>1627</v>
      </c>
      <c r="OM31" s="1" t="s">
        <v>1627</v>
      </c>
      <c r="OO31" s="1" t="s">
        <v>1627</v>
      </c>
      <c r="OP31" s="1" t="s">
        <v>1627</v>
      </c>
      <c r="OR31" s="1" t="s">
        <v>1627</v>
      </c>
      <c r="OU31" s="1" t="s">
        <v>1627</v>
      </c>
      <c r="OV31" s="1" t="s">
        <v>1627</v>
      </c>
      <c r="OW31" s="1" t="s">
        <v>1627</v>
      </c>
      <c r="OX31" s="1" t="s">
        <v>1627</v>
      </c>
      <c r="OY31" s="1" t="s">
        <v>1627</v>
      </c>
      <c r="OZ31" s="1" t="s">
        <v>1627</v>
      </c>
      <c r="PA31" s="1" t="s">
        <v>1627</v>
      </c>
      <c r="PR31" s="1" t="s">
        <v>1627</v>
      </c>
      <c r="PS31" s="1" t="s">
        <v>1627</v>
      </c>
      <c r="PV31" s="1" t="s">
        <v>1627</v>
      </c>
      <c r="PX31" s="1" t="s">
        <v>1627</v>
      </c>
      <c r="QA31" s="1" t="s">
        <v>1627</v>
      </c>
      <c r="QB31" s="1" t="s">
        <v>1627</v>
      </c>
      <c r="QC31" s="1" t="s">
        <v>1627</v>
      </c>
      <c r="QD31" s="1" t="s">
        <v>1627</v>
      </c>
      <c r="QE31" s="1" t="s">
        <v>1627</v>
      </c>
      <c r="QF31" s="1" t="s">
        <v>1627</v>
      </c>
      <c r="QG31" s="1" t="s">
        <v>1627</v>
      </c>
      <c r="QX31" s="1" t="s">
        <v>1627</v>
      </c>
      <c r="QY31" s="1" t="s">
        <v>1627</v>
      </c>
      <c r="QZ31" s="1" t="s">
        <v>1627</v>
      </c>
      <c r="RA31" s="1" t="s">
        <v>1627</v>
      </c>
      <c r="RB31" s="1" t="s">
        <v>1627</v>
      </c>
      <c r="RC31" s="1" t="s">
        <v>1627</v>
      </c>
      <c r="RD31" s="1" t="s">
        <v>1627</v>
      </c>
      <c r="RE31" s="1" t="s">
        <v>1627</v>
      </c>
      <c r="RF31" s="1" t="s">
        <v>1627</v>
      </c>
      <c r="RG31" s="1" t="s">
        <v>1627</v>
      </c>
      <c r="RH31" s="1" t="s">
        <v>1627</v>
      </c>
      <c r="RI31" s="1" t="s">
        <v>1627</v>
      </c>
      <c r="RJ31" s="1" t="s">
        <v>1627</v>
      </c>
      <c r="RK31" s="1" t="s">
        <v>1627</v>
      </c>
      <c r="RL31" s="1" t="s">
        <v>1627</v>
      </c>
      <c r="RM31" s="1" t="s">
        <v>1627</v>
      </c>
      <c r="SD31" s="1" t="s">
        <v>1627</v>
      </c>
      <c r="SE31" s="1" t="s">
        <v>1627</v>
      </c>
      <c r="SF31" s="1" t="s">
        <v>1627</v>
      </c>
      <c r="SG31" s="1" t="s">
        <v>1627</v>
      </c>
      <c r="SH31" s="1" t="s">
        <v>1627</v>
      </c>
      <c r="SI31" s="1" t="s">
        <v>1627</v>
      </c>
      <c r="SJ31" s="1" t="s">
        <v>1627</v>
      </c>
      <c r="SK31" s="1" t="s">
        <v>1627</v>
      </c>
      <c r="SL31" s="1" t="s">
        <v>1627</v>
      </c>
      <c r="SM31" s="1" t="s">
        <v>1627</v>
      </c>
      <c r="SN31" s="1" t="s">
        <v>1627</v>
      </c>
      <c r="SO31" s="1" t="s">
        <v>1627</v>
      </c>
      <c r="SP31" s="1" t="s">
        <v>1627</v>
      </c>
      <c r="SQ31" s="1" t="s">
        <v>1627</v>
      </c>
      <c r="SR31" s="1" t="s">
        <v>1627</v>
      </c>
      <c r="SS31" s="1" t="s">
        <v>1627</v>
      </c>
      <c r="TJ31" s="1" t="s">
        <v>1627</v>
      </c>
      <c r="TK31" s="1" t="s">
        <v>1627</v>
      </c>
      <c r="TL31" s="1" t="s">
        <v>1627</v>
      </c>
      <c r="TM31" s="1" t="s">
        <v>1627</v>
      </c>
      <c r="TN31" s="1" t="s">
        <v>1627</v>
      </c>
      <c r="TO31" s="1" t="s">
        <v>1627</v>
      </c>
      <c r="TP31" s="1" t="s">
        <v>1627</v>
      </c>
      <c r="TQ31" s="1" t="s">
        <v>1627</v>
      </c>
      <c r="TR31" s="1" t="s">
        <v>1627</v>
      </c>
      <c r="TS31" s="1" t="s">
        <v>1627</v>
      </c>
      <c r="TT31" s="1" t="s">
        <v>1627</v>
      </c>
      <c r="TU31" s="1" t="s">
        <v>1627</v>
      </c>
      <c r="TV31" s="1" t="s">
        <v>1627</v>
      </c>
      <c r="TW31" s="1" t="s">
        <v>1627</v>
      </c>
      <c r="TX31" s="1" t="s">
        <v>1627</v>
      </c>
      <c r="TY31" s="1" t="s">
        <v>1627</v>
      </c>
      <c r="TZ31" s="1" t="s">
        <v>1627</v>
      </c>
      <c r="UA31" s="1" t="s">
        <v>1627</v>
      </c>
      <c r="UB31" s="1" t="s">
        <v>1627</v>
      </c>
      <c r="UC31" s="1" t="s">
        <v>1627</v>
      </c>
      <c r="UD31" s="1" t="s">
        <v>1627</v>
      </c>
      <c r="UE31" s="1" t="s">
        <v>1627</v>
      </c>
      <c r="UF31" s="1" t="s">
        <v>1627</v>
      </c>
      <c r="UG31" s="1" t="s">
        <v>1627</v>
      </c>
      <c r="UH31" s="1" t="s">
        <v>1627</v>
      </c>
      <c r="UI31" s="1" t="s">
        <v>1627</v>
      </c>
      <c r="UJ31" s="1" t="s">
        <v>1627</v>
      </c>
      <c r="UK31" s="1" t="s">
        <v>1627</v>
      </c>
      <c r="UL31" s="1" t="s">
        <v>1627</v>
      </c>
      <c r="UM31" s="1" t="s">
        <v>1627</v>
      </c>
      <c r="UN31" s="1" t="s">
        <v>1627</v>
      </c>
      <c r="UO31" s="1" t="s">
        <v>1627</v>
      </c>
      <c r="UP31" s="1" t="s">
        <v>1627</v>
      </c>
      <c r="UQ31" s="1" t="s">
        <v>1627</v>
      </c>
      <c r="UR31" s="1" t="s">
        <v>1627</v>
      </c>
      <c r="US31" s="1" t="s">
        <v>1627</v>
      </c>
      <c r="UT31" s="1" t="s">
        <v>1627</v>
      </c>
      <c r="UU31" s="1" t="s">
        <v>1627</v>
      </c>
      <c r="UV31" s="1" t="s">
        <v>1627</v>
      </c>
      <c r="UW31" s="1" t="s">
        <v>1627</v>
      </c>
      <c r="UX31" s="1" t="s">
        <v>1627</v>
      </c>
      <c r="UY31" s="1" t="s">
        <v>1627</v>
      </c>
      <c r="UZ31" s="1" t="s">
        <v>1627</v>
      </c>
      <c r="VA31" s="1" t="s">
        <v>1627</v>
      </c>
      <c r="VB31" s="1" t="s">
        <v>1627</v>
      </c>
      <c r="VC31" s="1" t="s">
        <v>1627</v>
      </c>
      <c r="VD31" s="1" t="s">
        <v>1627</v>
      </c>
      <c r="VE31" s="1" t="s">
        <v>1627</v>
      </c>
      <c r="VF31" s="1" t="s">
        <v>1627</v>
      </c>
      <c r="VG31" s="1" t="s">
        <v>1627</v>
      </c>
      <c r="VH31" s="1" t="s">
        <v>1627</v>
      </c>
      <c r="VI31" s="1" t="s">
        <v>1627</v>
      </c>
      <c r="VJ31" s="1" t="s">
        <v>1627</v>
      </c>
      <c r="VK31" s="1" t="s">
        <v>1627</v>
      </c>
      <c r="VL31" s="1" t="s">
        <v>1627</v>
      </c>
      <c r="VM31" s="1" t="s">
        <v>1627</v>
      </c>
      <c r="VN31" s="1" t="s">
        <v>1627</v>
      </c>
      <c r="VO31" s="1" t="s">
        <v>1627</v>
      </c>
      <c r="VP31" s="1" t="s">
        <v>1627</v>
      </c>
      <c r="VQ31" s="1" t="s">
        <v>1627</v>
      </c>
      <c r="VR31" s="1" t="s">
        <v>1627</v>
      </c>
      <c r="VS31" s="1" t="s">
        <v>1627</v>
      </c>
      <c r="VT31" s="1" t="s">
        <v>1627</v>
      </c>
      <c r="VU31" s="1" t="s">
        <v>1627</v>
      </c>
      <c r="VV31" s="1" t="s">
        <v>1627</v>
      </c>
      <c r="VW31" s="1" t="s">
        <v>1627</v>
      </c>
      <c r="VX31" s="1" t="s">
        <v>1627</v>
      </c>
      <c r="VY31" s="1" t="s">
        <v>1627</v>
      </c>
      <c r="VZ31" s="1" t="s">
        <v>1627</v>
      </c>
      <c r="WA31" s="1" t="s">
        <v>1627</v>
      </c>
      <c r="WB31" s="1" t="s">
        <v>1627</v>
      </c>
      <c r="WE31" s="1" t="s">
        <v>1627</v>
      </c>
      <c r="WF31" s="1" t="s">
        <v>1627</v>
      </c>
      <c r="WG31" s="1" t="s">
        <v>1627</v>
      </c>
      <c r="WH31" s="1" t="s">
        <v>1627</v>
      </c>
      <c r="WI31" s="1" t="s">
        <v>1627</v>
      </c>
      <c r="WK31" s="1" t="s">
        <v>1627</v>
      </c>
      <c r="WL31" s="1" t="s">
        <v>1627</v>
      </c>
      <c r="WM31" s="1" t="s">
        <v>1627</v>
      </c>
      <c r="WN31" s="1" t="s">
        <v>1627</v>
      </c>
      <c r="WO31" s="1" t="s">
        <v>1627</v>
      </c>
      <c r="WP31" s="1" t="s">
        <v>1627</v>
      </c>
      <c r="WQ31" s="1" t="s">
        <v>1627</v>
      </c>
      <c r="WR31" s="1" t="s">
        <v>1627</v>
      </c>
      <c r="WS31" s="1" t="s">
        <v>1627</v>
      </c>
      <c r="WT31" s="1" t="s">
        <v>1627</v>
      </c>
      <c r="WU31" s="1" t="s">
        <v>1627</v>
      </c>
      <c r="WV31" s="1" t="s">
        <v>1627</v>
      </c>
      <c r="WW31" s="1" t="s">
        <v>1627</v>
      </c>
      <c r="WX31" s="1" t="s">
        <v>1627</v>
      </c>
      <c r="WY31" s="1" t="s">
        <v>1627</v>
      </c>
      <c r="XA31" s="1" t="s">
        <v>1627</v>
      </c>
      <c r="XR31" s="1" t="s">
        <v>1627</v>
      </c>
      <c r="XS31" s="1" t="s">
        <v>1627</v>
      </c>
      <c r="XU31" s="1" t="s">
        <v>1627</v>
      </c>
      <c r="XV31" s="1" t="s">
        <v>1627</v>
      </c>
      <c r="XW31" s="1" t="s">
        <v>1627</v>
      </c>
      <c r="XX31" s="1" t="s">
        <v>1627</v>
      </c>
      <c r="XY31" s="1" t="s">
        <v>1627</v>
      </c>
      <c r="XZ31" s="1" t="s">
        <v>1627</v>
      </c>
      <c r="YB31" s="1" t="s">
        <v>1627</v>
      </c>
      <c r="YC31" s="1" t="s">
        <v>1627</v>
      </c>
      <c r="YD31" s="1" t="s">
        <v>1627</v>
      </c>
      <c r="YE31" s="1" t="s">
        <v>1627</v>
      </c>
      <c r="YG31" s="1" t="s">
        <v>1627</v>
      </c>
      <c r="YH31" s="1" t="s">
        <v>1627</v>
      </c>
      <c r="YI31" s="1" t="s">
        <v>1627</v>
      </c>
      <c r="YJ31" s="1" t="s">
        <v>1627</v>
      </c>
      <c r="YK31" s="1" t="s">
        <v>1627</v>
      </c>
      <c r="YL31" s="1" t="s">
        <v>1627</v>
      </c>
      <c r="YM31" s="1" t="s">
        <v>1627</v>
      </c>
      <c r="YN31" s="1" t="s">
        <v>1627</v>
      </c>
      <c r="YQ31" s="1" t="s">
        <v>1627</v>
      </c>
      <c r="YR31" s="1" t="s">
        <v>1627</v>
      </c>
      <c r="YS31" s="1" t="s">
        <v>1627</v>
      </c>
      <c r="YT31" s="1" t="s">
        <v>1627</v>
      </c>
      <c r="YU31" s="1" t="s">
        <v>1627</v>
      </c>
      <c r="YW31" s="1" t="s">
        <v>1627</v>
      </c>
      <c r="ZN31" s="1" t="s">
        <v>1627</v>
      </c>
      <c r="ZO31" s="1" t="s">
        <v>1627</v>
      </c>
      <c r="ZP31" s="1" t="s">
        <v>1627</v>
      </c>
      <c r="ZQ31" s="1" t="s">
        <v>1627</v>
      </c>
      <c r="ZR31" s="1" t="s">
        <v>1627</v>
      </c>
      <c r="ZS31" s="1" t="s">
        <v>1627</v>
      </c>
      <c r="ZT31" s="1" t="s">
        <v>1627</v>
      </c>
      <c r="ZU31" s="1" t="s">
        <v>1627</v>
      </c>
      <c r="ZV31" s="1" t="s">
        <v>1627</v>
      </c>
      <c r="ZW31" s="1" t="s">
        <v>1627</v>
      </c>
      <c r="ZX31" s="1" t="s">
        <v>1627</v>
      </c>
      <c r="ZY31" s="1" t="s">
        <v>1627</v>
      </c>
      <c r="ZZ31" s="1" t="s">
        <v>1627</v>
      </c>
      <c r="AAA31" s="1" t="s">
        <v>1627</v>
      </c>
      <c r="AAB31" s="1" t="s">
        <v>1627</v>
      </c>
      <c r="AAC31" s="1" t="s">
        <v>1627</v>
      </c>
      <c r="ACP31" s="1" t="s">
        <v>1627</v>
      </c>
      <c r="ACQ31" s="1" t="s">
        <v>1627</v>
      </c>
      <c r="ACR31" s="1" t="s">
        <v>1627</v>
      </c>
      <c r="ACS31" s="1" t="s">
        <v>1627</v>
      </c>
      <c r="ACT31" s="1" t="s">
        <v>1627</v>
      </c>
      <c r="ACU31" s="1" t="s">
        <v>1627</v>
      </c>
      <c r="ACV31" s="1" t="s">
        <v>1627</v>
      </c>
      <c r="ACW31" s="1" t="s">
        <v>1627</v>
      </c>
      <c r="ACX31" s="1" t="s">
        <v>1627</v>
      </c>
      <c r="ACY31" s="1" t="s">
        <v>1627</v>
      </c>
      <c r="ACZ31" s="1" t="s">
        <v>1627</v>
      </c>
      <c r="ADA31" s="1" t="s">
        <v>1627</v>
      </c>
      <c r="ADB31" s="1" t="s">
        <v>1627</v>
      </c>
      <c r="ADC31" s="1" t="s">
        <v>1627</v>
      </c>
      <c r="ADD31" s="1" t="s">
        <v>1627</v>
      </c>
      <c r="ADE31" s="1" t="s">
        <v>1627</v>
      </c>
      <c r="ADF31" s="1" t="s">
        <v>1627</v>
      </c>
      <c r="ADG31" s="1" t="s">
        <v>1627</v>
      </c>
      <c r="ADI31" s="1" t="s">
        <v>1627</v>
      </c>
      <c r="ADJ31" s="1" t="s">
        <v>1627</v>
      </c>
      <c r="ADK31" s="1" t="s">
        <v>1627</v>
      </c>
      <c r="ADL31" s="1" t="s">
        <v>1627</v>
      </c>
      <c r="ADM31" s="1" t="s">
        <v>1627</v>
      </c>
      <c r="ADN31" s="1" t="s">
        <v>1627</v>
      </c>
      <c r="ADP31" s="1" t="s">
        <v>1627</v>
      </c>
      <c r="ADQ31" s="1" t="s">
        <v>1627</v>
      </c>
      <c r="ADR31" s="1" t="s">
        <v>1627</v>
      </c>
      <c r="ADS31" s="1" t="s">
        <v>1627</v>
      </c>
      <c r="ADU31" s="1" t="s">
        <v>1627</v>
      </c>
      <c r="AEL31" s="1" t="s">
        <v>1627</v>
      </c>
      <c r="AEM31" s="1" t="s">
        <v>1627</v>
      </c>
      <c r="AEN31" s="1" t="s">
        <v>1627</v>
      </c>
      <c r="AEO31" s="1" t="s">
        <v>1627</v>
      </c>
      <c r="AEP31" s="1" t="s">
        <v>1627</v>
      </c>
      <c r="AEQ31" s="1" t="s">
        <v>1627</v>
      </c>
      <c r="AER31" s="1" t="s">
        <v>1627</v>
      </c>
      <c r="AES31" s="1" t="s">
        <v>1627</v>
      </c>
      <c r="AET31" s="1" t="s">
        <v>1627</v>
      </c>
      <c r="AEU31" s="1" t="s">
        <v>1627</v>
      </c>
      <c r="AEV31" s="1" t="s">
        <v>1627</v>
      </c>
      <c r="AEW31" s="1" t="s">
        <v>1627</v>
      </c>
      <c r="AEX31" s="1" t="s">
        <v>1627</v>
      </c>
      <c r="AEY31" s="1" t="s">
        <v>1627</v>
      </c>
      <c r="AEZ31" s="1" t="s">
        <v>1627</v>
      </c>
      <c r="AFA31" s="1" t="s">
        <v>1627</v>
      </c>
      <c r="AFR31" s="1" t="s">
        <v>1627</v>
      </c>
      <c r="AFS31" s="1" t="s">
        <v>1627</v>
      </c>
      <c r="AFT31" s="1" t="s">
        <v>1627</v>
      </c>
      <c r="AFU31" s="1" t="s">
        <v>1627</v>
      </c>
      <c r="AFV31" s="1" t="s">
        <v>1627</v>
      </c>
      <c r="AFW31" s="1" t="s">
        <v>1627</v>
      </c>
      <c r="AFX31" s="1" t="s">
        <v>1627</v>
      </c>
      <c r="AFY31" s="1" t="s">
        <v>1627</v>
      </c>
      <c r="AFZ31" s="1" t="s">
        <v>1627</v>
      </c>
      <c r="AGA31" s="1" t="s">
        <v>1627</v>
      </c>
      <c r="AGB31" s="1" t="s">
        <v>1627</v>
      </c>
      <c r="AGC31" s="1" t="s">
        <v>1627</v>
      </c>
      <c r="AGD31" s="1" t="s">
        <v>1627</v>
      </c>
      <c r="AGE31" s="1" t="s">
        <v>1627</v>
      </c>
      <c r="AGF31" s="1" t="s">
        <v>1627</v>
      </c>
      <c r="AGG31" s="1" t="s">
        <v>1627</v>
      </c>
      <c r="AHN31" s="1" t="s">
        <v>1627</v>
      </c>
      <c r="AHO31" s="1" t="s">
        <v>1627</v>
      </c>
      <c r="AHP31" s="1" t="s">
        <v>1627</v>
      </c>
      <c r="AHQ31" s="1" t="s">
        <v>1627</v>
      </c>
      <c r="AHR31" s="1" t="s">
        <v>1627</v>
      </c>
      <c r="AHS31" s="1" t="s">
        <v>1627</v>
      </c>
      <c r="AHT31" s="1" t="s">
        <v>1627</v>
      </c>
      <c r="AHU31" s="1" t="s">
        <v>1627</v>
      </c>
      <c r="AHV31" s="1" t="s">
        <v>1627</v>
      </c>
      <c r="AHW31" s="1" t="s">
        <v>1627</v>
      </c>
      <c r="AHX31" s="1" t="s">
        <v>1627</v>
      </c>
      <c r="AHY31" s="1" t="s">
        <v>1627</v>
      </c>
      <c r="AHZ31" s="1" t="s">
        <v>1627</v>
      </c>
      <c r="AIA31" s="1" t="s">
        <v>1627</v>
      </c>
      <c r="AIB31" s="1" t="s">
        <v>1627</v>
      </c>
      <c r="AIC31" s="1" t="s">
        <v>1627</v>
      </c>
      <c r="AKP31" s="1" t="s">
        <v>1627</v>
      </c>
      <c r="AKQ31" s="1" t="s">
        <v>1627</v>
      </c>
      <c r="AKR31" s="1" t="s">
        <v>1627</v>
      </c>
      <c r="AKS31" s="1" t="s">
        <v>1627</v>
      </c>
      <c r="AKT31" s="1" t="s">
        <v>1627</v>
      </c>
      <c r="AKU31" s="1" t="s">
        <v>1627</v>
      </c>
      <c r="AKV31" s="1" t="s">
        <v>1627</v>
      </c>
      <c r="AKW31" s="1" t="s">
        <v>1627</v>
      </c>
      <c r="AKX31" s="1" t="s">
        <v>1627</v>
      </c>
      <c r="AKY31" s="1" t="s">
        <v>1627</v>
      </c>
      <c r="AKZ31" s="1" t="s">
        <v>1627</v>
      </c>
      <c r="ALA31" s="1" t="s">
        <v>1627</v>
      </c>
      <c r="ALB31" s="1" t="s">
        <v>1627</v>
      </c>
      <c r="ALC31" s="1" t="s">
        <v>1627</v>
      </c>
      <c r="ALD31" s="1" t="s">
        <v>1627</v>
      </c>
      <c r="ALE31" s="1" t="s">
        <v>1627</v>
      </c>
      <c r="ALV31" s="1" t="s">
        <v>1627</v>
      </c>
      <c r="ALW31" s="1" t="s">
        <v>1627</v>
      </c>
      <c r="ALX31" s="1" t="s">
        <v>1627</v>
      </c>
      <c r="ALY31" s="1" t="s">
        <v>1627</v>
      </c>
      <c r="ALZ31" s="1" t="s">
        <v>1627</v>
      </c>
      <c r="AMA31" s="1" t="s">
        <v>1627</v>
      </c>
      <c r="AMB31" s="1" t="s">
        <v>1627</v>
      </c>
      <c r="AMC31" s="1" t="s">
        <v>1627</v>
      </c>
      <c r="AMD31" s="1" t="s">
        <v>1627</v>
      </c>
      <c r="AME31" s="1" t="s">
        <v>1627</v>
      </c>
      <c r="AMF31" s="1" t="s">
        <v>1627</v>
      </c>
      <c r="AMG31" s="1" t="s">
        <v>1627</v>
      </c>
      <c r="AMH31" s="1" t="s">
        <v>1627</v>
      </c>
      <c r="AMI31" s="1" t="s">
        <v>1627</v>
      </c>
      <c r="AMJ31" s="1" t="s">
        <v>1627</v>
      </c>
      <c r="AMK31" s="1" t="s">
        <v>1627</v>
      </c>
      <c r="ARJ31">
        <v>12053000</v>
      </c>
      <c r="ARK31">
        <v>77358000</v>
      </c>
      <c r="ARL31">
        <v>77104000</v>
      </c>
      <c r="ARM31">
        <v>7167000</v>
      </c>
      <c r="ARN31">
        <v>4487000</v>
      </c>
      <c r="ARO31">
        <v>3722000</v>
      </c>
      <c r="ARP31">
        <v>6530000</v>
      </c>
      <c r="ARQ31">
        <v>39122000</v>
      </c>
      <c r="ARR31">
        <v>40511000</v>
      </c>
      <c r="ARS31">
        <v>4369000</v>
      </c>
      <c r="ART31">
        <v>118108000</v>
      </c>
      <c r="ARU31">
        <v>4691000</v>
      </c>
      <c r="ARV31">
        <v>28131000</v>
      </c>
      <c r="ARW31">
        <v>4691000</v>
      </c>
      <c r="ARX31">
        <v>543000</v>
      </c>
      <c r="ARY31" s="2">
        <v>44561</v>
      </c>
      <c r="AWX31">
        <v>10121</v>
      </c>
      <c r="AWY31">
        <v>0</v>
      </c>
      <c r="AWZ31">
        <v>585</v>
      </c>
      <c r="AXA31">
        <v>-449</v>
      </c>
      <c r="AXB31" s="1" t="s">
        <v>1627</v>
      </c>
      <c r="AXC31" s="1" t="s">
        <v>1627</v>
      </c>
      <c r="AXD31">
        <v>0</v>
      </c>
      <c r="AXE31">
        <v>10328</v>
      </c>
      <c r="AXF31">
        <v>132</v>
      </c>
      <c r="AXG31">
        <v>632</v>
      </c>
      <c r="AXH31">
        <v>10328</v>
      </c>
      <c r="AXI31">
        <v>-449</v>
      </c>
      <c r="AXJ31">
        <v>0</v>
      </c>
      <c r="AXK31">
        <v>-449</v>
      </c>
      <c r="AXM31" s="2">
        <v>44561</v>
      </c>
      <c r="AYD31">
        <v>15802</v>
      </c>
      <c r="AYE31">
        <v>7759</v>
      </c>
      <c r="AYF31">
        <v>0</v>
      </c>
      <c r="AYG31">
        <v>-5736</v>
      </c>
      <c r="AYH31">
        <v>2167</v>
      </c>
      <c r="AYI31">
        <v>1798</v>
      </c>
      <c r="AYJ31" s="1" t="s">
        <v>1627</v>
      </c>
      <c r="AYK31">
        <v>5488</v>
      </c>
      <c r="AYL31">
        <v>758</v>
      </c>
      <c r="AYM31">
        <v>3161</v>
      </c>
      <c r="AYN31">
        <v>16275</v>
      </c>
      <c r="AYO31">
        <v>-4482</v>
      </c>
      <c r="AYP31">
        <v>66</v>
      </c>
      <c r="AYQ31">
        <v>-4482</v>
      </c>
      <c r="AYR31">
        <v>473</v>
      </c>
      <c r="AYS31" s="2">
        <v>44561</v>
      </c>
      <c r="AYT31">
        <v>13608</v>
      </c>
      <c r="AYU31">
        <v>15</v>
      </c>
      <c r="AYW31">
        <v>-1380</v>
      </c>
      <c r="AYY31">
        <v>11</v>
      </c>
      <c r="AYZ31">
        <v>0</v>
      </c>
      <c r="AZC31">
        <v>9929</v>
      </c>
      <c r="AZD31">
        <v>14028</v>
      </c>
      <c r="AZE31">
        <v>-1382</v>
      </c>
      <c r="AZF31">
        <v>0</v>
      </c>
      <c r="AZG31">
        <v>-1382</v>
      </c>
      <c r="AZI31" s="2">
        <v>44561</v>
      </c>
      <c r="AZZ31">
        <v>7696000</v>
      </c>
      <c r="BAA31">
        <v>15903000</v>
      </c>
      <c r="BAB31">
        <v>10652000</v>
      </c>
      <c r="BAC31">
        <v>2264000</v>
      </c>
      <c r="BAD31">
        <v>764000</v>
      </c>
      <c r="BAE31">
        <v>821000</v>
      </c>
      <c r="BAF31">
        <v>180000</v>
      </c>
      <c r="BAG31">
        <v>6961000</v>
      </c>
      <c r="BAH31">
        <v>3606000</v>
      </c>
      <c r="BAI31">
        <v>649000</v>
      </c>
      <c r="BAJ31">
        <v>14753000</v>
      </c>
      <c r="BAK31">
        <v>1616000</v>
      </c>
      <c r="BAL31">
        <v>2348000</v>
      </c>
      <c r="BAM31">
        <v>1616000</v>
      </c>
      <c r="BAN31">
        <v>298000</v>
      </c>
      <c r="BAO31" s="2">
        <v>44561</v>
      </c>
      <c r="BAP31" s="1" t="s">
        <v>1627</v>
      </c>
      <c r="BAQ31" s="1" t="s">
        <v>1627</v>
      </c>
      <c r="BAR31" s="1" t="s">
        <v>1627</v>
      </c>
      <c r="BAS31" s="1" t="s">
        <v>1627</v>
      </c>
      <c r="BAT31" s="1" t="s">
        <v>1627</v>
      </c>
      <c r="BAU31" s="1" t="s">
        <v>1627</v>
      </c>
      <c r="BAV31" s="1" t="s">
        <v>1627</v>
      </c>
      <c r="BAW31" s="1" t="s">
        <v>1627</v>
      </c>
      <c r="BAX31" s="1" t="s">
        <v>1627</v>
      </c>
      <c r="BAY31" s="1" t="s">
        <v>1627</v>
      </c>
      <c r="BAZ31" s="1" t="s">
        <v>1627</v>
      </c>
      <c r="BBA31" s="1" t="s">
        <v>1627</v>
      </c>
      <c r="BBB31" s="1" t="s">
        <v>1627</v>
      </c>
      <c r="BBC31" s="1" t="s">
        <v>1627</v>
      </c>
      <c r="BBD31" s="1" t="s">
        <v>1627</v>
      </c>
      <c r="BBE31" s="1" t="s">
        <v>1627</v>
      </c>
      <c r="BBV31">
        <v>417963</v>
      </c>
      <c r="BBW31">
        <v>648668</v>
      </c>
      <c r="BBX31">
        <v>384929</v>
      </c>
      <c r="BBY31">
        <v>124329</v>
      </c>
      <c r="BBZ31">
        <v>98072</v>
      </c>
      <c r="BCA31">
        <v>37570</v>
      </c>
      <c r="BCB31">
        <v>2313</v>
      </c>
      <c r="BCC31">
        <v>302157</v>
      </c>
      <c r="BCD31">
        <v>244207</v>
      </c>
      <c r="BCE31">
        <v>27859</v>
      </c>
      <c r="BCF31">
        <v>729784</v>
      </c>
      <c r="BCG31">
        <v>100753</v>
      </c>
      <c r="BCH31">
        <v>2213</v>
      </c>
      <c r="BCI31">
        <v>100753</v>
      </c>
      <c r="BCJ31">
        <v>19421</v>
      </c>
      <c r="BCK31" s="2">
        <v>44469</v>
      </c>
      <c r="BCL31">
        <v>5219201</v>
      </c>
      <c r="BCM31">
        <v>3909659</v>
      </c>
      <c r="BCN31">
        <v>2694590</v>
      </c>
      <c r="BCO31">
        <v>548026</v>
      </c>
      <c r="BCP31">
        <v>37398</v>
      </c>
      <c r="BCQ31">
        <v>164550</v>
      </c>
      <c r="BCR31">
        <v>72861</v>
      </c>
      <c r="BCS31">
        <v>1898795</v>
      </c>
      <c r="BCT31">
        <v>656001</v>
      </c>
      <c r="BCU31">
        <v>4555</v>
      </c>
      <c r="BCV31">
        <v>7063730</v>
      </c>
      <c r="BCW31">
        <v>370022</v>
      </c>
      <c r="BCX31">
        <v>915814</v>
      </c>
      <c r="BCY31">
        <v>370022</v>
      </c>
      <c r="BCZ31">
        <v>44543</v>
      </c>
      <c r="BDA31" s="2">
        <v>44561</v>
      </c>
      <c r="BDR31">
        <v>11564</v>
      </c>
      <c r="BDS31">
        <v>2</v>
      </c>
      <c r="BDT31">
        <v>14</v>
      </c>
      <c r="BDU31">
        <v>-108</v>
      </c>
      <c r="BDW31" s="1" t="s">
        <v>1627</v>
      </c>
      <c r="BDX31">
        <v>0</v>
      </c>
      <c r="BDY31">
        <v>1792</v>
      </c>
      <c r="BDZ31">
        <v>0</v>
      </c>
      <c r="BEB31">
        <v>11597</v>
      </c>
      <c r="BEC31">
        <v>-185</v>
      </c>
      <c r="BED31">
        <v>0</v>
      </c>
      <c r="BEE31">
        <v>-185</v>
      </c>
      <c r="BEG31" s="2">
        <v>44561</v>
      </c>
      <c r="BEH31">
        <v>3215</v>
      </c>
      <c r="BEI31">
        <v>175</v>
      </c>
      <c r="BEJ31" s="1" t="s">
        <v>1627</v>
      </c>
      <c r="BEK31" s="1" t="s">
        <v>1627</v>
      </c>
      <c r="BEM31">
        <v>249</v>
      </c>
      <c r="BEN31">
        <v>0</v>
      </c>
      <c r="BEO31">
        <v>3279</v>
      </c>
      <c r="BEQ31">
        <v>1145</v>
      </c>
      <c r="BER31">
        <v>4540</v>
      </c>
      <c r="BES31" s="1" t="s">
        <v>1627</v>
      </c>
      <c r="BET31">
        <v>0</v>
      </c>
      <c r="BEU31" s="1" t="s">
        <v>1627</v>
      </c>
      <c r="BEW31" s="2">
        <v>44561</v>
      </c>
      <c r="BEX31" s="1" t="s">
        <v>1627</v>
      </c>
      <c r="BEY31" s="1" t="s">
        <v>1627</v>
      </c>
      <c r="BEZ31" s="1" t="s">
        <v>1627</v>
      </c>
      <c r="BFA31" s="1" t="s">
        <v>1627</v>
      </c>
      <c r="BFB31" s="1" t="s">
        <v>1627</v>
      </c>
      <c r="BFC31" s="1" t="s">
        <v>1627</v>
      </c>
      <c r="BFD31" s="1" t="s">
        <v>1627</v>
      </c>
      <c r="BFE31" s="1" t="s">
        <v>1627</v>
      </c>
      <c r="BFF31" s="1" t="s">
        <v>1627</v>
      </c>
      <c r="BFG31" s="1" t="s">
        <v>1627</v>
      </c>
      <c r="BFH31" s="1" t="s">
        <v>1627</v>
      </c>
      <c r="BFI31" s="1" t="s">
        <v>1627</v>
      </c>
      <c r="BFJ31" s="1" t="s">
        <v>1627</v>
      </c>
      <c r="BFK31" s="1" t="s">
        <v>1627</v>
      </c>
      <c r="BFM31" s="1" t="s">
        <v>1627</v>
      </c>
      <c r="BFN31">
        <v>94563</v>
      </c>
      <c r="BFO31">
        <v>266348</v>
      </c>
      <c r="BFP31">
        <v>230522</v>
      </c>
      <c r="BFQ31">
        <v>18150</v>
      </c>
      <c r="BFR31">
        <v>4029</v>
      </c>
      <c r="BFS31">
        <v>3941</v>
      </c>
      <c r="BFT31">
        <v>1916</v>
      </c>
      <c r="BFU31">
        <v>139620</v>
      </c>
      <c r="BFV31">
        <v>54101</v>
      </c>
      <c r="BFW31">
        <v>19927</v>
      </c>
      <c r="BFX31">
        <v>168115</v>
      </c>
      <c r="BFY31">
        <v>12606</v>
      </c>
      <c r="BFZ31">
        <v>3400</v>
      </c>
      <c r="BGA31">
        <v>12606</v>
      </c>
      <c r="BGB31">
        <v>4406</v>
      </c>
      <c r="BGC31" s="2">
        <v>44561</v>
      </c>
      <c r="BGT31">
        <v>362601</v>
      </c>
      <c r="BGU31">
        <v>1188434</v>
      </c>
      <c r="BGV31">
        <v>869478</v>
      </c>
      <c r="BGW31">
        <v>79130</v>
      </c>
      <c r="BGX31">
        <v>46613</v>
      </c>
      <c r="BGY31">
        <v>50940</v>
      </c>
      <c r="BGZ31">
        <v>64108</v>
      </c>
      <c r="BHA31">
        <v>383021</v>
      </c>
      <c r="BHB31">
        <v>221589</v>
      </c>
      <c r="BHC31">
        <v>48924</v>
      </c>
      <c r="BHD31">
        <v>868159</v>
      </c>
      <c r="BHE31">
        <v>50176</v>
      </c>
      <c r="BHF31">
        <v>132171</v>
      </c>
      <c r="BHG31">
        <v>50176</v>
      </c>
      <c r="BHH31">
        <v>25891</v>
      </c>
      <c r="BHI31" s="2">
        <v>44561</v>
      </c>
      <c r="BHJ31">
        <v>82612</v>
      </c>
      <c r="BHK31">
        <v>0</v>
      </c>
      <c r="BHL31">
        <v>0</v>
      </c>
      <c r="BHM31">
        <v>-1770</v>
      </c>
      <c r="BHN31">
        <v>0</v>
      </c>
      <c r="BHO31">
        <v>15</v>
      </c>
      <c r="BHP31">
        <v>4252</v>
      </c>
      <c r="BHQ31">
        <v>71802</v>
      </c>
      <c r="BHR31">
        <v>4532</v>
      </c>
      <c r="BHS31">
        <v>7742</v>
      </c>
      <c r="BHT31">
        <v>87402</v>
      </c>
      <c r="BHU31">
        <v>-1889</v>
      </c>
      <c r="BHV31">
        <v>0</v>
      </c>
      <c r="BHW31">
        <v>-1889</v>
      </c>
      <c r="BHX31" s="1" t="s">
        <v>1627</v>
      </c>
      <c r="BHY31" s="2">
        <v>44561</v>
      </c>
      <c r="BJF31">
        <v>-1085</v>
      </c>
      <c r="BJG31">
        <v>0</v>
      </c>
      <c r="BJH31">
        <v>103</v>
      </c>
      <c r="BJI31">
        <v>-6</v>
      </c>
      <c r="BJJ31" s="1" t="s">
        <v>1627</v>
      </c>
      <c r="BJK31" s="1" t="s">
        <v>1627</v>
      </c>
      <c r="BJL31">
        <v>0</v>
      </c>
      <c r="BJM31">
        <v>63</v>
      </c>
      <c r="BJN31">
        <v>643</v>
      </c>
      <c r="BJO31">
        <v>22</v>
      </c>
      <c r="BJP31">
        <v>63</v>
      </c>
      <c r="BJQ31">
        <v>-10</v>
      </c>
      <c r="BJR31">
        <v>0</v>
      </c>
      <c r="BJS31">
        <v>-10</v>
      </c>
      <c r="BJT31" s="1" t="s">
        <v>1627</v>
      </c>
      <c r="BJU31" s="2">
        <v>44478</v>
      </c>
      <c r="BJV31" s="1" t="s">
        <v>1627</v>
      </c>
      <c r="BJW31" s="1" t="s">
        <v>1627</v>
      </c>
      <c r="BJX31" s="1" t="s">
        <v>1627</v>
      </c>
      <c r="BJY31" s="1" t="s">
        <v>1627</v>
      </c>
      <c r="BJZ31" s="1" t="s">
        <v>1627</v>
      </c>
      <c r="BKA31" s="1" t="s">
        <v>1627</v>
      </c>
      <c r="BKB31" s="1" t="s">
        <v>1627</v>
      </c>
      <c r="BKC31" s="1" t="s">
        <v>1627</v>
      </c>
      <c r="BKD31" s="1" t="s">
        <v>1627</v>
      </c>
      <c r="BKF31" s="1" t="s">
        <v>1627</v>
      </c>
      <c r="BKG31" s="1" t="s">
        <v>1627</v>
      </c>
      <c r="BKH31" s="1" t="s">
        <v>1627</v>
      </c>
      <c r="BKI31" s="1" t="s">
        <v>1627</v>
      </c>
      <c r="BKK31" s="1" t="s">
        <v>1627</v>
      </c>
      <c r="BRF31">
        <v>18954</v>
      </c>
      <c r="BRG31">
        <v>59509</v>
      </c>
      <c r="BRH31">
        <v>46221</v>
      </c>
      <c r="BRI31">
        <v>5206</v>
      </c>
      <c r="BRJ31">
        <v>495</v>
      </c>
      <c r="BRK31">
        <v>1492</v>
      </c>
      <c r="BRL31">
        <v>100</v>
      </c>
      <c r="BRM31">
        <v>22361</v>
      </c>
      <c r="BRN31">
        <v>5971</v>
      </c>
      <c r="BRO31">
        <v>12276</v>
      </c>
      <c r="BRP31">
        <v>29051</v>
      </c>
      <c r="BRQ31">
        <v>3004</v>
      </c>
      <c r="BRR31">
        <v>0</v>
      </c>
      <c r="BRS31">
        <v>3004</v>
      </c>
      <c r="BRT31">
        <v>1197</v>
      </c>
      <c r="BRU31" s="2">
        <v>44561</v>
      </c>
      <c r="BXJ31">
        <v>1852</v>
      </c>
      <c r="BXK31">
        <v>828</v>
      </c>
      <c r="BXL31">
        <v>662</v>
      </c>
      <c r="BXM31">
        <v>-297</v>
      </c>
      <c r="BXN31" s="1" t="s">
        <v>1627</v>
      </c>
      <c r="BXO31">
        <v>119</v>
      </c>
      <c r="BXP31">
        <v>0</v>
      </c>
      <c r="BXQ31">
        <v>1643</v>
      </c>
      <c r="BXR31">
        <v>424</v>
      </c>
      <c r="BXS31">
        <v>627</v>
      </c>
      <c r="BXT31">
        <v>2448</v>
      </c>
      <c r="BXU31">
        <v>-239</v>
      </c>
      <c r="BXV31">
        <v>165</v>
      </c>
      <c r="BXW31">
        <v>-239</v>
      </c>
      <c r="BXY31" s="2">
        <v>44561</v>
      </c>
      <c r="CAL31">
        <v>19040</v>
      </c>
      <c r="CAM31">
        <v>78060</v>
      </c>
      <c r="CAN31">
        <v>54669</v>
      </c>
      <c r="CAO31">
        <v>1713</v>
      </c>
      <c r="CAP31">
        <v>1232</v>
      </c>
      <c r="CAQ31">
        <v>2364</v>
      </c>
      <c r="CAR31">
        <v>6551</v>
      </c>
      <c r="CAS31">
        <v>21766</v>
      </c>
      <c r="CAT31">
        <v>14208</v>
      </c>
      <c r="CAU31">
        <v>3032</v>
      </c>
      <c r="CAV31">
        <v>38639</v>
      </c>
      <c r="CAW31">
        <v>785</v>
      </c>
      <c r="CAX31">
        <v>1488</v>
      </c>
      <c r="CAY31">
        <v>785</v>
      </c>
      <c r="CAZ31">
        <v>1305</v>
      </c>
      <c r="CBA31" s="2">
        <v>44561</v>
      </c>
      <c r="CCH31" s="1" t="s">
        <v>1627</v>
      </c>
      <c r="CCI31" s="1" t="s">
        <v>1627</v>
      </c>
      <c r="CCJ31" s="1" t="s">
        <v>1627</v>
      </c>
      <c r="CCK31" s="1" t="s">
        <v>1627</v>
      </c>
      <c r="CCL31" s="1" t="s">
        <v>1627</v>
      </c>
      <c r="CCM31" s="1" t="s">
        <v>1627</v>
      </c>
      <c r="CCN31" s="1" t="s">
        <v>1627</v>
      </c>
      <c r="CCO31" s="1" t="s">
        <v>1627</v>
      </c>
      <c r="CCP31" s="1" t="s">
        <v>1627</v>
      </c>
      <c r="CCQ31" s="1" t="s">
        <v>1627</v>
      </c>
      <c r="CCR31" s="1" t="s">
        <v>1627</v>
      </c>
      <c r="CCS31" s="1" t="s">
        <v>1627</v>
      </c>
      <c r="CCT31" s="1" t="s">
        <v>1627</v>
      </c>
      <c r="CCU31" s="1" t="s">
        <v>1627</v>
      </c>
      <c r="CCW31" s="1" t="s">
        <v>1627</v>
      </c>
      <c r="CFJ31" s="1" t="s">
        <v>1627</v>
      </c>
      <c r="CFK31" s="1" t="s">
        <v>1627</v>
      </c>
      <c r="CFL31" s="1" t="s">
        <v>1627</v>
      </c>
      <c r="CFM31" s="1" t="s">
        <v>1627</v>
      </c>
      <c r="CFN31" s="1" t="s">
        <v>1627</v>
      </c>
      <c r="CFO31" s="1" t="s">
        <v>1627</v>
      </c>
      <c r="CFP31" s="1" t="s">
        <v>1627</v>
      </c>
      <c r="CFQ31" s="1" t="s">
        <v>1627</v>
      </c>
      <c r="CFR31" s="1" t="s">
        <v>1627</v>
      </c>
      <c r="CFS31" s="1" t="s">
        <v>1627</v>
      </c>
      <c r="CFT31" s="1" t="s">
        <v>1627</v>
      </c>
      <c r="CFU31" s="1" t="s">
        <v>1627</v>
      </c>
      <c r="CFV31" s="1" t="s">
        <v>1627</v>
      </c>
      <c r="CFW31" s="1" t="s">
        <v>1627</v>
      </c>
      <c r="CFX31" s="1" t="s">
        <v>1627</v>
      </c>
      <c r="CFY31" s="1" t="s">
        <v>1627</v>
      </c>
      <c r="CKH31">
        <v>811463</v>
      </c>
      <c r="CKI31">
        <v>98083</v>
      </c>
      <c r="CKJ31">
        <v>2345</v>
      </c>
      <c r="CKK31">
        <v>226682</v>
      </c>
      <c r="CKL31">
        <v>2402</v>
      </c>
      <c r="CKM31">
        <v>1</v>
      </c>
      <c r="CKN31">
        <v>0</v>
      </c>
      <c r="CKQ31">
        <v>46325</v>
      </c>
      <c r="CKR31">
        <v>1660905</v>
      </c>
      <c r="CKS31">
        <v>159916</v>
      </c>
      <c r="CKT31">
        <v>696942</v>
      </c>
      <c r="CKU31">
        <v>159916</v>
      </c>
      <c r="CKW31" s="2">
        <v>44561</v>
      </c>
      <c r="CMT31">
        <v>119795</v>
      </c>
      <c r="CMU31">
        <v>119015</v>
      </c>
      <c r="CMW31">
        <v>35784</v>
      </c>
      <c r="CMX31">
        <v>143</v>
      </c>
      <c r="CMY31">
        <v>2691</v>
      </c>
      <c r="CMZ31">
        <v>0</v>
      </c>
      <c r="CND31">
        <v>1302997</v>
      </c>
      <c r="CNE31">
        <v>26545</v>
      </c>
      <c r="CNF31">
        <v>38745</v>
      </c>
      <c r="CNG31">
        <v>26545</v>
      </c>
      <c r="CNI31" s="2">
        <v>44561</v>
      </c>
    </row>
    <row r="32" spans="1:2001 2066:2401" x14ac:dyDescent="0.25">
      <c r="A32">
        <v>2022</v>
      </c>
      <c r="AH32" s="1" t="s">
        <v>1627</v>
      </c>
      <c r="AI32" s="1" t="s">
        <v>1627</v>
      </c>
      <c r="AJ32" s="1" t="s">
        <v>1627</v>
      </c>
      <c r="AK32" s="1" t="s">
        <v>1627</v>
      </c>
      <c r="AL32" s="1" t="s">
        <v>1627</v>
      </c>
      <c r="AM32" s="1" t="s">
        <v>1627</v>
      </c>
      <c r="AN32" s="1" t="s">
        <v>1627</v>
      </c>
      <c r="AO32" s="1" t="s">
        <v>1627</v>
      </c>
      <c r="AP32" s="1" t="s">
        <v>1627</v>
      </c>
      <c r="AQ32" s="1" t="s">
        <v>1627</v>
      </c>
      <c r="AR32" s="1" t="s">
        <v>1627</v>
      </c>
      <c r="AS32" s="1" t="s">
        <v>1627</v>
      </c>
      <c r="AT32" s="1" t="s">
        <v>1627</v>
      </c>
      <c r="AU32" s="1" t="s">
        <v>1627</v>
      </c>
      <c r="AW32" s="1" t="s">
        <v>1627</v>
      </c>
      <c r="AX32" s="1" t="s">
        <v>1627</v>
      </c>
      <c r="AY32" s="1" t="s">
        <v>1627</v>
      </c>
      <c r="AZ32" s="1" t="s">
        <v>1627</v>
      </c>
      <c r="BA32" s="1" t="s">
        <v>1627</v>
      </c>
      <c r="BB32" s="1" t="s">
        <v>1627</v>
      </c>
      <c r="BC32" s="1" t="s">
        <v>1627</v>
      </c>
      <c r="BD32" s="1" t="s">
        <v>1627</v>
      </c>
      <c r="BE32" s="1" t="s">
        <v>1627</v>
      </c>
      <c r="BF32" s="1" t="s">
        <v>1627</v>
      </c>
      <c r="BG32" s="1" t="s">
        <v>1627</v>
      </c>
      <c r="BH32" s="1" t="s">
        <v>1627</v>
      </c>
      <c r="BI32" s="1" t="s">
        <v>1627</v>
      </c>
      <c r="BJ32" s="1" t="s">
        <v>1627</v>
      </c>
      <c r="BK32" s="1" t="s">
        <v>1627</v>
      </c>
      <c r="BL32" s="1" t="s">
        <v>1627</v>
      </c>
      <c r="BM32" s="1" t="s">
        <v>1627</v>
      </c>
      <c r="BN32" s="1" t="s">
        <v>1627</v>
      </c>
      <c r="BO32" s="1" t="s">
        <v>1627</v>
      </c>
      <c r="BP32" s="1" t="s">
        <v>1627</v>
      </c>
      <c r="BQ32" s="1" t="s">
        <v>1627</v>
      </c>
      <c r="BR32" s="1" t="s">
        <v>1627</v>
      </c>
      <c r="BS32" s="1" t="s">
        <v>1627</v>
      </c>
      <c r="BT32" s="1" t="s">
        <v>1627</v>
      </c>
      <c r="BU32" s="1" t="s">
        <v>1627</v>
      </c>
      <c r="BV32" s="1" t="s">
        <v>1627</v>
      </c>
      <c r="BW32" s="1" t="s">
        <v>1627</v>
      </c>
      <c r="BX32" s="1" t="s">
        <v>1627</v>
      </c>
      <c r="BY32" s="1" t="s">
        <v>1627</v>
      </c>
      <c r="BZ32" s="1" t="s">
        <v>1627</v>
      </c>
      <c r="CA32" s="1" t="s">
        <v>1627</v>
      </c>
      <c r="CB32" s="1" t="s">
        <v>1627</v>
      </c>
      <c r="CC32" s="1" t="s">
        <v>1627</v>
      </c>
      <c r="CT32" s="1" t="s">
        <v>1627</v>
      </c>
      <c r="CU32" s="1" t="s">
        <v>1627</v>
      </c>
      <c r="CV32" s="1" t="s">
        <v>1627</v>
      </c>
      <c r="CW32" s="1" t="s">
        <v>1627</v>
      </c>
      <c r="CX32" s="1" t="s">
        <v>1627</v>
      </c>
      <c r="CY32" s="1" t="s">
        <v>1627</v>
      </c>
      <c r="CZ32" s="1" t="s">
        <v>1627</v>
      </c>
      <c r="DA32" s="1" t="s">
        <v>1627</v>
      </c>
      <c r="DB32" s="1" t="s">
        <v>1627</v>
      </c>
      <c r="DC32" s="1" t="s">
        <v>1627</v>
      </c>
      <c r="DD32" s="1" t="s">
        <v>1627</v>
      </c>
      <c r="DE32" s="1" t="s">
        <v>1627</v>
      </c>
      <c r="DF32" s="1" t="s">
        <v>1627</v>
      </c>
      <c r="DG32" s="1" t="s">
        <v>1627</v>
      </c>
      <c r="DH32" s="1" t="s">
        <v>1627</v>
      </c>
      <c r="DI32" s="1" t="s">
        <v>1627</v>
      </c>
      <c r="DJ32" s="1" t="s">
        <v>1627</v>
      </c>
      <c r="DK32" s="1" t="s">
        <v>1627</v>
      </c>
      <c r="DL32" s="1" t="s">
        <v>1627</v>
      </c>
      <c r="DM32" s="1" t="s">
        <v>1627</v>
      </c>
      <c r="DN32" s="1" t="s">
        <v>1627</v>
      </c>
      <c r="DO32" s="1" t="s">
        <v>1627</v>
      </c>
      <c r="DP32" s="1" t="s">
        <v>1627</v>
      </c>
      <c r="DQ32" s="1" t="s">
        <v>1627</v>
      </c>
      <c r="DR32" s="1" t="s">
        <v>1627</v>
      </c>
      <c r="DS32" s="1" t="s">
        <v>1627</v>
      </c>
      <c r="DT32" s="1" t="s">
        <v>1627</v>
      </c>
      <c r="DU32" s="1" t="s">
        <v>1627</v>
      </c>
      <c r="DV32" s="1" t="s">
        <v>1627</v>
      </c>
      <c r="DW32" s="1" t="s">
        <v>1627</v>
      </c>
      <c r="DX32" s="1" t="s">
        <v>1627</v>
      </c>
      <c r="DY32" s="1" t="s">
        <v>1627</v>
      </c>
      <c r="DZ32" s="1" t="s">
        <v>1627</v>
      </c>
      <c r="EA32" s="1" t="s">
        <v>1627</v>
      </c>
      <c r="EB32" s="1" t="s">
        <v>1627</v>
      </c>
      <c r="EC32" s="1" t="s">
        <v>1627</v>
      </c>
      <c r="ED32" s="1" t="s">
        <v>1627</v>
      </c>
      <c r="EE32" s="1" t="s">
        <v>1627</v>
      </c>
      <c r="EF32" s="1" t="s">
        <v>1627</v>
      </c>
      <c r="EG32" s="1" t="s">
        <v>1627</v>
      </c>
      <c r="EH32" s="1" t="s">
        <v>1627</v>
      </c>
      <c r="EI32" s="1" t="s">
        <v>1627</v>
      </c>
      <c r="EJ32" s="1" t="s">
        <v>1627</v>
      </c>
      <c r="EK32" s="1" t="s">
        <v>1627</v>
      </c>
      <c r="EL32" s="1" t="s">
        <v>1627</v>
      </c>
      <c r="EM32" s="1" t="s">
        <v>1627</v>
      </c>
      <c r="EN32" s="1" t="s">
        <v>1627</v>
      </c>
      <c r="EO32" s="1" t="s">
        <v>1627</v>
      </c>
      <c r="EP32" s="1" t="s">
        <v>1627</v>
      </c>
      <c r="EQ32" s="1" t="s">
        <v>1627</v>
      </c>
      <c r="ET32" s="1" t="s">
        <v>1627</v>
      </c>
      <c r="EV32" s="1" t="s">
        <v>1627</v>
      </c>
      <c r="EZ32" s="1" t="s">
        <v>1627</v>
      </c>
      <c r="FA32" s="1" t="s">
        <v>1627</v>
      </c>
      <c r="FB32" s="1" t="s">
        <v>1627</v>
      </c>
      <c r="FC32" s="1" t="s">
        <v>1627</v>
      </c>
      <c r="FE32" s="1" t="s">
        <v>1627</v>
      </c>
      <c r="FF32" s="1" t="s">
        <v>1627</v>
      </c>
      <c r="FG32" s="1" t="s">
        <v>1627</v>
      </c>
      <c r="FH32" s="1" t="s">
        <v>1627</v>
      </c>
      <c r="FI32" s="1" t="s">
        <v>1627</v>
      </c>
      <c r="FJ32" s="1" t="s">
        <v>1627</v>
      </c>
      <c r="FK32" s="1" t="s">
        <v>1627</v>
      </c>
      <c r="FL32" s="1" t="s">
        <v>1627</v>
      </c>
      <c r="FM32" s="1" t="s">
        <v>1627</v>
      </c>
      <c r="FN32" s="1" t="s">
        <v>1627</v>
      </c>
      <c r="FO32" s="1" t="s">
        <v>1627</v>
      </c>
      <c r="FP32" s="1" t="s">
        <v>1627</v>
      </c>
      <c r="FQ32" s="1" t="s">
        <v>1627</v>
      </c>
      <c r="FR32" s="1" t="s">
        <v>1627</v>
      </c>
      <c r="FS32" s="1" t="s">
        <v>1627</v>
      </c>
      <c r="FT32" s="1" t="s">
        <v>1627</v>
      </c>
      <c r="FU32" s="1" t="s">
        <v>1627</v>
      </c>
      <c r="FV32" s="1" t="s">
        <v>1627</v>
      </c>
      <c r="FW32" s="1" t="s">
        <v>1627</v>
      </c>
      <c r="FX32" s="1" t="s">
        <v>1627</v>
      </c>
      <c r="FY32" s="1" t="s">
        <v>1627</v>
      </c>
      <c r="FZ32" s="1" t="s">
        <v>1627</v>
      </c>
      <c r="GA32" s="1" t="s">
        <v>1627</v>
      </c>
      <c r="GB32" s="1" t="s">
        <v>1627</v>
      </c>
      <c r="GC32" s="1" t="s">
        <v>1627</v>
      </c>
      <c r="GD32" s="1" t="s">
        <v>1627</v>
      </c>
      <c r="GE32" s="1" t="s">
        <v>1627</v>
      </c>
      <c r="GF32" s="1" t="s">
        <v>1627</v>
      </c>
      <c r="GG32" s="1" t="s">
        <v>1627</v>
      </c>
      <c r="GH32" s="1" t="s">
        <v>1627</v>
      </c>
      <c r="GI32" s="1" t="s">
        <v>1627</v>
      </c>
      <c r="GJ32" s="1" t="s">
        <v>1627</v>
      </c>
      <c r="GK32" s="1" t="s">
        <v>1627</v>
      </c>
      <c r="GL32">
        <v>24427</v>
      </c>
      <c r="GM32">
        <v>27832</v>
      </c>
      <c r="GN32">
        <v>16720</v>
      </c>
      <c r="GO32">
        <v>-7589</v>
      </c>
      <c r="GP32">
        <v>789</v>
      </c>
      <c r="GQ32">
        <v>2926</v>
      </c>
      <c r="GR32">
        <v>1161</v>
      </c>
      <c r="GS32">
        <v>35481</v>
      </c>
      <c r="GT32">
        <v>11374</v>
      </c>
      <c r="GU32">
        <v>12119</v>
      </c>
      <c r="GV32">
        <v>55120</v>
      </c>
      <c r="GW32">
        <v>-11266</v>
      </c>
      <c r="GX32">
        <v>18727</v>
      </c>
      <c r="GY32">
        <v>-11266</v>
      </c>
      <c r="GZ32" s="1" t="s">
        <v>1627</v>
      </c>
      <c r="HA32" s="2">
        <v>44926</v>
      </c>
      <c r="NF32" s="1" t="s">
        <v>1627</v>
      </c>
      <c r="NG32" s="1" t="s">
        <v>1627</v>
      </c>
      <c r="NH32" s="1" t="s">
        <v>1627</v>
      </c>
      <c r="NI32" s="1" t="s">
        <v>1627</v>
      </c>
      <c r="NJ32" s="1" t="s">
        <v>1627</v>
      </c>
      <c r="NK32" s="1" t="s">
        <v>1627</v>
      </c>
      <c r="NL32" s="1" t="s">
        <v>1627</v>
      </c>
      <c r="NM32" s="1" t="s">
        <v>1627</v>
      </c>
      <c r="NN32" s="1" t="s">
        <v>1627</v>
      </c>
      <c r="NO32" s="1" t="s">
        <v>1627</v>
      </c>
      <c r="NP32" s="1" t="s">
        <v>1627</v>
      </c>
      <c r="NQ32" s="1" t="s">
        <v>1627</v>
      </c>
      <c r="NR32" s="1" t="s">
        <v>1627</v>
      </c>
      <c r="NS32" s="1" t="s">
        <v>1627</v>
      </c>
      <c r="NT32" s="1" t="s">
        <v>1627</v>
      </c>
      <c r="NU32" s="1" t="s">
        <v>1627</v>
      </c>
      <c r="OL32" s="1" t="s">
        <v>1627</v>
      </c>
      <c r="OM32" s="1" t="s">
        <v>1627</v>
      </c>
      <c r="OO32" s="1" t="s">
        <v>1627</v>
      </c>
      <c r="OP32" s="1" t="s">
        <v>1627</v>
      </c>
      <c r="OR32" s="1" t="s">
        <v>1627</v>
      </c>
      <c r="OU32" s="1" t="s">
        <v>1627</v>
      </c>
      <c r="OV32" s="1" t="s">
        <v>1627</v>
      </c>
      <c r="OW32" s="1" t="s">
        <v>1627</v>
      </c>
      <c r="OX32" s="1" t="s">
        <v>1627</v>
      </c>
      <c r="OY32" s="1" t="s">
        <v>1627</v>
      </c>
      <c r="OZ32" s="1" t="s">
        <v>1627</v>
      </c>
      <c r="PA32" s="1" t="s">
        <v>1627</v>
      </c>
      <c r="PR32" s="1" t="s">
        <v>1627</v>
      </c>
      <c r="PS32" s="1" t="s">
        <v>1627</v>
      </c>
      <c r="PV32" s="1" t="s">
        <v>1627</v>
      </c>
      <c r="PX32" s="1" t="s">
        <v>1627</v>
      </c>
      <c r="QA32" s="1" t="s">
        <v>1627</v>
      </c>
      <c r="QB32" s="1" t="s">
        <v>1627</v>
      </c>
      <c r="QC32" s="1" t="s">
        <v>1627</v>
      </c>
      <c r="QD32" s="1" t="s">
        <v>1627</v>
      </c>
      <c r="QE32" s="1" t="s">
        <v>1627</v>
      </c>
      <c r="QF32" s="1" t="s">
        <v>1627</v>
      </c>
      <c r="QG32" s="1" t="s">
        <v>1627</v>
      </c>
      <c r="QX32" s="1" t="s">
        <v>1627</v>
      </c>
      <c r="QY32" s="1" t="s">
        <v>1627</v>
      </c>
      <c r="QZ32" s="1" t="s">
        <v>1627</v>
      </c>
      <c r="RA32" s="1" t="s">
        <v>1627</v>
      </c>
      <c r="RB32" s="1" t="s">
        <v>1627</v>
      </c>
      <c r="RC32" s="1" t="s">
        <v>1627</v>
      </c>
      <c r="RD32" s="1" t="s">
        <v>1627</v>
      </c>
      <c r="RE32" s="1" t="s">
        <v>1627</v>
      </c>
      <c r="RF32" s="1" t="s">
        <v>1627</v>
      </c>
      <c r="RG32" s="1" t="s">
        <v>1627</v>
      </c>
      <c r="RH32" s="1" t="s">
        <v>1627</v>
      </c>
      <c r="RI32" s="1" t="s">
        <v>1627</v>
      </c>
      <c r="RJ32" s="1" t="s">
        <v>1627</v>
      </c>
      <c r="RK32" s="1" t="s">
        <v>1627</v>
      </c>
      <c r="RL32" s="1" t="s">
        <v>1627</v>
      </c>
      <c r="RM32" s="1" t="s">
        <v>1627</v>
      </c>
      <c r="SD32" s="1" t="s">
        <v>1627</v>
      </c>
      <c r="SE32" s="1" t="s">
        <v>1627</v>
      </c>
      <c r="SF32" s="1" t="s">
        <v>1627</v>
      </c>
      <c r="SG32" s="1" t="s">
        <v>1627</v>
      </c>
      <c r="SH32" s="1" t="s">
        <v>1627</v>
      </c>
      <c r="SI32" s="1" t="s">
        <v>1627</v>
      </c>
      <c r="SJ32" s="1" t="s">
        <v>1627</v>
      </c>
      <c r="SK32" s="1" t="s">
        <v>1627</v>
      </c>
      <c r="SL32" s="1" t="s">
        <v>1627</v>
      </c>
      <c r="SM32" s="1" t="s">
        <v>1627</v>
      </c>
      <c r="SN32" s="1" t="s">
        <v>1627</v>
      </c>
      <c r="SO32" s="1" t="s">
        <v>1627</v>
      </c>
      <c r="SP32" s="1" t="s">
        <v>1627</v>
      </c>
      <c r="SQ32" s="1" t="s">
        <v>1627</v>
      </c>
      <c r="SR32" s="1" t="s">
        <v>1627</v>
      </c>
      <c r="SS32" s="1" t="s">
        <v>1627</v>
      </c>
      <c r="TJ32" s="1" t="s">
        <v>1627</v>
      </c>
      <c r="TK32" s="1" t="s">
        <v>1627</v>
      </c>
      <c r="TL32" s="1" t="s">
        <v>1627</v>
      </c>
      <c r="TM32" s="1" t="s">
        <v>1627</v>
      </c>
      <c r="TN32" s="1" t="s">
        <v>1627</v>
      </c>
      <c r="TO32" s="1" t="s">
        <v>1627</v>
      </c>
      <c r="TP32" s="1" t="s">
        <v>1627</v>
      </c>
      <c r="TQ32" s="1" t="s">
        <v>1627</v>
      </c>
      <c r="TR32" s="1" t="s">
        <v>1627</v>
      </c>
      <c r="TS32" s="1" t="s">
        <v>1627</v>
      </c>
      <c r="TT32" s="1" t="s">
        <v>1627</v>
      </c>
      <c r="TU32" s="1" t="s">
        <v>1627</v>
      </c>
      <c r="TV32" s="1" t="s">
        <v>1627</v>
      </c>
      <c r="TW32" s="1" t="s">
        <v>1627</v>
      </c>
      <c r="TX32" s="1" t="s">
        <v>1627</v>
      </c>
      <c r="TY32" s="1" t="s">
        <v>1627</v>
      </c>
      <c r="TZ32" s="1" t="s">
        <v>1627</v>
      </c>
      <c r="UA32" s="1" t="s">
        <v>1627</v>
      </c>
      <c r="UB32" s="1" t="s">
        <v>1627</v>
      </c>
      <c r="UC32" s="1" t="s">
        <v>1627</v>
      </c>
      <c r="UD32" s="1" t="s">
        <v>1627</v>
      </c>
      <c r="UE32" s="1" t="s">
        <v>1627</v>
      </c>
      <c r="UF32" s="1" t="s">
        <v>1627</v>
      </c>
      <c r="UG32" s="1" t="s">
        <v>1627</v>
      </c>
      <c r="UH32" s="1" t="s">
        <v>1627</v>
      </c>
      <c r="UI32" s="1" t="s">
        <v>1627</v>
      </c>
      <c r="UJ32" s="1" t="s">
        <v>1627</v>
      </c>
      <c r="UK32" s="1" t="s">
        <v>1627</v>
      </c>
      <c r="UL32" s="1" t="s">
        <v>1627</v>
      </c>
      <c r="UM32" s="1" t="s">
        <v>1627</v>
      </c>
      <c r="UN32" s="1" t="s">
        <v>1627</v>
      </c>
      <c r="UO32" s="1" t="s">
        <v>1627</v>
      </c>
      <c r="UP32" s="1" t="s">
        <v>1627</v>
      </c>
      <c r="UQ32" s="1" t="s">
        <v>1627</v>
      </c>
      <c r="UR32" s="1" t="s">
        <v>1627</v>
      </c>
      <c r="US32" s="1" t="s">
        <v>1627</v>
      </c>
      <c r="UT32" s="1" t="s">
        <v>1627</v>
      </c>
      <c r="UU32" s="1" t="s">
        <v>1627</v>
      </c>
      <c r="UV32" s="1" t="s">
        <v>1627</v>
      </c>
      <c r="UW32" s="1" t="s">
        <v>1627</v>
      </c>
      <c r="UX32" s="1" t="s">
        <v>1627</v>
      </c>
      <c r="UY32" s="1" t="s">
        <v>1627</v>
      </c>
      <c r="UZ32" s="1" t="s">
        <v>1627</v>
      </c>
      <c r="VA32" s="1" t="s">
        <v>1627</v>
      </c>
      <c r="VB32" s="1" t="s">
        <v>1627</v>
      </c>
      <c r="VC32" s="1" t="s">
        <v>1627</v>
      </c>
      <c r="VD32" s="1" t="s">
        <v>1627</v>
      </c>
      <c r="VE32" s="1" t="s">
        <v>1627</v>
      </c>
      <c r="VF32" s="1" t="s">
        <v>1627</v>
      </c>
      <c r="VG32" s="1" t="s">
        <v>1627</v>
      </c>
      <c r="VH32" s="1" t="s">
        <v>1627</v>
      </c>
      <c r="VI32" s="1" t="s">
        <v>1627</v>
      </c>
      <c r="VJ32" s="1" t="s">
        <v>1627</v>
      </c>
      <c r="VK32" s="1" t="s">
        <v>1627</v>
      </c>
      <c r="VL32" s="1" t="s">
        <v>1627</v>
      </c>
      <c r="VM32" s="1" t="s">
        <v>1627</v>
      </c>
      <c r="VN32" s="1" t="s">
        <v>1627</v>
      </c>
      <c r="VO32" s="1" t="s">
        <v>1627</v>
      </c>
      <c r="VP32" s="1" t="s">
        <v>1627</v>
      </c>
      <c r="VQ32" s="1" t="s">
        <v>1627</v>
      </c>
      <c r="VR32" s="1" t="s">
        <v>1627</v>
      </c>
      <c r="VS32" s="1" t="s">
        <v>1627</v>
      </c>
      <c r="VT32" s="1" t="s">
        <v>1627</v>
      </c>
      <c r="VU32" s="1" t="s">
        <v>1627</v>
      </c>
      <c r="VV32" s="1" t="s">
        <v>1627</v>
      </c>
      <c r="VW32" s="1" t="s">
        <v>1627</v>
      </c>
      <c r="VX32" s="1" t="s">
        <v>1627</v>
      </c>
      <c r="VY32" s="1" t="s">
        <v>1627</v>
      </c>
      <c r="VZ32" s="1" t="s">
        <v>1627</v>
      </c>
      <c r="WA32" s="1" t="s">
        <v>1627</v>
      </c>
      <c r="WB32" s="1" t="s">
        <v>1627</v>
      </c>
      <c r="WE32" s="1" t="s">
        <v>1627</v>
      </c>
      <c r="WF32" s="1" t="s">
        <v>1627</v>
      </c>
      <c r="WG32" s="1" t="s">
        <v>1627</v>
      </c>
      <c r="WH32" s="1" t="s">
        <v>1627</v>
      </c>
      <c r="WI32" s="1" t="s">
        <v>1627</v>
      </c>
      <c r="WK32" s="1" t="s">
        <v>1627</v>
      </c>
      <c r="WL32" s="1" t="s">
        <v>1627</v>
      </c>
      <c r="WM32" s="1" t="s">
        <v>1627</v>
      </c>
      <c r="WN32" s="1" t="s">
        <v>1627</v>
      </c>
      <c r="WO32" s="1" t="s">
        <v>1627</v>
      </c>
      <c r="WP32" s="1" t="s">
        <v>1627</v>
      </c>
      <c r="WQ32" s="1" t="s">
        <v>1627</v>
      </c>
      <c r="WR32" s="1" t="s">
        <v>1627</v>
      </c>
      <c r="WS32" s="1" t="s">
        <v>1627</v>
      </c>
      <c r="WT32" s="1" t="s">
        <v>1627</v>
      </c>
      <c r="WU32" s="1" t="s">
        <v>1627</v>
      </c>
      <c r="WV32" s="1" t="s">
        <v>1627</v>
      </c>
      <c r="WW32" s="1" t="s">
        <v>1627</v>
      </c>
      <c r="WX32" s="1" t="s">
        <v>1627</v>
      </c>
      <c r="WY32" s="1" t="s">
        <v>1627</v>
      </c>
      <c r="XA32" s="1" t="s">
        <v>1627</v>
      </c>
      <c r="XR32" s="1" t="s">
        <v>1627</v>
      </c>
      <c r="XS32" s="1" t="s">
        <v>1627</v>
      </c>
      <c r="XU32" s="1" t="s">
        <v>1627</v>
      </c>
      <c r="XV32" s="1" t="s">
        <v>1627</v>
      </c>
      <c r="XW32" s="1" t="s">
        <v>1627</v>
      </c>
      <c r="XX32" s="1" t="s">
        <v>1627</v>
      </c>
      <c r="XY32" s="1" t="s">
        <v>1627</v>
      </c>
      <c r="XZ32" s="1" t="s">
        <v>1627</v>
      </c>
      <c r="YB32" s="1" t="s">
        <v>1627</v>
      </c>
      <c r="YC32" s="1" t="s">
        <v>1627</v>
      </c>
      <c r="YD32" s="1" t="s">
        <v>1627</v>
      </c>
      <c r="YE32" s="1" t="s">
        <v>1627</v>
      </c>
      <c r="YG32" s="1" t="s">
        <v>1627</v>
      </c>
      <c r="YH32" s="1" t="s">
        <v>1627</v>
      </c>
      <c r="YI32" s="1" t="s">
        <v>1627</v>
      </c>
      <c r="YJ32" s="1" t="s">
        <v>1627</v>
      </c>
      <c r="YK32" s="1" t="s">
        <v>1627</v>
      </c>
      <c r="YL32" s="1" t="s">
        <v>1627</v>
      </c>
      <c r="YM32" s="1" t="s">
        <v>1627</v>
      </c>
      <c r="YN32" s="1" t="s">
        <v>1627</v>
      </c>
      <c r="YQ32" s="1" t="s">
        <v>1627</v>
      </c>
      <c r="YR32" s="1" t="s">
        <v>1627</v>
      </c>
      <c r="YS32" s="1" t="s">
        <v>1627</v>
      </c>
      <c r="YT32" s="1" t="s">
        <v>1627</v>
      </c>
      <c r="YU32" s="1" t="s">
        <v>1627</v>
      </c>
      <c r="YW32" s="1" t="s">
        <v>1627</v>
      </c>
      <c r="ZN32" s="1" t="s">
        <v>1627</v>
      </c>
      <c r="ZO32" s="1" t="s">
        <v>1627</v>
      </c>
      <c r="ZP32" s="1" t="s">
        <v>1627</v>
      </c>
      <c r="ZQ32" s="1" t="s">
        <v>1627</v>
      </c>
      <c r="ZR32" s="1" t="s">
        <v>1627</v>
      </c>
      <c r="ZS32" s="1" t="s">
        <v>1627</v>
      </c>
      <c r="ZT32" s="1" t="s">
        <v>1627</v>
      </c>
      <c r="ZU32" s="1" t="s">
        <v>1627</v>
      </c>
      <c r="ZV32" s="1" t="s">
        <v>1627</v>
      </c>
      <c r="ZW32" s="1" t="s">
        <v>1627</v>
      </c>
      <c r="ZX32" s="1" t="s">
        <v>1627</v>
      </c>
      <c r="ZY32" s="1" t="s">
        <v>1627</v>
      </c>
      <c r="ZZ32" s="1" t="s">
        <v>1627</v>
      </c>
      <c r="AAA32" s="1" t="s">
        <v>1627</v>
      </c>
      <c r="AAB32" s="1" t="s">
        <v>1627</v>
      </c>
      <c r="AAC32" s="1" t="s">
        <v>1627</v>
      </c>
      <c r="ACP32" s="1" t="s">
        <v>1627</v>
      </c>
      <c r="ACQ32" s="1" t="s">
        <v>1627</v>
      </c>
      <c r="ACR32" s="1" t="s">
        <v>1627</v>
      </c>
      <c r="ACS32" s="1" t="s">
        <v>1627</v>
      </c>
      <c r="ACT32" s="1" t="s">
        <v>1627</v>
      </c>
      <c r="ACU32" s="1" t="s">
        <v>1627</v>
      </c>
      <c r="ACV32" s="1" t="s">
        <v>1627</v>
      </c>
      <c r="ACW32" s="1" t="s">
        <v>1627</v>
      </c>
      <c r="ACX32" s="1" t="s">
        <v>1627</v>
      </c>
      <c r="ACY32" s="1" t="s">
        <v>1627</v>
      </c>
      <c r="ACZ32" s="1" t="s">
        <v>1627</v>
      </c>
      <c r="ADA32" s="1" t="s">
        <v>1627</v>
      </c>
      <c r="ADB32" s="1" t="s">
        <v>1627</v>
      </c>
      <c r="ADC32" s="1" t="s">
        <v>1627</v>
      </c>
      <c r="ADD32" s="1" t="s">
        <v>1627</v>
      </c>
      <c r="ADE32" s="1" t="s">
        <v>1627</v>
      </c>
      <c r="ADF32" s="1" t="s">
        <v>1627</v>
      </c>
      <c r="ADG32" s="1" t="s">
        <v>1627</v>
      </c>
      <c r="ADI32" s="1" t="s">
        <v>1627</v>
      </c>
      <c r="ADJ32" s="1" t="s">
        <v>1627</v>
      </c>
      <c r="ADK32" s="1" t="s">
        <v>1627</v>
      </c>
      <c r="ADL32" s="1" t="s">
        <v>1627</v>
      </c>
      <c r="ADM32" s="1" t="s">
        <v>1627</v>
      </c>
      <c r="ADN32" s="1" t="s">
        <v>1627</v>
      </c>
      <c r="ADP32" s="1" t="s">
        <v>1627</v>
      </c>
      <c r="ADQ32" s="1" t="s">
        <v>1627</v>
      </c>
      <c r="ADR32" s="1" t="s">
        <v>1627</v>
      </c>
      <c r="ADS32" s="1" t="s">
        <v>1627</v>
      </c>
      <c r="ADU32" s="1" t="s">
        <v>1627</v>
      </c>
      <c r="AEL32" s="1" t="s">
        <v>1627</v>
      </c>
      <c r="AEM32" s="1" t="s">
        <v>1627</v>
      </c>
      <c r="AEN32" s="1" t="s">
        <v>1627</v>
      </c>
      <c r="AEO32" s="1" t="s">
        <v>1627</v>
      </c>
      <c r="AEP32" s="1" t="s">
        <v>1627</v>
      </c>
      <c r="AEQ32" s="1" t="s">
        <v>1627</v>
      </c>
      <c r="AER32" s="1" t="s">
        <v>1627</v>
      </c>
      <c r="AES32" s="1" t="s">
        <v>1627</v>
      </c>
      <c r="AET32" s="1" t="s">
        <v>1627</v>
      </c>
      <c r="AEU32" s="1" t="s">
        <v>1627</v>
      </c>
      <c r="AEV32" s="1" t="s">
        <v>1627</v>
      </c>
      <c r="AEW32" s="1" t="s">
        <v>1627</v>
      </c>
      <c r="AEX32" s="1" t="s">
        <v>1627</v>
      </c>
      <c r="AEY32" s="1" t="s">
        <v>1627</v>
      </c>
      <c r="AEZ32" s="1" t="s">
        <v>1627</v>
      </c>
      <c r="AFA32" s="1" t="s">
        <v>1627</v>
      </c>
      <c r="AFR32" s="1" t="s">
        <v>1627</v>
      </c>
      <c r="AFS32" s="1" t="s">
        <v>1627</v>
      </c>
      <c r="AFT32" s="1" t="s">
        <v>1627</v>
      </c>
      <c r="AFU32" s="1" t="s">
        <v>1627</v>
      </c>
      <c r="AFV32" s="1" t="s">
        <v>1627</v>
      </c>
      <c r="AFW32" s="1" t="s">
        <v>1627</v>
      </c>
      <c r="AFX32" s="1" t="s">
        <v>1627</v>
      </c>
      <c r="AFY32" s="1" t="s">
        <v>1627</v>
      </c>
      <c r="AFZ32" s="1" t="s">
        <v>1627</v>
      </c>
      <c r="AGA32" s="1" t="s">
        <v>1627</v>
      </c>
      <c r="AGB32" s="1" t="s">
        <v>1627</v>
      </c>
      <c r="AGC32" s="1" t="s">
        <v>1627</v>
      </c>
      <c r="AGD32" s="1" t="s">
        <v>1627</v>
      </c>
      <c r="AGE32" s="1" t="s">
        <v>1627</v>
      </c>
      <c r="AGF32" s="1" t="s">
        <v>1627</v>
      </c>
      <c r="AGG32" s="1" t="s">
        <v>1627</v>
      </c>
      <c r="AHN32" s="1" t="s">
        <v>1627</v>
      </c>
      <c r="AHO32" s="1" t="s">
        <v>1627</v>
      </c>
      <c r="AHP32" s="1" t="s">
        <v>1627</v>
      </c>
      <c r="AHQ32" s="1" t="s">
        <v>1627</v>
      </c>
      <c r="AHR32" s="1" t="s">
        <v>1627</v>
      </c>
      <c r="AHS32" s="1" t="s">
        <v>1627</v>
      </c>
      <c r="AHT32" s="1" t="s">
        <v>1627</v>
      </c>
      <c r="AHU32" s="1" t="s">
        <v>1627</v>
      </c>
      <c r="AHV32" s="1" t="s">
        <v>1627</v>
      </c>
      <c r="AHW32" s="1" t="s">
        <v>1627</v>
      </c>
      <c r="AHX32" s="1" t="s">
        <v>1627</v>
      </c>
      <c r="AHY32" s="1" t="s">
        <v>1627</v>
      </c>
      <c r="AHZ32" s="1" t="s">
        <v>1627</v>
      </c>
      <c r="AIA32" s="1" t="s">
        <v>1627</v>
      </c>
      <c r="AIB32" s="1" t="s">
        <v>1627</v>
      </c>
      <c r="AIC32" s="1" t="s">
        <v>1627</v>
      </c>
      <c r="AKP32" s="1" t="s">
        <v>1627</v>
      </c>
      <c r="AKQ32" s="1" t="s">
        <v>1627</v>
      </c>
      <c r="AKR32" s="1" t="s">
        <v>1627</v>
      </c>
      <c r="AKS32" s="1" t="s">
        <v>1627</v>
      </c>
      <c r="AKT32" s="1" t="s">
        <v>1627</v>
      </c>
      <c r="AKU32" s="1" t="s">
        <v>1627</v>
      </c>
      <c r="AKV32" s="1" t="s">
        <v>1627</v>
      </c>
      <c r="AKW32" s="1" t="s">
        <v>1627</v>
      </c>
      <c r="AKX32" s="1" t="s">
        <v>1627</v>
      </c>
      <c r="AKY32" s="1" t="s">
        <v>1627</v>
      </c>
      <c r="AKZ32" s="1" t="s">
        <v>1627</v>
      </c>
      <c r="ALA32" s="1" t="s">
        <v>1627</v>
      </c>
      <c r="ALB32" s="1" t="s">
        <v>1627</v>
      </c>
      <c r="ALC32" s="1" t="s">
        <v>1627</v>
      </c>
      <c r="ALD32" s="1" t="s">
        <v>1627</v>
      </c>
      <c r="ALE32" s="1" t="s">
        <v>1627</v>
      </c>
      <c r="ALV32" s="1" t="s">
        <v>1627</v>
      </c>
      <c r="ALW32" s="1" t="s">
        <v>1627</v>
      </c>
      <c r="ALX32" s="1" t="s">
        <v>1627</v>
      </c>
      <c r="ALY32" s="1" t="s">
        <v>1627</v>
      </c>
      <c r="ALZ32" s="1" t="s">
        <v>1627</v>
      </c>
      <c r="AMA32" s="1" t="s">
        <v>1627</v>
      </c>
      <c r="AMB32" s="1" t="s">
        <v>1627</v>
      </c>
      <c r="AMC32" s="1" t="s">
        <v>1627</v>
      </c>
      <c r="AMD32" s="1" t="s">
        <v>1627</v>
      </c>
      <c r="AME32" s="1" t="s">
        <v>1627</v>
      </c>
      <c r="AMF32" s="1" t="s">
        <v>1627</v>
      </c>
      <c r="AMG32" s="1" t="s">
        <v>1627</v>
      </c>
      <c r="AMH32" s="1" t="s">
        <v>1627</v>
      </c>
      <c r="AMI32" s="1" t="s">
        <v>1627</v>
      </c>
      <c r="AMJ32" s="1" t="s">
        <v>1627</v>
      </c>
      <c r="AMK32" s="1" t="s">
        <v>1627</v>
      </c>
      <c r="ARJ32">
        <v>15923000</v>
      </c>
      <c r="ARK32">
        <v>115660000</v>
      </c>
      <c r="ARL32">
        <v>107520000</v>
      </c>
      <c r="ARM32">
        <v>3046000</v>
      </c>
      <c r="ARN32">
        <v>4576000</v>
      </c>
      <c r="ARO32">
        <v>3326000</v>
      </c>
      <c r="ARP32">
        <v>5186000</v>
      </c>
      <c r="ARQ32">
        <v>52240000</v>
      </c>
      <c r="ARR32">
        <v>37472000</v>
      </c>
      <c r="ARS32">
        <v>7776000</v>
      </c>
      <c r="ART32">
        <v>131930000</v>
      </c>
      <c r="ARU32">
        <v>1831000</v>
      </c>
      <c r="ARV32">
        <v>28965000</v>
      </c>
      <c r="ARW32">
        <v>1831000</v>
      </c>
      <c r="ARX32">
        <v>584000</v>
      </c>
      <c r="ARY32" s="2">
        <v>44926</v>
      </c>
      <c r="AWX32">
        <v>13488</v>
      </c>
      <c r="AWY32">
        <v>0</v>
      </c>
      <c r="AWZ32">
        <v>638</v>
      </c>
      <c r="AXA32">
        <v>3367</v>
      </c>
      <c r="AXB32" s="1" t="s">
        <v>1627</v>
      </c>
      <c r="AXC32" s="1" t="s">
        <v>1627</v>
      </c>
      <c r="AXD32">
        <v>0</v>
      </c>
      <c r="AXE32">
        <v>13956</v>
      </c>
      <c r="AXF32">
        <v>337</v>
      </c>
      <c r="AXG32">
        <v>5062</v>
      </c>
      <c r="AXH32">
        <v>13956</v>
      </c>
      <c r="AXI32">
        <v>3367</v>
      </c>
      <c r="AXJ32">
        <v>0</v>
      </c>
      <c r="AXK32">
        <v>3367</v>
      </c>
      <c r="AXM32" s="2">
        <v>44926</v>
      </c>
      <c r="AYD32">
        <v>16839</v>
      </c>
      <c r="AYE32">
        <v>16668</v>
      </c>
      <c r="AYF32">
        <v>-115</v>
      </c>
      <c r="AYG32">
        <v>-5642</v>
      </c>
      <c r="AYH32">
        <v>5494</v>
      </c>
      <c r="AYI32">
        <v>2970</v>
      </c>
      <c r="AYJ32" s="1" t="s">
        <v>1627</v>
      </c>
      <c r="AYK32">
        <v>6325</v>
      </c>
      <c r="AYL32">
        <v>3110</v>
      </c>
      <c r="AYM32">
        <v>335</v>
      </c>
      <c r="AYN32">
        <v>21766</v>
      </c>
      <c r="AYO32">
        <v>-4380</v>
      </c>
      <c r="AYP32">
        <v>2165</v>
      </c>
      <c r="AYQ32">
        <v>-4380</v>
      </c>
      <c r="AYR32">
        <v>628</v>
      </c>
      <c r="AYS32" s="2">
        <v>44926</v>
      </c>
      <c r="AYT32">
        <v>11337</v>
      </c>
      <c r="AYU32">
        <v>20</v>
      </c>
      <c r="AYW32" s="1" t="s">
        <v>1627</v>
      </c>
      <c r="AYY32">
        <v>34</v>
      </c>
      <c r="AYZ32">
        <v>0</v>
      </c>
      <c r="AZC32">
        <v>6357</v>
      </c>
      <c r="AZD32">
        <v>11633</v>
      </c>
      <c r="AZE32">
        <v>-2269</v>
      </c>
      <c r="AZF32">
        <v>0</v>
      </c>
      <c r="AZG32">
        <v>-2269</v>
      </c>
      <c r="AZI32" s="2">
        <v>44926</v>
      </c>
      <c r="AZZ32">
        <v>7086000</v>
      </c>
      <c r="BAA32">
        <v>17968000</v>
      </c>
      <c r="BAB32">
        <v>14087000</v>
      </c>
      <c r="BAC32">
        <v>260000</v>
      </c>
      <c r="BAD32">
        <v>832000</v>
      </c>
      <c r="BAE32">
        <v>888000</v>
      </c>
      <c r="BAF32">
        <v>289000</v>
      </c>
      <c r="BAG32">
        <v>6669000</v>
      </c>
      <c r="BAH32">
        <v>3055000</v>
      </c>
      <c r="BAI32">
        <v>1198000</v>
      </c>
      <c r="BAJ32">
        <v>14240000</v>
      </c>
      <c r="BAK32">
        <v>-272000</v>
      </c>
      <c r="BAL32">
        <v>3367000</v>
      </c>
      <c r="BAM32">
        <v>-272000</v>
      </c>
      <c r="BAN32">
        <v>244000</v>
      </c>
      <c r="BAO32" s="2">
        <v>44926</v>
      </c>
      <c r="BAP32" s="1" t="s">
        <v>1627</v>
      </c>
      <c r="BAQ32" s="1" t="s">
        <v>1627</v>
      </c>
      <c r="BAR32" s="1" t="s">
        <v>1627</v>
      </c>
      <c r="BAS32" s="1" t="s">
        <v>1627</v>
      </c>
      <c r="BAT32" s="1" t="s">
        <v>1627</v>
      </c>
      <c r="BAU32" s="1" t="s">
        <v>1627</v>
      </c>
      <c r="BAV32" s="1" t="s">
        <v>1627</v>
      </c>
      <c r="BAW32" s="1" t="s">
        <v>1627</v>
      </c>
      <c r="BAX32" s="1" t="s">
        <v>1627</v>
      </c>
      <c r="BAY32" s="1" t="s">
        <v>1627</v>
      </c>
      <c r="BAZ32" s="1" t="s">
        <v>1627</v>
      </c>
      <c r="BBA32" s="1" t="s">
        <v>1627</v>
      </c>
      <c r="BBB32" s="1" t="s">
        <v>1627</v>
      </c>
      <c r="BBC32" s="1" t="s">
        <v>1627</v>
      </c>
      <c r="BBD32" s="1" t="s">
        <v>1627</v>
      </c>
      <c r="BBE32" s="1" t="s">
        <v>1627</v>
      </c>
      <c r="BBV32">
        <v>707278</v>
      </c>
      <c r="BBW32">
        <v>821144</v>
      </c>
      <c r="BBX32">
        <v>466601</v>
      </c>
      <c r="BBY32">
        <v>159944</v>
      </c>
      <c r="BBZ32">
        <v>152011</v>
      </c>
      <c r="BCA32">
        <v>58116</v>
      </c>
      <c r="BCB32">
        <v>5351</v>
      </c>
      <c r="BCC32">
        <v>554516</v>
      </c>
      <c r="BCD32">
        <v>323019</v>
      </c>
      <c r="BCE32">
        <v>28795</v>
      </c>
      <c r="BCF32">
        <v>1184752</v>
      </c>
      <c r="BCG32">
        <v>125379</v>
      </c>
      <c r="BCH32">
        <v>71433</v>
      </c>
      <c r="BCI32">
        <v>125379</v>
      </c>
      <c r="BCJ32">
        <v>15326</v>
      </c>
      <c r="BCK32" s="2">
        <v>44834</v>
      </c>
      <c r="BCL32">
        <v>5579841</v>
      </c>
      <c r="BCM32">
        <v>3963691</v>
      </c>
      <c r="BCN32">
        <v>2685460</v>
      </c>
      <c r="BCO32">
        <v>539762</v>
      </c>
      <c r="BCP32">
        <v>249391</v>
      </c>
      <c r="BCQ32">
        <v>158403</v>
      </c>
      <c r="BCR32">
        <v>72243</v>
      </c>
      <c r="BCS32">
        <v>1855197</v>
      </c>
      <c r="BCT32">
        <v>549695</v>
      </c>
      <c r="BCU32">
        <v>4677</v>
      </c>
      <c r="BCV32">
        <v>7257085</v>
      </c>
      <c r="BCW32">
        <v>367328</v>
      </c>
      <c r="BCX32">
        <v>855550</v>
      </c>
      <c r="BCY32">
        <v>367328</v>
      </c>
      <c r="BCZ32">
        <v>31391</v>
      </c>
      <c r="BDA32" s="2">
        <v>44926</v>
      </c>
      <c r="BDR32">
        <v>2391</v>
      </c>
      <c r="BDS32">
        <v>0</v>
      </c>
      <c r="BDT32">
        <v>10</v>
      </c>
      <c r="BDU32">
        <v>-9922</v>
      </c>
      <c r="BDW32">
        <v>9812</v>
      </c>
      <c r="BDX32">
        <v>0</v>
      </c>
      <c r="BDY32">
        <v>2672</v>
      </c>
      <c r="BDZ32">
        <v>0</v>
      </c>
      <c r="BEB32">
        <v>2672</v>
      </c>
      <c r="BEC32">
        <v>-10108</v>
      </c>
      <c r="BED32">
        <v>0</v>
      </c>
      <c r="BEE32">
        <v>-10108</v>
      </c>
      <c r="BEG32" s="2">
        <v>44926</v>
      </c>
      <c r="BEH32">
        <v>2930</v>
      </c>
      <c r="BEI32">
        <v>225</v>
      </c>
      <c r="BEJ32" s="1" t="s">
        <v>1627</v>
      </c>
      <c r="BEK32" s="1" t="s">
        <v>1627</v>
      </c>
      <c r="BEM32" s="1" t="s">
        <v>1627</v>
      </c>
      <c r="BEN32">
        <v>0</v>
      </c>
      <c r="BEO32">
        <v>2868</v>
      </c>
      <c r="BEQ32">
        <v>751</v>
      </c>
      <c r="BER32">
        <v>4057</v>
      </c>
      <c r="BES32" s="1" t="s">
        <v>1627</v>
      </c>
      <c r="BET32">
        <v>0</v>
      </c>
      <c r="BEU32" s="1" t="s">
        <v>1627</v>
      </c>
      <c r="BEW32" s="2">
        <v>44926</v>
      </c>
      <c r="BEX32" s="1" t="s">
        <v>1627</v>
      </c>
      <c r="BEY32" s="1" t="s">
        <v>1627</v>
      </c>
      <c r="BEZ32" s="1" t="s">
        <v>1627</v>
      </c>
      <c r="BFA32" s="1" t="s">
        <v>1627</v>
      </c>
      <c r="BFB32" s="1" t="s">
        <v>1627</v>
      </c>
      <c r="BFC32" s="1" t="s">
        <v>1627</v>
      </c>
      <c r="BFD32" s="1" t="s">
        <v>1627</v>
      </c>
      <c r="BFE32" s="1" t="s">
        <v>1627</v>
      </c>
      <c r="BFF32" s="1" t="s">
        <v>1627</v>
      </c>
      <c r="BFG32" s="1" t="s">
        <v>1627</v>
      </c>
      <c r="BFH32" s="1" t="s">
        <v>1627</v>
      </c>
      <c r="BFI32" s="1" t="s">
        <v>1627</v>
      </c>
      <c r="BFJ32" s="1" t="s">
        <v>1627</v>
      </c>
      <c r="BFK32" s="1" t="s">
        <v>1627</v>
      </c>
      <c r="BFM32" s="1" t="s">
        <v>1627</v>
      </c>
      <c r="BFN32">
        <v>108652</v>
      </c>
      <c r="BFO32">
        <v>312627</v>
      </c>
      <c r="BFP32">
        <v>270469</v>
      </c>
      <c r="BFQ32">
        <v>23982</v>
      </c>
      <c r="BFR32">
        <v>8202</v>
      </c>
      <c r="BFS32">
        <v>4672</v>
      </c>
      <c r="BFT32">
        <v>2546</v>
      </c>
      <c r="BFU32">
        <v>176227</v>
      </c>
      <c r="BFV32">
        <v>8295</v>
      </c>
      <c r="BFW32">
        <v>13482</v>
      </c>
      <c r="BFX32">
        <v>209591</v>
      </c>
      <c r="BFY32">
        <v>16386</v>
      </c>
      <c r="BFZ32">
        <v>3787</v>
      </c>
      <c r="BGA32">
        <v>16386</v>
      </c>
      <c r="BGB32">
        <v>5749</v>
      </c>
      <c r="BGC32" s="2">
        <v>44926</v>
      </c>
      <c r="BGT32">
        <v>423641</v>
      </c>
      <c r="BGU32">
        <v>1576043</v>
      </c>
      <c r="BGV32">
        <v>1237301</v>
      </c>
      <c r="BGW32">
        <v>68137</v>
      </c>
      <c r="BGX32">
        <v>64742</v>
      </c>
      <c r="BGY32">
        <v>54147</v>
      </c>
      <c r="BGZ32">
        <v>139434</v>
      </c>
      <c r="BHA32">
        <v>453549</v>
      </c>
      <c r="BHB32">
        <v>294063</v>
      </c>
      <c r="BHC32">
        <v>55997</v>
      </c>
      <c r="BHD32">
        <v>958970</v>
      </c>
      <c r="BHE32">
        <v>42710</v>
      </c>
      <c r="BHF32">
        <v>104807</v>
      </c>
      <c r="BHG32">
        <v>42710</v>
      </c>
      <c r="BHH32">
        <v>25968</v>
      </c>
      <c r="BHI32" s="2">
        <v>44926</v>
      </c>
      <c r="BHJ32">
        <v>61577</v>
      </c>
      <c r="BHK32">
        <v>0</v>
      </c>
      <c r="BHL32">
        <v>0</v>
      </c>
      <c r="BHM32">
        <v>-20922</v>
      </c>
      <c r="BHN32">
        <v>0</v>
      </c>
      <c r="BHO32">
        <v>0</v>
      </c>
      <c r="BHP32">
        <v>0</v>
      </c>
      <c r="BHQ32">
        <v>17614</v>
      </c>
      <c r="BHR32">
        <v>253</v>
      </c>
      <c r="BHS32">
        <v>6436</v>
      </c>
      <c r="BHT32">
        <v>61974</v>
      </c>
      <c r="BHU32">
        <v>-21035</v>
      </c>
      <c r="BHV32">
        <v>0</v>
      </c>
      <c r="BHW32">
        <v>-21035</v>
      </c>
      <c r="BHX32" s="1" t="s">
        <v>1627</v>
      </c>
      <c r="BHY32" s="2">
        <v>44926</v>
      </c>
      <c r="BJF32">
        <v>841</v>
      </c>
      <c r="BJG32">
        <v>0</v>
      </c>
      <c r="BJH32">
        <v>0</v>
      </c>
      <c r="BJI32">
        <v>-241</v>
      </c>
      <c r="BJJ32">
        <v>0</v>
      </c>
      <c r="BJK32" s="1" t="s">
        <v>1627</v>
      </c>
      <c r="BJL32">
        <v>0</v>
      </c>
      <c r="BJM32">
        <v>1267</v>
      </c>
      <c r="BJN32">
        <v>305</v>
      </c>
      <c r="BJO32">
        <v>337</v>
      </c>
      <c r="BJP32">
        <v>1268</v>
      </c>
      <c r="BJQ32">
        <v>-222</v>
      </c>
      <c r="BJR32">
        <v>0</v>
      </c>
      <c r="BJS32">
        <v>-222</v>
      </c>
      <c r="BJT32" s="1" t="s">
        <v>1627</v>
      </c>
      <c r="BJU32" s="2">
        <v>44926</v>
      </c>
      <c r="BJV32" s="1" t="s">
        <v>1627</v>
      </c>
      <c r="BJW32" s="1" t="s">
        <v>1627</v>
      </c>
      <c r="BJX32" s="1" t="s">
        <v>1627</v>
      </c>
      <c r="BJY32" s="1" t="s">
        <v>1627</v>
      </c>
      <c r="BJZ32" s="1" t="s">
        <v>1627</v>
      </c>
      <c r="BKA32" s="1" t="s">
        <v>1627</v>
      </c>
      <c r="BKB32" s="1" t="s">
        <v>1627</v>
      </c>
      <c r="BKC32" s="1" t="s">
        <v>1627</v>
      </c>
      <c r="BKD32" s="1" t="s">
        <v>1627</v>
      </c>
      <c r="BKF32" s="1" t="s">
        <v>1627</v>
      </c>
      <c r="BKG32" s="1" t="s">
        <v>1627</v>
      </c>
      <c r="BKH32" s="1" t="s">
        <v>1627</v>
      </c>
      <c r="BKI32" s="1" t="s">
        <v>1627</v>
      </c>
      <c r="BKK32" s="1" t="s">
        <v>1627</v>
      </c>
      <c r="BRF32">
        <v>20923</v>
      </c>
      <c r="BRG32">
        <v>74959</v>
      </c>
      <c r="BRH32">
        <v>58284</v>
      </c>
      <c r="BRI32">
        <v>6169</v>
      </c>
      <c r="BRJ32">
        <v>750</v>
      </c>
      <c r="BRK32">
        <v>1728</v>
      </c>
      <c r="BRL32">
        <v>3574</v>
      </c>
      <c r="BRM32">
        <v>27541</v>
      </c>
      <c r="BRN32">
        <v>11278</v>
      </c>
      <c r="BRO32">
        <v>12140</v>
      </c>
      <c r="BRP32">
        <v>37428</v>
      </c>
      <c r="BRQ32">
        <v>3453</v>
      </c>
      <c r="BRR32">
        <v>0</v>
      </c>
      <c r="BRS32">
        <v>3453</v>
      </c>
      <c r="BRT32">
        <v>1208</v>
      </c>
      <c r="BRU32" s="2">
        <v>44926</v>
      </c>
      <c r="BXJ32">
        <v>3324</v>
      </c>
      <c r="BXK32">
        <v>1927</v>
      </c>
      <c r="BXL32">
        <v>1516</v>
      </c>
      <c r="BXM32">
        <v>-490</v>
      </c>
      <c r="BXN32" s="1" t="s">
        <v>1627</v>
      </c>
      <c r="BXO32">
        <v>123</v>
      </c>
      <c r="BXP32">
        <v>0</v>
      </c>
      <c r="BXQ32">
        <v>2976</v>
      </c>
      <c r="BXR32">
        <v>309</v>
      </c>
      <c r="BXS32">
        <v>1321</v>
      </c>
      <c r="BXT32">
        <v>3501</v>
      </c>
      <c r="BXU32">
        <v>-416</v>
      </c>
      <c r="BXV32">
        <v>174</v>
      </c>
      <c r="BXW32">
        <v>-416</v>
      </c>
      <c r="BXY32" s="2">
        <v>44926</v>
      </c>
      <c r="CAL32">
        <v>19974</v>
      </c>
      <c r="CAM32">
        <v>38184</v>
      </c>
      <c r="CAN32">
        <v>14406</v>
      </c>
      <c r="CAO32">
        <v>1704</v>
      </c>
      <c r="CAP32">
        <v>976</v>
      </c>
      <c r="CAQ32">
        <v>2713</v>
      </c>
      <c r="CAR32">
        <v>7128</v>
      </c>
      <c r="CAS32">
        <v>29345</v>
      </c>
      <c r="CAT32">
        <v>15777</v>
      </c>
      <c r="CAU32">
        <v>3119</v>
      </c>
      <c r="CAV32">
        <v>40158</v>
      </c>
      <c r="CAW32">
        <v>852</v>
      </c>
      <c r="CAX32">
        <v>941</v>
      </c>
      <c r="CAY32">
        <v>852</v>
      </c>
      <c r="CAZ32">
        <v>1823</v>
      </c>
      <c r="CBA32" s="2">
        <v>44926</v>
      </c>
      <c r="CCH32" s="1" t="s">
        <v>1627</v>
      </c>
      <c r="CCI32" s="1" t="s">
        <v>1627</v>
      </c>
      <c r="CCJ32" s="1" t="s">
        <v>1627</v>
      </c>
      <c r="CCK32" s="1" t="s">
        <v>1627</v>
      </c>
      <c r="CCL32" s="1" t="s">
        <v>1627</v>
      </c>
      <c r="CCM32" s="1" t="s">
        <v>1627</v>
      </c>
      <c r="CCN32" s="1" t="s">
        <v>1627</v>
      </c>
      <c r="CCO32" s="1" t="s">
        <v>1627</v>
      </c>
      <c r="CCP32" s="1" t="s">
        <v>1627</v>
      </c>
      <c r="CCQ32" s="1" t="s">
        <v>1627</v>
      </c>
      <c r="CCR32" s="1" t="s">
        <v>1627</v>
      </c>
      <c r="CCS32" s="1" t="s">
        <v>1627</v>
      </c>
      <c r="CCT32" s="1" t="s">
        <v>1627</v>
      </c>
      <c r="CCU32" s="1" t="s">
        <v>1627</v>
      </c>
      <c r="CCW32" s="1" t="s">
        <v>1627</v>
      </c>
      <c r="CFJ32" s="1" t="s">
        <v>1627</v>
      </c>
      <c r="CFK32" s="1" t="s">
        <v>1627</v>
      </c>
      <c r="CFL32" s="1" t="s">
        <v>1627</v>
      </c>
      <c r="CFM32" s="1" t="s">
        <v>1627</v>
      </c>
      <c r="CFN32" s="1" t="s">
        <v>1627</v>
      </c>
      <c r="CFO32" s="1" t="s">
        <v>1627</v>
      </c>
      <c r="CFP32" s="1" t="s">
        <v>1627</v>
      </c>
      <c r="CFQ32" s="1" t="s">
        <v>1627</v>
      </c>
      <c r="CFR32" s="1" t="s">
        <v>1627</v>
      </c>
      <c r="CFS32" s="1" t="s">
        <v>1627</v>
      </c>
      <c r="CFT32" s="1" t="s">
        <v>1627</v>
      </c>
      <c r="CFU32" s="1" t="s">
        <v>1627</v>
      </c>
      <c r="CFV32" s="1" t="s">
        <v>1627</v>
      </c>
      <c r="CFW32" s="1" t="s">
        <v>1627</v>
      </c>
      <c r="CFX32" s="1" t="s">
        <v>1627</v>
      </c>
      <c r="CFY32" s="1" t="s">
        <v>1627</v>
      </c>
      <c r="CKH32">
        <v>797668</v>
      </c>
      <c r="CKI32">
        <v>105556</v>
      </c>
      <c r="CKJ32">
        <v>2457</v>
      </c>
      <c r="CKK32">
        <v>61269</v>
      </c>
      <c r="CKL32">
        <v>72848</v>
      </c>
      <c r="CKM32">
        <v>5</v>
      </c>
      <c r="CKN32">
        <v>0</v>
      </c>
      <c r="CKQ32">
        <v>50530</v>
      </c>
      <c r="CKR32">
        <v>1709417</v>
      </c>
      <c r="CKS32">
        <v>30216</v>
      </c>
      <c r="CKT32">
        <v>778919</v>
      </c>
      <c r="CKU32">
        <v>30216</v>
      </c>
      <c r="CKW32" s="2">
        <v>44926</v>
      </c>
      <c r="CMT32">
        <v>137470</v>
      </c>
      <c r="CMU32">
        <v>157428</v>
      </c>
      <c r="CMW32">
        <v>41806</v>
      </c>
      <c r="CMX32">
        <v>264</v>
      </c>
      <c r="CMY32">
        <v>2857</v>
      </c>
      <c r="CMZ32">
        <v>0</v>
      </c>
      <c r="CND32">
        <v>1643103</v>
      </c>
      <c r="CNE32">
        <v>30627</v>
      </c>
      <c r="CNF32">
        <v>35708</v>
      </c>
      <c r="CNG32">
        <v>30627</v>
      </c>
      <c r="CNI32" s="2">
        <v>44926</v>
      </c>
    </row>
    <row r="33" spans="1:2001 2066:2401" x14ac:dyDescent="0.25">
      <c r="A33">
        <v>2023</v>
      </c>
      <c r="AH33" s="1" t="s">
        <v>1627</v>
      </c>
      <c r="AI33" s="1" t="s">
        <v>1627</v>
      </c>
      <c r="AJ33" s="1" t="s">
        <v>1627</v>
      </c>
      <c r="AK33" s="1" t="s">
        <v>1627</v>
      </c>
      <c r="AL33" s="1" t="s">
        <v>1627</v>
      </c>
      <c r="AM33" s="1" t="s">
        <v>1627</v>
      </c>
      <c r="AN33" s="1" t="s">
        <v>1627</v>
      </c>
      <c r="AO33" s="1" t="s">
        <v>1627</v>
      </c>
      <c r="AP33" s="1" t="s">
        <v>1627</v>
      </c>
      <c r="AQ33" s="1" t="s">
        <v>1627</v>
      </c>
      <c r="AR33" s="1" t="s">
        <v>1627</v>
      </c>
      <c r="AS33" s="1" t="s">
        <v>1627</v>
      </c>
      <c r="AT33" s="1" t="s">
        <v>1627</v>
      </c>
      <c r="AU33" s="1" t="s">
        <v>1627</v>
      </c>
      <c r="AW33" s="1" t="s">
        <v>1627</v>
      </c>
      <c r="AX33" s="1" t="s">
        <v>1627</v>
      </c>
      <c r="AY33" s="1" t="s">
        <v>1627</v>
      </c>
      <c r="AZ33" s="1" t="s">
        <v>1627</v>
      </c>
      <c r="BA33" s="1" t="s">
        <v>1627</v>
      </c>
      <c r="BB33" s="1" t="s">
        <v>1627</v>
      </c>
      <c r="BC33" s="1" t="s">
        <v>1627</v>
      </c>
      <c r="BD33" s="1" t="s">
        <v>1627</v>
      </c>
      <c r="BE33" s="1" t="s">
        <v>1627</v>
      </c>
      <c r="BF33" s="1" t="s">
        <v>1627</v>
      </c>
      <c r="BG33" s="1" t="s">
        <v>1627</v>
      </c>
      <c r="BH33" s="1" t="s">
        <v>1627</v>
      </c>
      <c r="BI33" s="1" t="s">
        <v>1627</v>
      </c>
      <c r="BJ33" s="1" t="s">
        <v>1627</v>
      </c>
      <c r="BK33" s="1" t="s">
        <v>1627</v>
      </c>
      <c r="BL33" s="1" t="s">
        <v>1627</v>
      </c>
      <c r="BM33" s="1" t="s">
        <v>1627</v>
      </c>
      <c r="BN33" s="1" t="s">
        <v>1627</v>
      </c>
      <c r="BO33" s="1" t="s">
        <v>1627</v>
      </c>
      <c r="BP33" s="1" t="s">
        <v>1627</v>
      </c>
      <c r="BQ33" s="1" t="s">
        <v>1627</v>
      </c>
      <c r="BR33" s="1" t="s">
        <v>1627</v>
      </c>
      <c r="BS33" s="1" t="s">
        <v>1627</v>
      </c>
      <c r="BT33" s="1" t="s">
        <v>1627</v>
      </c>
      <c r="BU33" s="1" t="s">
        <v>1627</v>
      </c>
      <c r="BV33" s="1" t="s">
        <v>1627</v>
      </c>
      <c r="BW33" s="1" t="s">
        <v>1627</v>
      </c>
      <c r="BX33" s="1" t="s">
        <v>1627</v>
      </c>
      <c r="BY33" s="1" t="s">
        <v>1627</v>
      </c>
      <c r="BZ33" s="1" t="s">
        <v>1627</v>
      </c>
      <c r="CA33" s="1" t="s">
        <v>1627</v>
      </c>
      <c r="CB33" s="1" t="s">
        <v>1627</v>
      </c>
      <c r="CC33" s="1" t="s">
        <v>1627</v>
      </c>
      <c r="CT33" s="1" t="s">
        <v>1627</v>
      </c>
      <c r="CU33" s="1" t="s">
        <v>1627</v>
      </c>
      <c r="CV33" s="1" t="s">
        <v>1627</v>
      </c>
      <c r="CW33" s="1" t="s">
        <v>1627</v>
      </c>
      <c r="CX33" s="1" t="s">
        <v>1627</v>
      </c>
      <c r="CY33" s="1" t="s">
        <v>1627</v>
      </c>
      <c r="CZ33" s="1" t="s">
        <v>1627</v>
      </c>
      <c r="DA33" s="1" t="s">
        <v>1627</v>
      </c>
      <c r="DB33" s="1" t="s">
        <v>1627</v>
      </c>
      <c r="DC33" s="1" t="s">
        <v>1627</v>
      </c>
      <c r="DD33" s="1" t="s">
        <v>1627</v>
      </c>
      <c r="DE33" s="1" t="s">
        <v>1627</v>
      </c>
      <c r="DF33" s="1" t="s">
        <v>1627</v>
      </c>
      <c r="DG33" s="1" t="s">
        <v>1627</v>
      </c>
      <c r="DH33" s="1" t="s">
        <v>1627</v>
      </c>
      <c r="DI33" s="1" t="s">
        <v>1627</v>
      </c>
      <c r="DJ33" s="1" t="s">
        <v>1627</v>
      </c>
      <c r="DK33" s="1" t="s">
        <v>1627</v>
      </c>
      <c r="DL33" s="1" t="s">
        <v>1627</v>
      </c>
      <c r="DM33" s="1" t="s">
        <v>1627</v>
      </c>
      <c r="DN33" s="1" t="s">
        <v>1627</v>
      </c>
      <c r="DO33" s="1" t="s">
        <v>1627</v>
      </c>
      <c r="DP33" s="1" t="s">
        <v>1627</v>
      </c>
      <c r="DQ33" s="1" t="s">
        <v>1627</v>
      </c>
      <c r="DR33" s="1" t="s">
        <v>1627</v>
      </c>
      <c r="DS33" s="1" t="s">
        <v>1627</v>
      </c>
      <c r="DT33" s="1" t="s">
        <v>1627</v>
      </c>
      <c r="DU33" s="1" t="s">
        <v>1627</v>
      </c>
      <c r="DV33" s="1" t="s">
        <v>1627</v>
      </c>
      <c r="DW33" s="1" t="s">
        <v>1627</v>
      </c>
      <c r="DX33" s="1" t="s">
        <v>1627</v>
      </c>
      <c r="DY33" s="1" t="s">
        <v>1627</v>
      </c>
      <c r="DZ33" s="1" t="s">
        <v>1627</v>
      </c>
      <c r="EA33" s="1" t="s">
        <v>1627</v>
      </c>
      <c r="EB33" s="1" t="s">
        <v>1627</v>
      </c>
      <c r="EC33" s="1" t="s">
        <v>1627</v>
      </c>
      <c r="ED33" s="1" t="s">
        <v>1627</v>
      </c>
      <c r="EE33" s="1" t="s">
        <v>1627</v>
      </c>
      <c r="EF33" s="1" t="s">
        <v>1627</v>
      </c>
      <c r="EG33" s="1" t="s">
        <v>1627</v>
      </c>
      <c r="EH33" s="1" t="s">
        <v>1627</v>
      </c>
      <c r="EI33" s="1" t="s">
        <v>1627</v>
      </c>
      <c r="EJ33" s="1" t="s">
        <v>1627</v>
      </c>
      <c r="EK33" s="1" t="s">
        <v>1627</v>
      </c>
      <c r="EL33" s="1" t="s">
        <v>1627</v>
      </c>
      <c r="EM33" s="1" t="s">
        <v>1627</v>
      </c>
      <c r="EN33" s="1" t="s">
        <v>1627</v>
      </c>
      <c r="EO33" s="1" t="s">
        <v>1627</v>
      </c>
      <c r="EP33" s="1" t="s">
        <v>1627</v>
      </c>
      <c r="EQ33" s="1" t="s">
        <v>1627</v>
      </c>
      <c r="ET33" s="1" t="s">
        <v>1627</v>
      </c>
      <c r="EV33" s="1" t="s">
        <v>1627</v>
      </c>
      <c r="EZ33" s="1" t="s">
        <v>1627</v>
      </c>
      <c r="FA33" s="1" t="s">
        <v>1627</v>
      </c>
      <c r="FB33" s="1" t="s">
        <v>1627</v>
      </c>
      <c r="FC33" s="1" t="s">
        <v>1627</v>
      </c>
      <c r="FE33" s="1" t="s">
        <v>1627</v>
      </c>
      <c r="FF33" s="1" t="s">
        <v>1627</v>
      </c>
      <c r="FG33" s="1" t="s">
        <v>1627</v>
      </c>
      <c r="FH33" s="1" t="s">
        <v>1627</v>
      </c>
      <c r="FI33" s="1" t="s">
        <v>1627</v>
      </c>
      <c r="FJ33" s="1" t="s">
        <v>1627</v>
      </c>
      <c r="FK33" s="1" t="s">
        <v>1627</v>
      </c>
      <c r="FL33" s="1" t="s">
        <v>1627</v>
      </c>
      <c r="FM33" s="1" t="s">
        <v>1627</v>
      </c>
      <c r="FN33" s="1" t="s">
        <v>1627</v>
      </c>
      <c r="FO33" s="1" t="s">
        <v>1627</v>
      </c>
      <c r="FP33" s="1" t="s">
        <v>1627</v>
      </c>
      <c r="FQ33" s="1" t="s">
        <v>1627</v>
      </c>
      <c r="FR33" s="1" t="s">
        <v>1627</v>
      </c>
      <c r="FS33" s="1" t="s">
        <v>1627</v>
      </c>
      <c r="FT33" s="1" t="s">
        <v>1627</v>
      </c>
      <c r="FU33" s="1" t="s">
        <v>1627</v>
      </c>
      <c r="FV33" s="1" t="s">
        <v>1627</v>
      </c>
      <c r="FW33" s="1" t="s">
        <v>1627</v>
      </c>
      <c r="FX33" s="1" t="s">
        <v>1627</v>
      </c>
      <c r="FY33" s="1" t="s">
        <v>1627</v>
      </c>
      <c r="FZ33" s="1" t="s">
        <v>1627</v>
      </c>
      <c r="GA33" s="1" t="s">
        <v>1627</v>
      </c>
      <c r="GB33" s="1" t="s">
        <v>1627</v>
      </c>
      <c r="GC33" s="1" t="s">
        <v>1627</v>
      </c>
      <c r="GD33" s="1" t="s">
        <v>1627</v>
      </c>
      <c r="GE33" s="1" t="s">
        <v>1627</v>
      </c>
      <c r="GF33" s="1" t="s">
        <v>1627</v>
      </c>
      <c r="GG33" s="1" t="s">
        <v>1627</v>
      </c>
      <c r="GH33" s="1" t="s">
        <v>1627</v>
      </c>
      <c r="GI33" s="1" t="s">
        <v>1627</v>
      </c>
      <c r="GJ33" s="1" t="s">
        <v>1627</v>
      </c>
      <c r="GK33" s="1" t="s">
        <v>1627</v>
      </c>
      <c r="GL33" s="1" t="s">
        <v>1627</v>
      </c>
      <c r="GM33" s="1" t="s">
        <v>1627</v>
      </c>
      <c r="GN33" s="1" t="s">
        <v>1627</v>
      </c>
      <c r="GO33" s="1" t="s">
        <v>1627</v>
      </c>
      <c r="GP33" s="1" t="s">
        <v>1627</v>
      </c>
      <c r="GQ33" s="1" t="s">
        <v>1627</v>
      </c>
      <c r="GR33" s="1" t="s">
        <v>1627</v>
      </c>
      <c r="GS33" s="1" t="s">
        <v>1627</v>
      </c>
      <c r="GT33" s="1" t="s">
        <v>1627</v>
      </c>
      <c r="GU33" s="1" t="s">
        <v>1627</v>
      </c>
      <c r="GV33" s="1" t="s">
        <v>1627</v>
      </c>
      <c r="GW33" s="1" t="s">
        <v>1627</v>
      </c>
      <c r="GX33" s="1" t="s">
        <v>1627</v>
      </c>
      <c r="GY33" s="1" t="s">
        <v>1627</v>
      </c>
      <c r="GZ33" s="1" t="s">
        <v>1627</v>
      </c>
      <c r="HA33" s="1" t="s">
        <v>1627</v>
      </c>
      <c r="NF33" s="1" t="s">
        <v>1627</v>
      </c>
      <c r="NG33" s="1" t="s">
        <v>1627</v>
      </c>
      <c r="NH33" s="1" t="s">
        <v>1627</v>
      </c>
      <c r="NI33" s="1" t="s">
        <v>1627</v>
      </c>
      <c r="NJ33" s="1" t="s">
        <v>1627</v>
      </c>
      <c r="NK33" s="1" t="s">
        <v>1627</v>
      </c>
      <c r="NL33" s="1" t="s">
        <v>1627</v>
      </c>
      <c r="NM33" s="1" t="s">
        <v>1627</v>
      </c>
      <c r="NN33" s="1" t="s">
        <v>1627</v>
      </c>
      <c r="NO33" s="1" t="s">
        <v>1627</v>
      </c>
      <c r="NP33" s="1" t="s">
        <v>1627</v>
      </c>
      <c r="NQ33" s="1" t="s">
        <v>1627</v>
      </c>
      <c r="NR33" s="1" t="s">
        <v>1627</v>
      </c>
      <c r="NS33" s="1" t="s">
        <v>1627</v>
      </c>
      <c r="NT33" s="1" t="s">
        <v>1627</v>
      </c>
      <c r="NU33" s="1" t="s">
        <v>1627</v>
      </c>
      <c r="OL33" s="1" t="s">
        <v>1627</v>
      </c>
      <c r="OM33" s="1" t="s">
        <v>1627</v>
      </c>
      <c r="OO33" s="1" t="s">
        <v>1627</v>
      </c>
      <c r="OP33" s="1" t="s">
        <v>1627</v>
      </c>
      <c r="OR33" s="1" t="s">
        <v>1627</v>
      </c>
      <c r="OU33" s="1" t="s">
        <v>1627</v>
      </c>
      <c r="OV33" s="1" t="s">
        <v>1627</v>
      </c>
      <c r="OW33" s="1" t="s">
        <v>1627</v>
      </c>
      <c r="OX33" s="1" t="s">
        <v>1627</v>
      </c>
      <c r="OY33" s="1" t="s">
        <v>1627</v>
      </c>
      <c r="OZ33" s="1" t="s">
        <v>1627</v>
      </c>
      <c r="PA33" s="1" t="s">
        <v>1627</v>
      </c>
      <c r="PR33" s="1" t="s">
        <v>1627</v>
      </c>
      <c r="PS33" s="1" t="s">
        <v>1627</v>
      </c>
      <c r="PV33" s="1" t="s">
        <v>1627</v>
      </c>
      <c r="PX33" s="1" t="s">
        <v>1627</v>
      </c>
      <c r="QA33" s="1" t="s">
        <v>1627</v>
      </c>
      <c r="QB33" s="1" t="s">
        <v>1627</v>
      </c>
      <c r="QC33" s="1" t="s">
        <v>1627</v>
      </c>
      <c r="QD33" s="1" t="s">
        <v>1627</v>
      </c>
      <c r="QE33" s="1" t="s">
        <v>1627</v>
      </c>
      <c r="QF33" s="1" t="s">
        <v>1627</v>
      </c>
      <c r="QG33" s="1" t="s">
        <v>1627</v>
      </c>
      <c r="QX33" s="1" t="s">
        <v>1627</v>
      </c>
      <c r="QY33" s="1" t="s">
        <v>1627</v>
      </c>
      <c r="QZ33" s="1" t="s">
        <v>1627</v>
      </c>
      <c r="RA33" s="1" t="s">
        <v>1627</v>
      </c>
      <c r="RB33" s="1" t="s">
        <v>1627</v>
      </c>
      <c r="RC33" s="1" t="s">
        <v>1627</v>
      </c>
      <c r="RD33" s="1" t="s">
        <v>1627</v>
      </c>
      <c r="RE33" s="1" t="s">
        <v>1627</v>
      </c>
      <c r="RF33" s="1" t="s">
        <v>1627</v>
      </c>
      <c r="RG33" s="1" t="s">
        <v>1627</v>
      </c>
      <c r="RH33" s="1" t="s">
        <v>1627</v>
      </c>
      <c r="RI33" s="1" t="s">
        <v>1627</v>
      </c>
      <c r="RJ33" s="1" t="s">
        <v>1627</v>
      </c>
      <c r="RK33" s="1" t="s">
        <v>1627</v>
      </c>
      <c r="RL33" s="1" t="s">
        <v>1627</v>
      </c>
      <c r="RM33" s="1" t="s">
        <v>1627</v>
      </c>
      <c r="SD33" s="1" t="s">
        <v>1627</v>
      </c>
      <c r="SE33" s="1" t="s">
        <v>1627</v>
      </c>
      <c r="SF33" s="1" t="s">
        <v>1627</v>
      </c>
      <c r="SG33" s="1" t="s">
        <v>1627</v>
      </c>
      <c r="SH33" s="1" t="s">
        <v>1627</v>
      </c>
      <c r="SI33" s="1" t="s">
        <v>1627</v>
      </c>
      <c r="SJ33" s="1" t="s">
        <v>1627</v>
      </c>
      <c r="SK33" s="1" t="s">
        <v>1627</v>
      </c>
      <c r="SL33" s="1" t="s">
        <v>1627</v>
      </c>
      <c r="SM33" s="1" t="s">
        <v>1627</v>
      </c>
      <c r="SN33" s="1" t="s">
        <v>1627</v>
      </c>
      <c r="SO33" s="1" t="s">
        <v>1627</v>
      </c>
      <c r="SP33" s="1" t="s">
        <v>1627</v>
      </c>
      <c r="SQ33" s="1" t="s">
        <v>1627</v>
      </c>
      <c r="SR33" s="1" t="s">
        <v>1627</v>
      </c>
      <c r="SS33" s="1" t="s">
        <v>1627</v>
      </c>
      <c r="TJ33" s="1" t="s">
        <v>1627</v>
      </c>
      <c r="TK33" s="1" t="s">
        <v>1627</v>
      </c>
      <c r="TL33" s="1" t="s">
        <v>1627</v>
      </c>
      <c r="TM33" s="1" t="s">
        <v>1627</v>
      </c>
      <c r="TN33" s="1" t="s">
        <v>1627</v>
      </c>
      <c r="TO33" s="1" t="s">
        <v>1627</v>
      </c>
      <c r="TP33" s="1" t="s">
        <v>1627</v>
      </c>
      <c r="TQ33" s="1" t="s">
        <v>1627</v>
      </c>
      <c r="TR33" s="1" t="s">
        <v>1627</v>
      </c>
      <c r="TS33" s="1" t="s">
        <v>1627</v>
      </c>
      <c r="TT33" s="1" t="s">
        <v>1627</v>
      </c>
      <c r="TU33" s="1" t="s">
        <v>1627</v>
      </c>
      <c r="TV33" s="1" t="s">
        <v>1627</v>
      </c>
      <c r="TW33" s="1" t="s">
        <v>1627</v>
      </c>
      <c r="TX33" s="1" t="s">
        <v>1627</v>
      </c>
      <c r="TY33" s="1" t="s">
        <v>1627</v>
      </c>
      <c r="TZ33" s="1" t="s">
        <v>1627</v>
      </c>
      <c r="UA33" s="1" t="s">
        <v>1627</v>
      </c>
      <c r="UB33" s="1" t="s">
        <v>1627</v>
      </c>
      <c r="UC33" s="1" t="s">
        <v>1627</v>
      </c>
      <c r="UD33" s="1" t="s">
        <v>1627</v>
      </c>
      <c r="UE33" s="1" t="s">
        <v>1627</v>
      </c>
      <c r="UF33" s="1" t="s">
        <v>1627</v>
      </c>
      <c r="UG33" s="1" t="s">
        <v>1627</v>
      </c>
      <c r="UH33" s="1" t="s">
        <v>1627</v>
      </c>
      <c r="UI33" s="1" t="s">
        <v>1627</v>
      </c>
      <c r="UJ33" s="1" t="s">
        <v>1627</v>
      </c>
      <c r="UK33" s="1" t="s">
        <v>1627</v>
      </c>
      <c r="UL33" s="1" t="s">
        <v>1627</v>
      </c>
      <c r="UM33" s="1" t="s">
        <v>1627</v>
      </c>
      <c r="UN33" s="1" t="s">
        <v>1627</v>
      </c>
      <c r="UO33" s="1" t="s">
        <v>1627</v>
      </c>
      <c r="UP33" s="1" t="s">
        <v>1627</v>
      </c>
      <c r="UQ33" s="1" t="s">
        <v>1627</v>
      </c>
      <c r="UR33" s="1" t="s">
        <v>1627</v>
      </c>
      <c r="US33" s="1" t="s">
        <v>1627</v>
      </c>
      <c r="UT33" s="1" t="s">
        <v>1627</v>
      </c>
      <c r="UU33" s="1" t="s">
        <v>1627</v>
      </c>
      <c r="UV33" s="1" t="s">
        <v>1627</v>
      </c>
      <c r="UW33" s="1" t="s">
        <v>1627</v>
      </c>
      <c r="UX33" s="1" t="s">
        <v>1627</v>
      </c>
      <c r="UY33" s="1" t="s">
        <v>1627</v>
      </c>
      <c r="UZ33" s="1" t="s">
        <v>1627</v>
      </c>
      <c r="VA33" s="1" t="s">
        <v>1627</v>
      </c>
      <c r="VB33" s="1" t="s">
        <v>1627</v>
      </c>
      <c r="VC33" s="1" t="s">
        <v>1627</v>
      </c>
      <c r="VD33" s="1" t="s">
        <v>1627</v>
      </c>
      <c r="VE33" s="1" t="s">
        <v>1627</v>
      </c>
      <c r="VF33" s="1" t="s">
        <v>1627</v>
      </c>
      <c r="VG33" s="1" t="s">
        <v>1627</v>
      </c>
      <c r="VH33" s="1" t="s">
        <v>1627</v>
      </c>
      <c r="VI33" s="1" t="s">
        <v>1627</v>
      </c>
      <c r="VJ33" s="1" t="s">
        <v>1627</v>
      </c>
      <c r="VK33" s="1" t="s">
        <v>1627</v>
      </c>
      <c r="VL33" s="1" t="s">
        <v>1627</v>
      </c>
      <c r="VM33" s="1" t="s">
        <v>1627</v>
      </c>
      <c r="VN33" s="1" t="s">
        <v>1627</v>
      </c>
      <c r="VO33" s="1" t="s">
        <v>1627</v>
      </c>
      <c r="VP33" s="1" t="s">
        <v>1627</v>
      </c>
      <c r="VQ33" s="1" t="s">
        <v>1627</v>
      </c>
      <c r="VR33" s="1" t="s">
        <v>1627</v>
      </c>
      <c r="VS33" s="1" t="s">
        <v>1627</v>
      </c>
      <c r="VT33" s="1" t="s">
        <v>1627</v>
      </c>
      <c r="VU33" s="1" t="s">
        <v>1627</v>
      </c>
      <c r="VV33" s="1" t="s">
        <v>1627</v>
      </c>
      <c r="VW33" s="1" t="s">
        <v>1627</v>
      </c>
      <c r="VX33" s="1" t="s">
        <v>1627</v>
      </c>
      <c r="VY33" s="1" t="s">
        <v>1627</v>
      </c>
      <c r="VZ33" s="1" t="s">
        <v>1627</v>
      </c>
      <c r="WA33" s="1" t="s">
        <v>1627</v>
      </c>
      <c r="WB33" s="1" t="s">
        <v>1627</v>
      </c>
      <c r="WE33" s="1" t="s">
        <v>1627</v>
      </c>
      <c r="WF33" s="1" t="s">
        <v>1627</v>
      </c>
      <c r="WG33" s="1" t="s">
        <v>1627</v>
      </c>
      <c r="WH33" s="1" t="s">
        <v>1627</v>
      </c>
      <c r="WI33" s="1" t="s">
        <v>1627</v>
      </c>
      <c r="WK33" s="1" t="s">
        <v>1627</v>
      </c>
      <c r="WL33" s="1" t="s">
        <v>1627</v>
      </c>
      <c r="WM33" s="1" t="s">
        <v>1627</v>
      </c>
      <c r="WN33" s="1" t="s">
        <v>1627</v>
      </c>
      <c r="WO33" s="1" t="s">
        <v>1627</v>
      </c>
      <c r="WP33" s="1" t="s">
        <v>1627</v>
      </c>
      <c r="WQ33" s="1" t="s">
        <v>1627</v>
      </c>
      <c r="WR33" s="1" t="s">
        <v>1627</v>
      </c>
      <c r="WS33" s="1" t="s">
        <v>1627</v>
      </c>
      <c r="WT33" s="1" t="s">
        <v>1627</v>
      </c>
      <c r="WU33" s="1" t="s">
        <v>1627</v>
      </c>
      <c r="WV33" s="1" t="s">
        <v>1627</v>
      </c>
      <c r="WW33" s="1" t="s">
        <v>1627</v>
      </c>
      <c r="WX33" s="1" t="s">
        <v>1627</v>
      </c>
      <c r="WY33" s="1" t="s">
        <v>1627</v>
      </c>
      <c r="XA33" s="1" t="s">
        <v>1627</v>
      </c>
      <c r="XR33" s="1" t="s">
        <v>1627</v>
      </c>
      <c r="XS33" s="1" t="s">
        <v>1627</v>
      </c>
      <c r="XU33" s="1" t="s">
        <v>1627</v>
      </c>
      <c r="XV33" s="1" t="s">
        <v>1627</v>
      </c>
      <c r="XW33" s="1" t="s">
        <v>1627</v>
      </c>
      <c r="XX33" s="1" t="s">
        <v>1627</v>
      </c>
      <c r="XY33" s="1" t="s">
        <v>1627</v>
      </c>
      <c r="XZ33" s="1" t="s">
        <v>1627</v>
      </c>
      <c r="YB33" s="1" t="s">
        <v>1627</v>
      </c>
      <c r="YC33" s="1" t="s">
        <v>1627</v>
      </c>
      <c r="YD33" s="1" t="s">
        <v>1627</v>
      </c>
      <c r="YE33" s="1" t="s">
        <v>1627</v>
      </c>
      <c r="YG33" s="1" t="s">
        <v>1627</v>
      </c>
      <c r="YH33" s="1" t="s">
        <v>1627</v>
      </c>
      <c r="YI33" s="1" t="s">
        <v>1627</v>
      </c>
      <c r="YJ33" s="1" t="s">
        <v>1627</v>
      </c>
      <c r="YK33" s="1" t="s">
        <v>1627</v>
      </c>
      <c r="YL33" s="1" t="s">
        <v>1627</v>
      </c>
      <c r="YM33" s="1" t="s">
        <v>1627</v>
      </c>
      <c r="YN33" s="1" t="s">
        <v>1627</v>
      </c>
      <c r="YQ33" s="1" t="s">
        <v>1627</v>
      </c>
      <c r="YR33" s="1" t="s">
        <v>1627</v>
      </c>
      <c r="YS33" s="1" t="s">
        <v>1627</v>
      </c>
      <c r="YT33" s="1" t="s">
        <v>1627</v>
      </c>
      <c r="YU33" s="1" t="s">
        <v>1627</v>
      </c>
      <c r="YW33" s="1" t="s">
        <v>1627</v>
      </c>
      <c r="ZN33" s="1" t="s">
        <v>1627</v>
      </c>
      <c r="ZO33" s="1" t="s">
        <v>1627</v>
      </c>
      <c r="ZP33" s="1" t="s">
        <v>1627</v>
      </c>
      <c r="ZQ33" s="1" t="s">
        <v>1627</v>
      </c>
      <c r="ZR33" s="1" t="s">
        <v>1627</v>
      </c>
      <c r="ZS33" s="1" t="s">
        <v>1627</v>
      </c>
      <c r="ZT33" s="1" t="s">
        <v>1627</v>
      </c>
      <c r="ZU33" s="1" t="s">
        <v>1627</v>
      </c>
      <c r="ZV33" s="1" t="s">
        <v>1627</v>
      </c>
      <c r="ZW33" s="1" t="s">
        <v>1627</v>
      </c>
      <c r="ZX33" s="1" t="s">
        <v>1627</v>
      </c>
      <c r="ZY33" s="1" t="s">
        <v>1627</v>
      </c>
      <c r="ZZ33" s="1" t="s">
        <v>1627</v>
      </c>
      <c r="AAA33" s="1" t="s">
        <v>1627</v>
      </c>
      <c r="AAB33" s="1" t="s">
        <v>1627</v>
      </c>
      <c r="AAC33" s="1" t="s">
        <v>1627</v>
      </c>
      <c r="ACP33" s="1" t="s">
        <v>1627</v>
      </c>
      <c r="ACQ33" s="1" t="s">
        <v>1627</v>
      </c>
      <c r="ACR33" s="1" t="s">
        <v>1627</v>
      </c>
      <c r="ACS33" s="1" t="s">
        <v>1627</v>
      </c>
      <c r="ACT33" s="1" t="s">
        <v>1627</v>
      </c>
      <c r="ACU33" s="1" t="s">
        <v>1627</v>
      </c>
      <c r="ACV33" s="1" t="s">
        <v>1627</v>
      </c>
      <c r="ACW33" s="1" t="s">
        <v>1627</v>
      </c>
      <c r="ACX33" s="1" t="s">
        <v>1627</v>
      </c>
      <c r="ACY33" s="1" t="s">
        <v>1627</v>
      </c>
      <c r="ACZ33" s="1" t="s">
        <v>1627</v>
      </c>
      <c r="ADA33" s="1" t="s">
        <v>1627</v>
      </c>
      <c r="ADB33" s="1" t="s">
        <v>1627</v>
      </c>
      <c r="ADC33" s="1" t="s">
        <v>1627</v>
      </c>
      <c r="ADD33" s="1" t="s">
        <v>1627</v>
      </c>
      <c r="ADE33" s="1" t="s">
        <v>1627</v>
      </c>
      <c r="ADF33" s="1" t="s">
        <v>1627</v>
      </c>
      <c r="ADG33" s="1" t="s">
        <v>1627</v>
      </c>
      <c r="ADI33" s="1" t="s">
        <v>1627</v>
      </c>
      <c r="ADJ33" s="1" t="s">
        <v>1627</v>
      </c>
      <c r="ADK33" s="1" t="s">
        <v>1627</v>
      </c>
      <c r="ADL33" s="1" t="s">
        <v>1627</v>
      </c>
      <c r="ADM33" s="1" t="s">
        <v>1627</v>
      </c>
      <c r="ADN33" s="1" t="s">
        <v>1627</v>
      </c>
      <c r="ADP33" s="1" t="s">
        <v>1627</v>
      </c>
      <c r="ADQ33" s="1" t="s">
        <v>1627</v>
      </c>
      <c r="ADR33" s="1" t="s">
        <v>1627</v>
      </c>
      <c r="ADS33" s="1" t="s">
        <v>1627</v>
      </c>
      <c r="ADU33" s="1" t="s">
        <v>1627</v>
      </c>
      <c r="AEL33" s="1" t="s">
        <v>1627</v>
      </c>
      <c r="AEM33" s="1" t="s">
        <v>1627</v>
      </c>
      <c r="AEN33" s="1" t="s">
        <v>1627</v>
      </c>
      <c r="AEO33" s="1" t="s">
        <v>1627</v>
      </c>
      <c r="AEP33" s="1" t="s">
        <v>1627</v>
      </c>
      <c r="AEQ33" s="1" t="s">
        <v>1627</v>
      </c>
      <c r="AER33" s="1" t="s">
        <v>1627</v>
      </c>
      <c r="AES33" s="1" t="s">
        <v>1627</v>
      </c>
      <c r="AET33" s="1" t="s">
        <v>1627</v>
      </c>
      <c r="AEU33" s="1" t="s">
        <v>1627</v>
      </c>
      <c r="AEV33" s="1" t="s">
        <v>1627</v>
      </c>
      <c r="AEW33" s="1" t="s">
        <v>1627</v>
      </c>
      <c r="AEX33" s="1" t="s">
        <v>1627</v>
      </c>
      <c r="AEY33" s="1" t="s">
        <v>1627</v>
      </c>
      <c r="AEZ33" s="1" t="s">
        <v>1627</v>
      </c>
      <c r="AFA33" s="1" t="s">
        <v>1627</v>
      </c>
      <c r="AFR33" s="1" t="s">
        <v>1627</v>
      </c>
      <c r="AFS33" s="1" t="s">
        <v>1627</v>
      </c>
      <c r="AFT33" s="1" t="s">
        <v>1627</v>
      </c>
      <c r="AFU33" s="1" t="s">
        <v>1627</v>
      </c>
      <c r="AFV33" s="1" t="s">
        <v>1627</v>
      </c>
      <c r="AFW33" s="1" t="s">
        <v>1627</v>
      </c>
      <c r="AFX33" s="1" t="s">
        <v>1627</v>
      </c>
      <c r="AFY33" s="1" t="s">
        <v>1627</v>
      </c>
      <c r="AFZ33" s="1" t="s">
        <v>1627</v>
      </c>
      <c r="AGA33" s="1" t="s">
        <v>1627</v>
      </c>
      <c r="AGB33" s="1" t="s">
        <v>1627</v>
      </c>
      <c r="AGC33" s="1" t="s">
        <v>1627</v>
      </c>
      <c r="AGD33" s="1" t="s">
        <v>1627</v>
      </c>
      <c r="AGE33" s="1" t="s">
        <v>1627</v>
      </c>
      <c r="AGF33" s="1" t="s">
        <v>1627</v>
      </c>
      <c r="AGG33" s="1" t="s">
        <v>1627</v>
      </c>
      <c r="AHN33" s="1" t="s">
        <v>1627</v>
      </c>
      <c r="AHO33" s="1" t="s">
        <v>1627</v>
      </c>
      <c r="AHP33" s="1" t="s">
        <v>1627</v>
      </c>
      <c r="AHQ33" s="1" t="s">
        <v>1627</v>
      </c>
      <c r="AHR33" s="1" t="s">
        <v>1627</v>
      </c>
      <c r="AHS33" s="1" t="s">
        <v>1627</v>
      </c>
      <c r="AHT33" s="1" t="s">
        <v>1627</v>
      </c>
      <c r="AHU33" s="1" t="s">
        <v>1627</v>
      </c>
      <c r="AHV33" s="1" t="s">
        <v>1627</v>
      </c>
      <c r="AHW33" s="1" t="s">
        <v>1627</v>
      </c>
      <c r="AHX33" s="1" t="s">
        <v>1627</v>
      </c>
      <c r="AHY33" s="1" t="s">
        <v>1627</v>
      </c>
      <c r="AHZ33" s="1" t="s">
        <v>1627</v>
      </c>
      <c r="AIA33" s="1" t="s">
        <v>1627</v>
      </c>
      <c r="AIB33" s="1" t="s">
        <v>1627</v>
      </c>
      <c r="AIC33" s="1" t="s">
        <v>1627</v>
      </c>
      <c r="AKP33" s="1" t="s">
        <v>1627</v>
      </c>
      <c r="AKQ33" s="1" t="s">
        <v>1627</v>
      </c>
      <c r="AKR33" s="1" t="s">
        <v>1627</v>
      </c>
      <c r="AKS33" s="1" t="s">
        <v>1627</v>
      </c>
      <c r="AKT33" s="1" t="s">
        <v>1627</v>
      </c>
      <c r="AKU33" s="1" t="s">
        <v>1627</v>
      </c>
      <c r="AKV33" s="1" t="s">
        <v>1627</v>
      </c>
      <c r="AKW33" s="1" t="s">
        <v>1627</v>
      </c>
      <c r="AKX33" s="1" t="s">
        <v>1627</v>
      </c>
      <c r="AKY33" s="1" t="s">
        <v>1627</v>
      </c>
      <c r="AKZ33" s="1" t="s">
        <v>1627</v>
      </c>
      <c r="ALA33" s="1" t="s">
        <v>1627</v>
      </c>
      <c r="ALB33" s="1" t="s">
        <v>1627</v>
      </c>
      <c r="ALC33" s="1" t="s">
        <v>1627</v>
      </c>
      <c r="ALD33" s="1" t="s">
        <v>1627</v>
      </c>
      <c r="ALE33" s="1" t="s">
        <v>1627</v>
      </c>
      <c r="ALV33" s="1" t="s">
        <v>1627</v>
      </c>
      <c r="ALW33" s="1" t="s">
        <v>1627</v>
      </c>
      <c r="ALX33" s="1" t="s">
        <v>1627</v>
      </c>
      <c r="ALY33" s="1" t="s">
        <v>1627</v>
      </c>
      <c r="ALZ33" s="1" t="s">
        <v>1627</v>
      </c>
      <c r="AMA33" s="1" t="s">
        <v>1627</v>
      </c>
      <c r="AMB33" s="1" t="s">
        <v>1627</v>
      </c>
      <c r="AMC33" s="1" t="s">
        <v>1627</v>
      </c>
      <c r="AMD33" s="1" t="s">
        <v>1627</v>
      </c>
      <c r="AME33" s="1" t="s">
        <v>1627</v>
      </c>
      <c r="AMF33" s="1" t="s">
        <v>1627</v>
      </c>
      <c r="AMG33" s="1" t="s">
        <v>1627</v>
      </c>
      <c r="AMH33" s="1" t="s">
        <v>1627</v>
      </c>
      <c r="AMI33" s="1" t="s">
        <v>1627</v>
      </c>
      <c r="AMJ33" s="1" t="s">
        <v>1627</v>
      </c>
      <c r="AMK33" s="1" t="s">
        <v>1627</v>
      </c>
      <c r="ARJ33">
        <v>14114000</v>
      </c>
      <c r="ARK33">
        <v>93686000</v>
      </c>
      <c r="ARL33">
        <v>62847000</v>
      </c>
      <c r="ARM33">
        <v>1805000</v>
      </c>
      <c r="ARN33">
        <v>6010000</v>
      </c>
      <c r="ARO33">
        <v>3336000</v>
      </c>
      <c r="ARP33">
        <v>4617000</v>
      </c>
      <c r="ARQ33">
        <v>30472000</v>
      </c>
      <c r="ARR33">
        <v>37613000</v>
      </c>
      <c r="ARS33">
        <v>6037000</v>
      </c>
      <c r="ART33">
        <v>110001000</v>
      </c>
      <c r="ARU33">
        <v>517000</v>
      </c>
      <c r="ARV33">
        <v>30823000</v>
      </c>
      <c r="ARW33">
        <v>517000</v>
      </c>
      <c r="ARX33">
        <v>733000</v>
      </c>
      <c r="ARY33" s="2">
        <v>45291</v>
      </c>
      <c r="AWX33">
        <v>12949</v>
      </c>
      <c r="AWY33">
        <v>0</v>
      </c>
      <c r="AWZ33">
        <v>417</v>
      </c>
      <c r="AXA33">
        <v>-539</v>
      </c>
      <c r="AXB33" s="1" t="s">
        <v>1627</v>
      </c>
      <c r="AXC33" s="1" t="s">
        <v>1627</v>
      </c>
      <c r="AXD33">
        <v>0</v>
      </c>
      <c r="AXE33">
        <v>13292</v>
      </c>
      <c r="AXF33">
        <v>88</v>
      </c>
      <c r="AXG33">
        <v>4340</v>
      </c>
      <c r="AXH33">
        <v>13292</v>
      </c>
      <c r="AXI33">
        <v>-539</v>
      </c>
      <c r="AXJ33">
        <v>0</v>
      </c>
      <c r="AXK33">
        <v>-539</v>
      </c>
      <c r="AXM33" s="2">
        <v>45291</v>
      </c>
      <c r="AYD33">
        <v>16412</v>
      </c>
      <c r="AYE33">
        <v>20613</v>
      </c>
      <c r="AYF33">
        <v>-286</v>
      </c>
      <c r="AYG33">
        <v>-4308</v>
      </c>
      <c r="AYH33">
        <v>3933</v>
      </c>
      <c r="AYI33">
        <v>3421</v>
      </c>
      <c r="AYJ33">
        <v>111</v>
      </c>
      <c r="AYK33">
        <v>7174</v>
      </c>
      <c r="AYL33">
        <v>6212</v>
      </c>
      <c r="AYM33">
        <v>745</v>
      </c>
      <c r="AYN33">
        <v>22776</v>
      </c>
      <c r="AYO33">
        <v>-3907</v>
      </c>
      <c r="AYP33">
        <v>2324</v>
      </c>
      <c r="AYQ33">
        <v>-3907</v>
      </c>
      <c r="AYR33">
        <v>1089</v>
      </c>
      <c r="AYS33" s="2">
        <v>45291</v>
      </c>
      <c r="AYT33">
        <v>9002</v>
      </c>
      <c r="AYU33">
        <v>35</v>
      </c>
      <c r="AYW33" s="1" t="s">
        <v>1627</v>
      </c>
      <c r="AYY33">
        <v>48</v>
      </c>
      <c r="AYZ33">
        <v>0</v>
      </c>
      <c r="AZC33">
        <v>3693</v>
      </c>
      <c r="AZD33">
        <v>9205</v>
      </c>
      <c r="AZE33">
        <v>-2336</v>
      </c>
      <c r="AZF33">
        <v>0</v>
      </c>
      <c r="AZG33">
        <v>-2336</v>
      </c>
      <c r="AZI33" s="2">
        <v>45291</v>
      </c>
      <c r="AZZ33">
        <v>6590000</v>
      </c>
      <c r="BAA33">
        <v>14377000</v>
      </c>
      <c r="BAB33">
        <v>11153000</v>
      </c>
      <c r="BAC33">
        <v>233000</v>
      </c>
      <c r="BAD33">
        <v>765000</v>
      </c>
      <c r="BAE33">
        <v>894000</v>
      </c>
      <c r="BAF33">
        <v>779000</v>
      </c>
      <c r="BAG33">
        <v>5891000</v>
      </c>
      <c r="BAH33">
        <v>3298000</v>
      </c>
      <c r="BAI33">
        <v>625000</v>
      </c>
      <c r="BAJ33">
        <v>13321000</v>
      </c>
      <c r="BAK33">
        <v>-198000</v>
      </c>
      <c r="BAL33">
        <v>2739000</v>
      </c>
      <c r="BAM33">
        <v>-198000</v>
      </c>
      <c r="BAN33">
        <v>106000</v>
      </c>
      <c r="BAO33" s="2">
        <v>45291</v>
      </c>
      <c r="BAP33">
        <v>18065</v>
      </c>
      <c r="BAQ33">
        <v>39374</v>
      </c>
      <c r="BAR33">
        <v>1398</v>
      </c>
      <c r="BAS33">
        <v>15530</v>
      </c>
      <c r="BAT33">
        <v>109</v>
      </c>
      <c r="BAU33">
        <v>151</v>
      </c>
      <c r="BAV33">
        <v>927</v>
      </c>
      <c r="BAW33">
        <v>34643</v>
      </c>
      <c r="BAX33">
        <v>3004</v>
      </c>
      <c r="BAY33">
        <v>13656</v>
      </c>
      <c r="BAZ33">
        <v>35381</v>
      </c>
      <c r="BBA33">
        <v>10272</v>
      </c>
      <c r="BBB33">
        <v>7575</v>
      </c>
      <c r="BBC33">
        <v>10272</v>
      </c>
      <c r="BBD33">
        <v>1304</v>
      </c>
      <c r="BBE33" s="2">
        <v>45291</v>
      </c>
      <c r="BBV33">
        <v>690431</v>
      </c>
      <c r="BBW33">
        <v>898602</v>
      </c>
      <c r="BBX33">
        <v>524707</v>
      </c>
      <c r="BBY33">
        <v>188801</v>
      </c>
      <c r="BBZ33">
        <v>175467</v>
      </c>
      <c r="BCA33">
        <v>57406</v>
      </c>
      <c r="BCB33">
        <v>4316</v>
      </c>
      <c r="BCC33">
        <v>468338</v>
      </c>
      <c r="BCD33">
        <v>351146</v>
      </c>
      <c r="BCE33">
        <v>24357</v>
      </c>
      <c r="BCF33">
        <v>1217000</v>
      </c>
      <c r="BCG33">
        <v>151842</v>
      </c>
      <c r="BCH33">
        <v>69193</v>
      </c>
      <c r="BCI33">
        <v>151842</v>
      </c>
      <c r="BCJ33">
        <v>23380</v>
      </c>
      <c r="BCK33" s="2">
        <v>45199</v>
      </c>
      <c r="BCL33">
        <v>5887074</v>
      </c>
      <c r="BCM33">
        <v>4096701</v>
      </c>
      <c r="BCN33">
        <v>2841302</v>
      </c>
      <c r="BCO33">
        <v>476036</v>
      </c>
      <c r="BCP33">
        <v>295727</v>
      </c>
      <c r="BCQ33">
        <v>198029</v>
      </c>
      <c r="BCR33">
        <v>79262</v>
      </c>
      <c r="BCS33">
        <v>1927803</v>
      </c>
      <c r="BCT33">
        <v>716612</v>
      </c>
      <c r="BCU33">
        <v>3197</v>
      </c>
      <c r="BCV33">
        <v>7740306</v>
      </c>
      <c r="BCW33">
        <v>314950</v>
      </c>
      <c r="BCX33">
        <v>873103</v>
      </c>
      <c r="BCY33">
        <v>314950</v>
      </c>
      <c r="BCZ33">
        <v>65058</v>
      </c>
      <c r="BDA33" s="2">
        <v>45291</v>
      </c>
      <c r="BDR33">
        <v>136</v>
      </c>
      <c r="BDS33">
        <v>4</v>
      </c>
      <c r="BDT33">
        <v>0</v>
      </c>
      <c r="BDU33">
        <v>-3170</v>
      </c>
      <c r="BDW33">
        <v>2969</v>
      </c>
      <c r="BDX33">
        <v>0</v>
      </c>
      <c r="BDY33">
        <v>393</v>
      </c>
      <c r="BDZ33">
        <v>0</v>
      </c>
      <c r="BEB33">
        <v>408</v>
      </c>
      <c r="BEC33">
        <v>-3170</v>
      </c>
      <c r="BED33">
        <v>0</v>
      </c>
      <c r="BEE33">
        <v>-3170</v>
      </c>
      <c r="BEG33" s="2">
        <v>45291</v>
      </c>
      <c r="BEH33">
        <v>3257</v>
      </c>
      <c r="BEI33">
        <v>6041</v>
      </c>
      <c r="BEJ33">
        <v>2116</v>
      </c>
      <c r="BEK33">
        <v>181</v>
      </c>
      <c r="BEM33">
        <v>241</v>
      </c>
      <c r="BEN33">
        <v>0</v>
      </c>
      <c r="BEO33">
        <v>3182</v>
      </c>
      <c r="BEQ33">
        <v>841</v>
      </c>
      <c r="BER33">
        <v>4158</v>
      </c>
      <c r="BES33">
        <v>80</v>
      </c>
      <c r="BET33">
        <v>0</v>
      </c>
      <c r="BEU33">
        <v>80</v>
      </c>
      <c r="BEW33" s="2">
        <v>45291</v>
      </c>
      <c r="BEX33" s="1" t="s">
        <v>1627</v>
      </c>
      <c r="BEY33" s="1" t="s">
        <v>1627</v>
      </c>
      <c r="BEZ33" s="1" t="s">
        <v>1627</v>
      </c>
      <c r="BFA33" s="1" t="s">
        <v>1627</v>
      </c>
      <c r="BFB33" s="1" t="s">
        <v>1627</v>
      </c>
      <c r="BFC33" s="1" t="s">
        <v>1627</v>
      </c>
      <c r="BFD33" s="1" t="s">
        <v>1627</v>
      </c>
      <c r="BFE33" s="1" t="s">
        <v>1627</v>
      </c>
      <c r="BFF33" s="1" t="s">
        <v>1627</v>
      </c>
      <c r="BFG33" s="1" t="s">
        <v>1627</v>
      </c>
      <c r="BFH33" s="1" t="s">
        <v>1627</v>
      </c>
      <c r="BFI33" s="1" t="s">
        <v>1627</v>
      </c>
      <c r="BFJ33" s="1" t="s">
        <v>1627</v>
      </c>
      <c r="BFK33" s="1" t="s">
        <v>1627</v>
      </c>
      <c r="BFM33" s="1" t="s">
        <v>1627</v>
      </c>
      <c r="BFN33">
        <v>123988</v>
      </c>
      <c r="BFO33">
        <v>365065</v>
      </c>
      <c r="BFP33">
        <v>312605</v>
      </c>
      <c r="BFQ33">
        <v>27895</v>
      </c>
      <c r="BFR33">
        <v>6729</v>
      </c>
      <c r="BFS33">
        <v>6658</v>
      </c>
      <c r="BFT33">
        <v>2708</v>
      </c>
      <c r="BFU33">
        <v>185687</v>
      </c>
      <c r="BFV33">
        <v>9280</v>
      </c>
      <c r="BFW33">
        <v>12565</v>
      </c>
      <c r="BFX33">
        <v>225755</v>
      </c>
      <c r="BFY33">
        <v>17950</v>
      </c>
      <c r="BFZ33">
        <v>5598</v>
      </c>
      <c r="BGA33">
        <v>17950</v>
      </c>
      <c r="BGB33">
        <v>6572</v>
      </c>
      <c r="BGC33" s="2">
        <v>45291</v>
      </c>
      <c r="BGT33">
        <v>413017</v>
      </c>
      <c r="BGU33">
        <v>1352255</v>
      </c>
      <c r="BGV33">
        <v>1049373</v>
      </c>
      <c r="BGW33">
        <v>31060</v>
      </c>
      <c r="BGX33">
        <v>53295</v>
      </c>
      <c r="BGY33">
        <v>58463</v>
      </c>
      <c r="BGZ33">
        <v>88204</v>
      </c>
      <c r="BHA33">
        <v>407182</v>
      </c>
      <c r="BHB33">
        <v>240167</v>
      </c>
      <c r="BHC33">
        <v>69443</v>
      </c>
      <c r="BHD33">
        <v>899772</v>
      </c>
      <c r="BHE33">
        <v>10556</v>
      </c>
      <c r="BHF33">
        <v>114408</v>
      </c>
      <c r="BHG33">
        <v>10556</v>
      </c>
      <c r="BHH33">
        <v>22534</v>
      </c>
      <c r="BHI33" s="2">
        <v>45291</v>
      </c>
      <c r="BHJ33">
        <v>63155</v>
      </c>
      <c r="BHK33">
        <v>0</v>
      </c>
      <c r="BHL33">
        <v>0</v>
      </c>
      <c r="BHM33">
        <v>1526</v>
      </c>
      <c r="BHN33">
        <v>0</v>
      </c>
      <c r="BHO33">
        <v>1</v>
      </c>
      <c r="BHP33">
        <v>0</v>
      </c>
      <c r="BHQ33">
        <v>19177</v>
      </c>
      <c r="BHR33">
        <v>936</v>
      </c>
      <c r="BHS33">
        <v>9531</v>
      </c>
      <c r="BHT33">
        <v>64175</v>
      </c>
      <c r="BHU33">
        <v>1577</v>
      </c>
      <c r="BHV33">
        <v>0</v>
      </c>
      <c r="BHW33">
        <v>1577</v>
      </c>
      <c r="BHX33" s="1" t="s">
        <v>1627</v>
      </c>
      <c r="BHY33" s="2">
        <v>45291</v>
      </c>
      <c r="BJF33">
        <v>578</v>
      </c>
      <c r="BJG33">
        <v>0</v>
      </c>
      <c r="BJH33">
        <v>0</v>
      </c>
      <c r="BJI33">
        <v>-257</v>
      </c>
      <c r="BJJ33">
        <v>0</v>
      </c>
      <c r="BJK33" s="1" t="s">
        <v>1627</v>
      </c>
      <c r="BJL33">
        <v>0</v>
      </c>
      <c r="BJM33">
        <v>912</v>
      </c>
      <c r="BJN33">
        <v>245</v>
      </c>
      <c r="BJO33">
        <v>64</v>
      </c>
      <c r="BJP33">
        <v>913</v>
      </c>
      <c r="BJQ33">
        <v>-263</v>
      </c>
      <c r="BJR33">
        <v>0</v>
      </c>
      <c r="BJS33">
        <v>-263</v>
      </c>
      <c r="BJT33" s="1" t="s">
        <v>1627</v>
      </c>
      <c r="BJU33" s="2">
        <v>45291</v>
      </c>
      <c r="BJV33" s="1" t="s">
        <v>1627</v>
      </c>
      <c r="BJW33" s="1" t="s">
        <v>1627</v>
      </c>
      <c r="BJX33" s="1" t="s">
        <v>1627</v>
      </c>
      <c r="BJY33" s="1" t="s">
        <v>1627</v>
      </c>
      <c r="BJZ33" s="1" t="s">
        <v>1627</v>
      </c>
      <c r="BKA33" s="1" t="s">
        <v>1627</v>
      </c>
      <c r="BKB33" s="1" t="s">
        <v>1627</v>
      </c>
      <c r="BKC33" s="1" t="s">
        <v>1627</v>
      </c>
      <c r="BKD33" s="1" t="s">
        <v>1627</v>
      </c>
      <c r="BKF33" s="1" t="s">
        <v>1627</v>
      </c>
      <c r="BKG33" s="1" t="s">
        <v>1627</v>
      </c>
      <c r="BKH33" s="1" t="s">
        <v>1627</v>
      </c>
      <c r="BKI33" s="1" t="s">
        <v>1627</v>
      </c>
      <c r="BKK33" s="1" t="s">
        <v>1627</v>
      </c>
      <c r="BRF33">
        <v>22210</v>
      </c>
      <c r="BRG33" s="1" t="s">
        <v>1627</v>
      </c>
      <c r="BRH33">
        <v>63728</v>
      </c>
      <c r="BRI33" s="1" t="s">
        <v>1627</v>
      </c>
      <c r="BRJ33">
        <v>1066</v>
      </c>
      <c r="BRK33" s="1" t="s">
        <v>1627</v>
      </c>
      <c r="BRL33">
        <v>3331</v>
      </c>
      <c r="BRM33">
        <v>26124</v>
      </c>
      <c r="BRN33">
        <v>10040</v>
      </c>
      <c r="BRO33">
        <v>10033</v>
      </c>
      <c r="BRP33">
        <v>36666</v>
      </c>
      <c r="BRQ33" s="1" t="s">
        <v>1627</v>
      </c>
      <c r="BRR33">
        <v>0</v>
      </c>
      <c r="BRS33" s="1" t="s">
        <v>1627</v>
      </c>
      <c r="BRT33">
        <v>901</v>
      </c>
      <c r="BRU33" s="2">
        <v>45291</v>
      </c>
      <c r="BXJ33">
        <v>4057</v>
      </c>
      <c r="BXK33">
        <v>13649</v>
      </c>
      <c r="BXL33">
        <v>10979</v>
      </c>
      <c r="BXM33">
        <v>1262</v>
      </c>
      <c r="BXN33" s="1" t="s">
        <v>1627</v>
      </c>
      <c r="BXO33">
        <v>133</v>
      </c>
      <c r="BXP33">
        <v>0</v>
      </c>
      <c r="BXQ33">
        <v>6172</v>
      </c>
      <c r="BXR33">
        <v>2477</v>
      </c>
      <c r="BXS33">
        <v>2184</v>
      </c>
      <c r="BXT33">
        <v>6702</v>
      </c>
      <c r="BXU33">
        <v>722</v>
      </c>
      <c r="BXV33">
        <v>182</v>
      </c>
      <c r="BXW33">
        <v>722</v>
      </c>
      <c r="BXY33" s="2">
        <v>45291</v>
      </c>
      <c r="CAL33">
        <v>21006</v>
      </c>
      <c r="CAM33">
        <v>49117</v>
      </c>
      <c r="CAN33">
        <v>21994</v>
      </c>
      <c r="CAO33">
        <v>1812</v>
      </c>
      <c r="CAP33">
        <v>3149</v>
      </c>
      <c r="CAQ33">
        <v>2352</v>
      </c>
      <c r="CAR33">
        <v>6927</v>
      </c>
      <c r="CAS33">
        <v>30856</v>
      </c>
      <c r="CAT33">
        <v>15455</v>
      </c>
      <c r="CAU33">
        <v>3554</v>
      </c>
      <c r="CAV33">
        <v>41549</v>
      </c>
      <c r="CAW33">
        <v>890</v>
      </c>
      <c r="CAX33">
        <v>754</v>
      </c>
      <c r="CAY33">
        <v>890</v>
      </c>
      <c r="CAZ33">
        <v>978</v>
      </c>
      <c r="CBA33" s="2">
        <v>45291</v>
      </c>
      <c r="CCH33" s="1" t="s">
        <v>1627</v>
      </c>
      <c r="CCI33" s="1" t="s">
        <v>1627</v>
      </c>
      <c r="CCJ33" s="1" t="s">
        <v>1627</v>
      </c>
      <c r="CCK33" s="1" t="s">
        <v>1627</v>
      </c>
      <c r="CCL33" s="1" t="s">
        <v>1627</v>
      </c>
      <c r="CCM33" s="1" t="s">
        <v>1627</v>
      </c>
      <c r="CCN33" s="1" t="s">
        <v>1627</v>
      </c>
      <c r="CCO33" s="1" t="s">
        <v>1627</v>
      </c>
      <c r="CCP33" s="1" t="s">
        <v>1627</v>
      </c>
      <c r="CCQ33" s="1" t="s">
        <v>1627</v>
      </c>
      <c r="CCR33" s="1" t="s">
        <v>1627</v>
      </c>
      <c r="CCS33" s="1" t="s">
        <v>1627</v>
      </c>
      <c r="CCT33" s="1" t="s">
        <v>1627</v>
      </c>
      <c r="CCU33" s="1" t="s">
        <v>1627</v>
      </c>
      <c r="CCW33" s="1" t="s">
        <v>1627</v>
      </c>
      <c r="CFJ33" s="1" t="s">
        <v>1627</v>
      </c>
      <c r="CFK33" s="1" t="s">
        <v>1627</v>
      </c>
      <c r="CFL33" s="1" t="s">
        <v>1627</v>
      </c>
      <c r="CFM33" s="1" t="s">
        <v>1627</v>
      </c>
      <c r="CFN33" s="1" t="s">
        <v>1627</v>
      </c>
      <c r="CFO33" s="1" t="s">
        <v>1627</v>
      </c>
      <c r="CFP33" s="1" t="s">
        <v>1627</v>
      </c>
      <c r="CFQ33" s="1" t="s">
        <v>1627</v>
      </c>
      <c r="CFR33" s="1" t="s">
        <v>1627</v>
      </c>
      <c r="CFS33" s="1" t="s">
        <v>1627</v>
      </c>
      <c r="CFT33" s="1" t="s">
        <v>1627</v>
      </c>
      <c r="CFU33" s="1" t="s">
        <v>1627</v>
      </c>
      <c r="CFV33" s="1" t="s">
        <v>1627</v>
      </c>
      <c r="CFW33" s="1" t="s">
        <v>1627</v>
      </c>
      <c r="CFX33" s="1" t="s">
        <v>1627</v>
      </c>
      <c r="CFY33" s="1" t="s">
        <v>1627</v>
      </c>
      <c r="CKH33">
        <v>1029689</v>
      </c>
      <c r="CKI33">
        <v>113811</v>
      </c>
      <c r="CKJ33">
        <v>8014</v>
      </c>
      <c r="CKK33">
        <v>107261</v>
      </c>
      <c r="CKL33">
        <v>40639</v>
      </c>
      <c r="CKM33">
        <v>4</v>
      </c>
      <c r="CKN33">
        <v>0</v>
      </c>
      <c r="CKQ33">
        <v>228556</v>
      </c>
      <c r="CKR33">
        <v>1956047</v>
      </c>
      <c r="CKS33">
        <v>64550</v>
      </c>
      <c r="CKT33">
        <v>773848</v>
      </c>
      <c r="CKU33">
        <v>64550</v>
      </c>
      <c r="CKW33" s="2">
        <v>45291</v>
      </c>
      <c r="CMT33">
        <v>171944</v>
      </c>
      <c r="CMU33">
        <v>230892</v>
      </c>
      <c r="CMW33">
        <v>47183</v>
      </c>
      <c r="CMX33">
        <v>4716</v>
      </c>
      <c r="CMY33">
        <v>5270</v>
      </c>
      <c r="CMZ33">
        <v>1265</v>
      </c>
      <c r="CND33">
        <v>2149845</v>
      </c>
      <c r="CNE33">
        <v>32847</v>
      </c>
      <c r="CNF33">
        <v>57343</v>
      </c>
      <c r="CNG33">
        <v>32847</v>
      </c>
      <c r="CNI33" s="2">
        <v>45291</v>
      </c>
    </row>
    <row r="34" spans="1:2001 2066:2401" x14ac:dyDescent="0.25">
      <c r="A34">
        <v>2024</v>
      </c>
      <c r="AH34" s="1" t="s">
        <v>1627</v>
      </c>
      <c r="AI34" s="1" t="s">
        <v>1627</v>
      </c>
      <c r="AJ34" s="1" t="s">
        <v>1627</v>
      </c>
      <c r="AK34" s="1" t="s">
        <v>1627</v>
      </c>
      <c r="AL34" s="1" t="s">
        <v>1627</v>
      </c>
      <c r="AM34" s="1" t="s">
        <v>1627</v>
      </c>
      <c r="AN34" s="1" t="s">
        <v>1627</v>
      </c>
      <c r="AO34" s="1" t="s">
        <v>1627</v>
      </c>
      <c r="AP34" s="1" t="s">
        <v>1627</v>
      </c>
      <c r="AQ34" s="1" t="s">
        <v>1627</v>
      </c>
      <c r="AR34" s="1" t="s">
        <v>1627</v>
      </c>
      <c r="AS34" s="1" t="s">
        <v>1627</v>
      </c>
      <c r="AT34" s="1" t="s">
        <v>1627</v>
      </c>
      <c r="AU34" s="1" t="s">
        <v>1627</v>
      </c>
      <c r="AW34" s="1" t="s">
        <v>1627</v>
      </c>
      <c r="AX34" s="1" t="s">
        <v>1627</v>
      </c>
      <c r="AY34" s="1" t="s">
        <v>1627</v>
      </c>
      <c r="AZ34" s="1" t="s">
        <v>1627</v>
      </c>
      <c r="BA34" s="1" t="s">
        <v>1627</v>
      </c>
      <c r="BB34" s="1" t="s">
        <v>1627</v>
      </c>
      <c r="BC34" s="1" t="s">
        <v>1627</v>
      </c>
      <c r="BD34" s="1" t="s">
        <v>1627</v>
      </c>
      <c r="BE34" s="1" t="s">
        <v>1627</v>
      </c>
      <c r="BF34" s="1" t="s">
        <v>1627</v>
      </c>
      <c r="BG34" s="1" t="s">
        <v>1627</v>
      </c>
      <c r="BH34" s="1" t="s">
        <v>1627</v>
      </c>
      <c r="BI34" s="1" t="s">
        <v>1627</v>
      </c>
      <c r="BJ34" s="1" t="s">
        <v>1627</v>
      </c>
      <c r="BK34" s="1" t="s">
        <v>1627</v>
      </c>
      <c r="BL34" s="1" t="s">
        <v>1627</v>
      </c>
      <c r="BM34" s="1" t="s">
        <v>1627</v>
      </c>
      <c r="BN34" s="1" t="s">
        <v>1627</v>
      </c>
      <c r="BO34" s="1" t="s">
        <v>1627</v>
      </c>
      <c r="BP34" s="1" t="s">
        <v>1627</v>
      </c>
      <c r="BQ34" s="1" t="s">
        <v>1627</v>
      </c>
      <c r="BR34" s="1" t="s">
        <v>1627</v>
      </c>
      <c r="BS34" s="1" t="s">
        <v>1627</v>
      </c>
      <c r="BT34" s="1" t="s">
        <v>1627</v>
      </c>
      <c r="BU34" s="1" t="s">
        <v>1627</v>
      </c>
      <c r="BV34" s="1" t="s">
        <v>1627</v>
      </c>
      <c r="BW34" s="1" t="s">
        <v>1627</v>
      </c>
      <c r="BX34" s="1" t="s">
        <v>1627</v>
      </c>
      <c r="BY34" s="1" t="s">
        <v>1627</v>
      </c>
      <c r="BZ34" s="1" t="s">
        <v>1627</v>
      </c>
      <c r="CA34" s="1" t="s">
        <v>1627</v>
      </c>
      <c r="CB34" s="1" t="s">
        <v>1627</v>
      </c>
      <c r="CC34" s="1" t="s">
        <v>1627</v>
      </c>
      <c r="CT34" s="1" t="s">
        <v>1627</v>
      </c>
      <c r="CU34" s="1" t="s">
        <v>1627</v>
      </c>
      <c r="CV34" s="1" t="s">
        <v>1627</v>
      </c>
      <c r="CW34" s="1" t="s">
        <v>1627</v>
      </c>
      <c r="CX34" s="1" t="s">
        <v>1627</v>
      </c>
      <c r="CY34" s="1" t="s">
        <v>1627</v>
      </c>
      <c r="CZ34" s="1" t="s">
        <v>1627</v>
      </c>
      <c r="DA34" s="1" t="s">
        <v>1627</v>
      </c>
      <c r="DB34" s="1" t="s">
        <v>1627</v>
      </c>
      <c r="DC34" s="1" t="s">
        <v>1627</v>
      </c>
      <c r="DD34" s="1" t="s">
        <v>1627</v>
      </c>
      <c r="DE34" s="1" t="s">
        <v>1627</v>
      </c>
      <c r="DF34" s="1" t="s">
        <v>1627</v>
      </c>
      <c r="DG34" s="1" t="s">
        <v>1627</v>
      </c>
      <c r="DH34" s="1" t="s">
        <v>1627</v>
      </c>
      <c r="DI34" s="1" t="s">
        <v>1627</v>
      </c>
      <c r="DJ34" s="1" t="s">
        <v>1627</v>
      </c>
      <c r="DK34" s="1" t="s">
        <v>1627</v>
      </c>
      <c r="DL34" s="1" t="s">
        <v>1627</v>
      </c>
      <c r="DM34" s="1" t="s">
        <v>1627</v>
      </c>
      <c r="DN34" s="1" t="s">
        <v>1627</v>
      </c>
      <c r="DO34" s="1" t="s">
        <v>1627</v>
      </c>
      <c r="DP34" s="1" t="s">
        <v>1627</v>
      </c>
      <c r="DQ34" s="1" t="s">
        <v>1627</v>
      </c>
      <c r="DR34" s="1" t="s">
        <v>1627</v>
      </c>
      <c r="DS34" s="1" t="s">
        <v>1627</v>
      </c>
      <c r="DT34" s="1" t="s">
        <v>1627</v>
      </c>
      <c r="DU34" s="1" t="s">
        <v>1627</v>
      </c>
      <c r="DV34" s="1" t="s">
        <v>1627</v>
      </c>
      <c r="DW34" s="1" t="s">
        <v>1627</v>
      </c>
      <c r="DX34" s="1" t="s">
        <v>1627</v>
      </c>
      <c r="DY34" s="1" t="s">
        <v>1627</v>
      </c>
      <c r="DZ34" s="1" t="s">
        <v>1627</v>
      </c>
      <c r="EA34" s="1" t="s">
        <v>1627</v>
      </c>
      <c r="EB34" s="1" t="s">
        <v>1627</v>
      </c>
      <c r="EC34" s="1" t="s">
        <v>1627</v>
      </c>
      <c r="ED34" s="1" t="s">
        <v>1627</v>
      </c>
      <c r="EE34" s="1" t="s">
        <v>1627</v>
      </c>
      <c r="EF34" s="1" t="s">
        <v>1627</v>
      </c>
      <c r="EG34" s="1" t="s">
        <v>1627</v>
      </c>
      <c r="EH34" s="1" t="s">
        <v>1627</v>
      </c>
      <c r="EI34" s="1" t="s">
        <v>1627</v>
      </c>
      <c r="EJ34" s="1" t="s">
        <v>1627</v>
      </c>
      <c r="EK34" s="1" t="s">
        <v>1627</v>
      </c>
      <c r="EL34" s="1" t="s">
        <v>1627</v>
      </c>
      <c r="EM34" s="1" t="s">
        <v>1627</v>
      </c>
      <c r="EN34" s="1" t="s">
        <v>1627</v>
      </c>
      <c r="EO34" s="1" t="s">
        <v>1627</v>
      </c>
      <c r="EP34" s="1" t="s">
        <v>1627</v>
      </c>
      <c r="EQ34" s="1" t="s">
        <v>1627</v>
      </c>
      <c r="ET34" s="1" t="s">
        <v>1627</v>
      </c>
      <c r="EV34" s="1" t="s">
        <v>1627</v>
      </c>
      <c r="EZ34" s="1" t="s">
        <v>1627</v>
      </c>
      <c r="FA34" s="1" t="s">
        <v>1627</v>
      </c>
      <c r="FB34" s="1" t="s">
        <v>1627</v>
      </c>
      <c r="FC34" s="1" t="s">
        <v>1627</v>
      </c>
      <c r="FE34" s="1" t="s">
        <v>1627</v>
      </c>
      <c r="FF34" s="1" t="s">
        <v>1627</v>
      </c>
      <c r="FG34" s="1" t="s">
        <v>1627</v>
      </c>
      <c r="FH34" s="1" t="s">
        <v>1627</v>
      </c>
      <c r="FI34" s="1" t="s">
        <v>1627</v>
      </c>
      <c r="FJ34" s="1" t="s">
        <v>1627</v>
      </c>
      <c r="FK34" s="1" t="s">
        <v>1627</v>
      </c>
      <c r="FL34" s="1" t="s">
        <v>1627</v>
      </c>
      <c r="FM34" s="1" t="s">
        <v>1627</v>
      </c>
      <c r="FN34" s="1" t="s">
        <v>1627</v>
      </c>
      <c r="FO34" s="1" t="s">
        <v>1627</v>
      </c>
      <c r="FP34" s="1" t="s">
        <v>1627</v>
      </c>
      <c r="FQ34" s="1" t="s">
        <v>1627</v>
      </c>
      <c r="FR34" s="1" t="s">
        <v>1627</v>
      </c>
      <c r="FS34" s="1" t="s">
        <v>1627</v>
      </c>
      <c r="FT34" s="1" t="s">
        <v>1627</v>
      </c>
      <c r="FU34" s="1" t="s">
        <v>1627</v>
      </c>
      <c r="FV34" s="1" t="s">
        <v>1627</v>
      </c>
      <c r="FW34" s="1" t="s">
        <v>1627</v>
      </c>
      <c r="FX34" s="1" t="s">
        <v>1627</v>
      </c>
      <c r="FY34" s="1" t="s">
        <v>1627</v>
      </c>
      <c r="FZ34" s="1" t="s">
        <v>1627</v>
      </c>
      <c r="GA34" s="1" t="s">
        <v>1627</v>
      </c>
      <c r="GB34" s="1" t="s">
        <v>1627</v>
      </c>
      <c r="GC34" s="1" t="s">
        <v>1627</v>
      </c>
      <c r="GD34" s="1" t="s">
        <v>1627</v>
      </c>
      <c r="GE34" s="1" t="s">
        <v>1627</v>
      </c>
      <c r="GF34" s="1" t="s">
        <v>1627</v>
      </c>
      <c r="GG34" s="1" t="s">
        <v>1627</v>
      </c>
      <c r="GH34" s="1" t="s">
        <v>1627</v>
      </c>
      <c r="GI34" s="1" t="s">
        <v>1627</v>
      </c>
      <c r="GJ34" s="1" t="s">
        <v>1627</v>
      </c>
      <c r="GK34" s="1" t="s">
        <v>1627</v>
      </c>
      <c r="GL34" s="1" t="s">
        <v>1627</v>
      </c>
      <c r="GM34" s="1" t="s">
        <v>1627</v>
      </c>
      <c r="GN34" s="1" t="s">
        <v>1627</v>
      </c>
      <c r="GO34" s="1" t="s">
        <v>1627</v>
      </c>
      <c r="GP34" s="1" t="s">
        <v>1627</v>
      </c>
      <c r="GQ34" s="1" t="s">
        <v>1627</v>
      </c>
      <c r="GR34" s="1" t="s">
        <v>1627</v>
      </c>
      <c r="GS34" s="1" t="s">
        <v>1627</v>
      </c>
      <c r="GT34" s="1" t="s">
        <v>1627</v>
      </c>
      <c r="GU34" s="1" t="s">
        <v>1627</v>
      </c>
      <c r="GV34" s="1" t="s">
        <v>1627</v>
      </c>
      <c r="GW34" s="1" t="s">
        <v>1627</v>
      </c>
      <c r="GX34" s="1" t="s">
        <v>1627</v>
      </c>
      <c r="GY34" s="1" t="s">
        <v>1627</v>
      </c>
      <c r="GZ34" s="1" t="s">
        <v>1627</v>
      </c>
      <c r="HA34" s="1" t="s">
        <v>1627</v>
      </c>
      <c r="NF34" s="1" t="s">
        <v>1627</v>
      </c>
      <c r="NG34" s="1" t="s">
        <v>1627</v>
      </c>
      <c r="NH34" s="1" t="s">
        <v>1627</v>
      </c>
      <c r="NI34" s="1" t="s">
        <v>1627</v>
      </c>
      <c r="NJ34" s="1" t="s">
        <v>1627</v>
      </c>
      <c r="NK34" s="1" t="s">
        <v>1627</v>
      </c>
      <c r="NL34" s="1" t="s">
        <v>1627</v>
      </c>
      <c r="NM34" s="1" t="s">
        <v>1627</v>
      </c>
      <c r="NN34" s="1" t="s">
        <v>1627</v>
      </c>
      <c r="NO34" s="1" t="s">
        <v>1627</v>
      </c>
      <c r="NP34" s="1" t="s">
        <v>1627</v>
      </c>
      <c r="NQ34" s="1" t="s">
        <v>1627</v>
      </c>
      <c r="NR34" s="1" t="s">
        <v>1627</v>
      </c>
      <c r="NS34" s="1" t="s">
        <v>1627</v>
      </c>
      <c r="NT34" s="1" t="s">
        <v>1627</v>
      </c>
      <c r="NU34" s="1" t="s">
        <v>1627</v>
      </c>
      <c r="OL34" s="1" t="s">
        <v>1627</v>
      </c>
      <c r="OM34" s="1" t="s">
        <v>1627</v>
      </c>
      <c r="OO34" s="1" t="s">
        <v>1627</v>
      </c>
      <c r="OP34" s="1" t="s">
        <v>1627</v>
      </c>
      <c r="OR34" s="1" t="s">
        <v>1627</v>
      </c>
      <c r="OU34" s="1" t="s">
        <v>1627</v>
      </c>
      <c r="OV34" s="1" t="s">
        <v>1627</v>
      </c>
      <c r="OW34" s="1" t="s">
        <v>1627</v>
      </c>
      <c r="OX34" s="1" t="s">
        <v>1627</v>
      </c>
      <c r="OY34" s="1" t="s">
        <v>1627</v>
      </c>
      <c r="OZ34" s="1" t="s">
        <v>1627</v>
      </c>
      <c r="PA34" s="1" t="s">
        <v>1627</v>
      </c>
      <c r="PR34" s="1" t="s">
        <v>1627</v>
      </c>
      <c r="PS34" s="1" t="s">
        <v>1627</v>
      </c>
      <c r="PV34" s="1" t="s">
        <v>1627</v>
      </c>
      <c r="PX34" s="1" t="s">
        <v>1627</v>
      </c>
      <c r="QA34" s="1" t="s">
        <v>1627</v>
      </c>
      <c r="QB34" s="1" t="s">
        <v>1627</v>
      </c>
      <c r="QC34" s="1" t="s">
        <v>1627</v>
      </c>
      <c r="QD34" s="1" t="s">
        <v>1627</v>
      </c>
      <c r="QE34" s="1" t="s">
        <v>1627</v>
      </c>
      <c r="QF34" s="1" t="s">
        <v>1627</v>
      </c>
      <c r="QG34" s="1" t="s">
        <v>1627</v>
      </c>
      <c r="QX34" s="1" t="s">
        <v>1627</v>
      </c>
      <c r="QY34" s="1" t="s">
        <v>1627</v>
      </c>
      <c r="QZ34" s="1" t="s">
        <v>1627</v>
      </c>
      <c r="RA34" s="1" t="s">
        <v>1627</v>
      </c>
      <c r="RB34" s="1" t="s">
        <v>1627</v>
      </c>
      <c r="RC34" s="1" t="s">
        <v>1627</v>
      </c>
      <c r="RD34" s="1" t="s">
        <v>1627</v>
      </c>
      <c r="RE34" s="1" t="s">
        <v>1627</v>
      </c>
      <c r="RF34" s="1" t="s">
        <v>1627</v>
      </c>
      <c r="RG34" s="1" t="s">
        <v>1627</v>
      </c>
      <c r="RH34" s="1" t="s">
        <v>1627</v>
      </c>
      <c r="RI34" s="1" t="s">
        <v>1627</v>
      </c>
      <c r="RJ34" s="1" t="s">
        <v>1627</v>
      </c>
      <c r="RK34" s="1" t="s">
        <v>1627</v>
      </c>
      <c r="RL34" s="1" t="s">
        <v>1627</v>
      </c>
      <c r="RM34" s="1" t="s">
        <v>1627</v>
      </c>
      <c r="SD34" s="1" t="s">
        <v>1627</v>
      </c>
      <c r="SE34" s="1" t="s">
        <v>1627</v>
      </c>
      <c r="SF34" s="1" t="s">
        <v>1627</v>
      </c>
      <c r="SG34" s="1" t="s">
        <v>1627</v>
      </c>
      <c r="SH34" s="1" t="s">
        <v>1627</v>
      </c>
      <c r="SI34" s="1" t="s">
        <v>1627</v>
      </c>
      <c r="SJ34" s="1" t="s">
        <v>1627</v>
      </c>
      <c r="SK34" s="1" t="s">
        <v>1627</v>
      </c>
      <c r="SL34" s="1" t="s">
        <v>1627</v>
      </c>
      <c r="SM34" s="1" t="s">
        <v>1627</v>
      </c>
      <c r="SN34" s="1" t="s">
        <v>1627</v>
      </c>
      <c r="SO34" s="1" t="s">
        <v>1627</v>
      </c>
      <c r="SP34" s="1" t="s">
        <v>1627</v>
      </c>
      <c r="SQ34" s="1" t="s">
        <v>1627</v>
      </c>
      <c r="SR34" s="1" t="s">
        <v>1627</v>
      </c>
      <c r="SS34" s="1" t="s">
        <v>1627</v>
      </c>
      <c r="TJ34" s="1" t="s">
        <v>1627</v>
      </c>
      <c r="TK34" s="1" t="s">
        <v>1627</v>
      </c>
      <c r="TL34" s="1" t="s">
        <v>1627</v>
      </c>
      <c r="TM34" s="1" t="s">
        <v>1627</v>
      </c>
      <c r="TN34" s="1" t="s">
        <v>1627</v>
      </c>
      <c r="TO34" s="1" t="s">
        <v>1627</v>
      </c>
      <c r="TP34" s="1" t="s">
        <v>1627</v>
      </c>
      <c r="TQ34" s="1" t="s">
        <v>1627</v>
      </c>
      <c r="TR34" s="1" t="s">
        <v>1627</v>
      </c>
      <c r="TS34" s="1" t="s">
        <v>1627</v>
      </c>
      <c r="TT34" s="1" t="s">
        <v>1627</v>
      </c>
      <c r="TU34" s="1" t="s">
        <v>1627</v>
      </c>
      <c r="TV34" s="1" t="s">
        <v>1627</v>
      </c>
      <c r="TW34" s="1" t="s">
        <v>1627</v>
      </c>
      <c r="TX34" s="1" t="s">
        <v>1627</v>
      </c>
      <c r="TY34" s="1" t="s">
        <v>1627</v>
      </c>
      <c r="TZ34" s="1" t="s">
        <v>1627</v>
      </c>
      <c r="UA34" s="1" t="s">
        <v>1627</v>
      </c>
      <c r="UB34" s="1" t="s">
        <v>1627</v>
      </c>
      <c r="UC34" s="1" t="s">
        <v>1627</v>
      </c>
      <c r="UD34" s="1" t="s">
        <v>1627</v>
      </c>
      <c r="UE34" s="1" t="s">
        <v>1627</v>
      </c>
      <c r="UF34" s="1" t="s">
        <v>1627</v>
      </c>
      <c r="UG34" s="1" t="s">
        <v>1627</v>
      </c>
      <c r="UH34" s="1" t="s">
        <v>1627</v>
      </c>
      <c r="UI34" s="1" t="s">
        <v>1627</v>
      </c>
      <c r="UJ34" s="1" t="s">
        <v>1627</v>
      </c>
      <c r="UK34" s="1" t="s">
        <v>1627</v>
      </c>
      <c r="UL34" s="1" t="s">
        <v>1627</v>
      </c>
      <c r="UM34" s="1" t="s">
        <v>1627</v>
      </c>
      <c r="UN34" s="1" t="s">
        <v>1627</v>
      </c>
      <c r="UO34" s="1" t="s">
        <v>1627</v>
      </c>
      <c r="UP34" s="1" t="s">
        <v>1627</v>
      </c>
      <c r="UQ34" s="1" t="s">
        <v>1627</v>
      </c>
      <c r="UR34" s="1" t="s">
        <v>1627</v>
      </c>
      <c r="US34" s="1" t="s">
        <v>1627</v>
      </c>
      <c r="UT34" s="1" t="s">
        <v>1627</v>
      </c>
      <c r="UU34" s="1" t="s">
        <v>1627</v>
      </c>
      <c r="UV34" s="1" t="s">
        <v>1627</v>
      </c>
      <c r="UW34" s="1" t="s">
        <v>1627</v>
      </c>
      <c r="UX34" s="1" t="s">
        <v>1627</v>
      </c>
      <c r="UY34" s="1" t="s">
        <v>1627</v>
      </c>
      <c r="UZ34" s="1" t="s">
        <v>1627</v>
      </c>
      <c r="VA34" s="1" t="s">
        <v>1627</v>
      </c>
      <c r="VB34" s="1" t="s">
        <v>1627</v>
      </c>
      <c r="VC34" s="1" t="s">
        <v>1627</v>
      </c>
      <c r="VD34" s="1" t="s">
        <v>1627</v>
      </c>
      <c r="VE34" s="1" t="s">
        <v>1627</v>
      </c>
      <c r="VF34" s="1" t="s">
        <v>1627</v>
      </c>
      <c r="VG34" s="1" t="s">
        <v>1627</v>
      </c>
      <c r="VH34" s="1" t="s">
        <v>1627</v>
      </c>
      <c r="VI34" s="1" t="s">
        <v>1627</v>
      </c>
      <c r="VJ34" s="1" t="s">
        <v>1627</v>
      </c>
      <c r="VK34" s="1" t="s">
        <v>1627</v>
      </c>
      <c r="VL34" s="1" t="s">
        <v>1627</v>
      </c>
      <c r="VM34" s="1" t="s">
        <v>1627</v>
      </c>
      <c r="VN34" s="1" t="s">
        <v>1627</v>
      </c>
      <c r="VO34" s="1" t="s">
        <v>1627</v>
      </c>
      <c r="VP34" s="1" t="s">
        <v>1627</v>
      </c>
      <c r="VQ34" s="1" t="s">
        <v>1627</v>
      </c>
      <c r="VR34" s="1" t="s">
        <v>1627</v>
      </c>
      <c r="VS34" s="1" t="s">
        <v>1627</v>
      </c>
      <c r="VT34" s="1" t="s">
        <v>1627</v>
      </c>
      <c r="VU34" s="1" t="s">
        <v>1627</v>
      </c>
      <c r="VV34" s="1" t="s">
        <v>1627</v>
      </c>
      <c r="VW34" s="1" t="s">
        <v>1627</v>
      </c>
      <c r="VX34" s="1" t="s">
        <v>1627</v>
      </c>
      <c r="VY34" s="1" t="s">
        <v>1627</v>
      </c>
      <c r="VZ34" s="1" t="s">
        <v>1627</v>
      </c>
      <c r="WA34" s="1" t="s">
        <v>1627</v>
      </c>
      <c r="WB34" s="1" t="s">
        <v>1627</v>
      </c>
      <c r="WE34" s="1" t="s">
        <v>1627</v>
      </c>
      <c r="WF34" s="1" t="s">
        <v>1627</v>
      </c>
      <c r="WG34" s="1" t="s">
        <v>1627</v>
      </c>
      <c r="WH34" s="1" t="s">
        <v>1627</v>
      </c>
      <c r="WI34" s="1" t="s">
        <v>1627</v>
      </c>
      <c r="WK34" s="1" t="s">
        <v>1627</v>
      </c>
      <c r="WL34" s="1" t="s">
        <v>1627</v>
      </c>
      <c r="WM34" s="1" t="s">
        <v>1627</v>
      </c>
      <c r="WN34" s="1" t="s">
        <v>1627</v>
      </c>
      <c r="WO34" s="1" t="s">
        <v>1627</v>
      </c>
      <c r="WP34" s="1" t="s">
        <v>1627</v>
      </c>
      <c r="WQ34" s="1" t="s">
        <v>1627</v>
      </c>
      <c r="WR34" s="1" t="s">
        <v>1627</v>
      </c>
      <c r="WS34" s="1" t="s">
        <v>1627</v>
      </c>
      <c r="WT34" s="1" t="s">
        <v>1627</v>
      </c>
      <c r="WU34" s="1" t="s">
        <v>1627</v>
      </c>
      <c r="WV34" s="1" t="s">
        <v>1627</v>
      </c>
      <c r="WW34" s="1" t="s">
        <v>1627</v>
      </c>
      <c r="WX34" s="1" t="s">
        <v>1627</v>
      </c>
      <c r="WY34" s="1" t="s">
        <v>1627</v>
      </c>
      <c r="XA34" s="1" t="s">
        <v>1627</v>
      </c>
      <c r="XR34" s="1" t="s">
        <v>1627</v>
      </c>
      <c r="XS34" s="1" t="s">
        <v>1627</v>
      </c>
      <c r="XU34" s="1" t="s">
        <v>1627</v>
      </c>
      <c r="XV34" s="1" t="s">
        <v>1627</v>
      </c>
      <c r="XW34" s="1" t="s">
        <v>1627</v>
      </c>
      <c r="XX34" s="1" t="s">
        <v>1627</v>
      </c>
      <c r="XY34" s="1" t="s">
        <v>1627</v>
      </c>
      <c r="XZ34" s="1" t="s">
        <v>1627</v>
      </c>
      <c r="YB34" s="1" t="s">
        <v>1627</v>
      </c>
      <c r="YC34" s="1" t="s">
        <v>1627</v>
      </c>
      <c r="YD34" s="1" t="s">
        <v>1627</v>
      </c>
      <c r="YE34" s="1" t="s">
        <v>1627</v>
      </c>
      <c r="YG34" s="1" t="s">
        <v>1627</v>
      </c>
      <c r="YH34" s="1" t="s">
        <v>1627</v>
      </c>
      <c r="YI34" s="1" t="s">
        <v>1627</v>
      </c>
      <c r="YJ34" s="1" t="s">
        <v>1627</v>
      </c>
      <c r="YK34" s="1" t="s">
        <v>1627</v>
      </c>
      <c r="YL34" s="1" t="s">
        <v>1627</v>
      </c>
      <c r="YM34" s="1" t="s">
        <v>1627</v>
      </c>
      <c r="YN34" s="1" t="s">
        <v>1627</v>
      </c>
      <c r="YQ34" s="1" t="s">
        <v>1627</v>
      </c>
      <c r="YR34" s="1" t="s">
        <v>1627</v>
      </c>
      <c r="YS34" s="1" t="s">
        <v>1627</v>
      </c>
      <c r="YT34" s="1" t="s">
        <v>1627</v>
      </c>
      <c r="YU34" s="1" t="s">
        <v>1627</v>
      </c>
      <c r="YW34" s="1" t="s">
        <v>1627</v>
      </c>
      <c r="ZN34" s="1" t="s">
        <v>1627</v>
      </c>
      <c r="ZO34" s="1" t="s">
        <v>1627</v>
      </c>
      <c r="ZP34" s="1" t="s">
        <v>1627</v>
      </c>
      <c r="ZQ34" s="1" t="s">
        <v>1627</v>
      </c>
      <c r="ZR34" s="1" t="s">
        <v>1627</v>
      </c>
      <c r="ZS34" s="1" t="s">
        <v>1627</v>
      </c>
      <c r="ZT34" s="1" t="s">
        <v>1627</v>
      </c>
      <c r="ZU34" s="1" t="s">
        <v>1627</v>
      </c>
      <c r="ZV34" s="1" t="s">
        <v>1627</v>
      </c>
      <c r="ZW34" s="1" t="s">
        <v>1627</v>
      </c>
      <c r="ZX34" s="1" t="s">
        <v>1627</v>
      </c>
      <c r="ZY34" s="1" t="s">
        <v>1627</v>
      </c>
      <c r="ZZ34" s="1" t="s">
        <v>1627</v>
      </c>
      <c r="AAA34" s="1" t="s">
        <v>1627</v>
      </c>
      <c r="AAB34" s="1" t="s">
        <v>1627</v>
      </c>
      <c r="AAC34" s="1" t="s">
        <v>1627</v>
      </c>
      <c r="ACP34" s="1" t="s">
        <v>1627</v>
      </c>
      <c r="ACQ34" s="1" t="s">
        <v>1627</v>
      </c>
      <c r="ACR34" s="1" t="s">
        <v>1627</v>
      </c>
      <c r="ACS34" s="1" t="s">
        <v>1627</v>
      </c>
      <c r="ACT34" s="1" t="s">
        <v>1627</v>
      </c>
      <c r="ACU34" s="1" t="s">
        <v>1627</v>
      </c>
      <c r="ACV34" s="1" t="s">
        <v>1627</v>
      </c>
      <c r="ACW34" s="1" t="s">
        <v>1627</v>
      </c>
      <c r="ACX34" s="1" t="s">
        <v>1627</v>
      </c>
      <c r="ACY34" s="1" t="s">
        <v>1627</v>
      </c>
      <c r="ACZ34" s="1" t="s">
        <v>1627</v>
      </c>
      <c r="ADA34" s="1" t="s">
        <v>1627</v>
      </c>
      <c r="ADB34" s="1" t="s">
        <v>1627</v>
      </c>
      <c r="ADC34" s="1" t="s">
        <v>1627</v>
      </c>
      <c r="ADD34" s="1" t="s">
        <v>1627</v>
      </c>
      <c r="ADE34" s="1" t="s">
        <v>1627</v>
      </c>
      <c r="ADF34" s="1" t="s">
        <v>1627</v>
      </c>
      <c r="ADG34" s="1" t="s">
        <v>1627</v>
      </c>
      <c r="ADI34" s="1" t="s">
        <v>1627</v>
      </c>
      <c r="ADJ34" s="1" t="s">
        <v>1627</v>
      </c>
      <c r="ADK34" s="1" t="s">
        <v>1627</v>
      </c>
      <c r="ADL34" s="1" t="s">
        <v>1627</v>
      </c>
      <c r="ADM34" s="1" t="s">
        <v>1627</v>
      </c>
      <c r="ADN34" s="1" t="s">
        <v>1627</v>
      </c>
      <c r="ADP34" s="1" t="s">
        <v>1627</v>
      </c>
      <c r="ADQ34" s="1" t="s">
        <v>1627</v>
      </c>
      <c r="ADR34" s="1" t="s">
        <v>1627</v>
      </c>
      <c r="ADS34" s="1" t="s">
        <v>1627</v>
      </c>
      <c r="ADU34" s="1" t="s">
        <v>1627</v>
      </c>
      <c r="AEL34" s="1" t="s">
        <v>1627</v>
      </c>
      <c r="AEM34" s="1" t="s">
        <v>1627</v>
      </c>
      <c r="AEN34" s="1" t="s">
        <v>1627</v>
      </c>
      <c r="AEO34" s="1" t="s">
        <v>1627</v>
      </c>
      <c r="AEP34" s="1" t="s">
        <v>1627</v>
      </c>
      <c r="AEQ34" s="1" t="s">
        <v>1627</v>
      </c>
      <c r="AER34" s="1" t="s">
        <v>1627</v>
      </c>
      <c r="AES34" s="1" t="s">
        <v>1627</v>
      </c>
      <c r="AET34" s="1" t="s">
        <v>1627</v>
      </c>
      <c r="AEU34" s="1" t="s">
        <v>1627</v>
      </c>
      <c r="AEV34" s="1" t="s">
        <v>1627</v>
      </c>
      <c r="AEW34" s="1" t="s">
        <v>1627</v>
      </c>
      <c r="AEX34" s="1" t="s">
        <v>1627</v>
      </c>
      <c r="AEY34" s="1" t="s">
        <v>1627</v>
      </c>
      <c r="AEZ34" s="1" t="s">
        <v>1627</v>
      </c>
      <c r="AFA34" s="1" t="s">
        <v>1627</v>
      </c>
      <c r="AFR34" s="1" t="s">
        <v>1627</v>
      </c>
      <c r="AFS34" s="1" t="s">
        <v>1627</v>
      </c>
      <c r="AFT34" s="1" t="s">
        <v>1627</v>
      </c>
      <c r="AFU34" s="1" t="s">
        <v>1627</v>
      </c>
      <c r="AFV34" s="1" t="s">
        <v>1627</v>
      </c>
      <c r="AFW34" s="1" t="s">
        <v>1627</v>
      </c>
      <c r="AFX34" s="1" t="s">
        <v>1627</v>
      </c>
      <c r="AFY34" s="1" t="s">
        <v>1627</v>
      </c>
      <c r="AFZ34" s="1" t="s">
        <v>1627</v>
      </c>
      <c r="AGA34" s="1" t="s">
        <v>1627</v>
      </c>
      <c r="AGB34" s="1" t="s">
        <v>1627</v>
      </c>
      <c r="AGC34" s="1" t="s">
        <v>1627</v>
      </c>
      <c r="AGD34" s="1" t="s">
        <v>1627</v>
      </c>
      <c r="AGE34" s="1" t="s">
        <v>1627</v>
      </c>
      <c r="AGF34" s="1" t="s">
        <v>1627</v>
      </c>
      <c r="AGG34" s="1" t="s">
        <v>1627</v>
      </c>
      <c r="AHN34" s="1" t="s">
        <v>1627</v>
      </c>
      <c r="AHO34" s="1" t="s">
        <v>1627</v>
      </c>
      <c r="AHP34" s="1" t="s">
        <v>1627</v>
      </c>
      <c r="AHQ34" s="1" t="s">
        <v>1627</v>
      </c>
      <c r="AHR34" s="1" t="s">
        <v>1627</v>
      </c>
      <c r="AHS34" s="1" t="s">
        <v>1627</v>
      </c>
      <c r="AHT34" s="1" t="s">
        <v>1627</v>
      </c>
      <c r="AHU34" s="1" t="s">
        <v>1627</v>
      </c>
      <c r="AHV34" s="1" t="s">
        <v>1627</v>
      </c>
      <c r="AHW34" s="1" t="s">
        <v>1627</v>
      </c>
      <c r="AHX34" s="1" t="s">
        <v>1627</v>
      </c>
      <c r="AHY34" s="1" t="s">
        <v>1627</v>
      </c>
      <c r="AHZ34" s="1" t="s">
        <v>1627</v>
      </c>
      <c r="AIA34" s="1" t="s">
        <v>1627</v>
      </c>
      <c r="AIB34" s="1" t="s">
        <v>1627</v>
      </c>
      <c r="AIC34" s="1" t="s">
        <v>1627</v>
      </c>
      <c r="AKP34" s="1" t="s">
        <v>1627</v>
      </c>
      <c r="AKQ34" s="1" t="s">
        <v>1627</v>
      </c>
      <c r="AKR34" s="1" t="s">
        <v>1627</v>
      </c>
      <c r="AKS34" s="1" t="s">
        <v>1627</v>
      </c>
      <c r="AKT34" s="1" t="s">
        <v>1627</v>
      </c>
      <c r="AKU34" s="1" t="s">
        <v>1627</v>
      </c>
      <c r="AKV34" s="1" t="s">
        <v>1627</v>
      </c>
      <c r="AKW34" s="1" t="s">
        <v>1627</v>
      </c>
      <c r="AKX34" s="1" t="s">
        <v>1627</v>
      </c>
      <c r="AKY34" s="1" t="s">
        <v>1627</v>
      </c>
      <c r="AKZ34" s="1" t="s">
        <v>1627</v>
      </c>
      <c r="ALA34" s="1" t="s">
        <v>1627</v>
      </c>
      <c r="ALB34" s="1" t="s">
        <v>1627</v>
      </c>
      <c r="ALC34" s="1" t="s">
        <v>1627</v>
      </c>
      <c r="ALD34" s="1" t="s">
        <v>1627</v>
      </c>
      <c r="ALE34" s="1" t="s">
        <v>1627</v>
      </c>
      <c r="ALV34" s="1" t="s">
        <v>1627</v>
      </c>
      <c r="ALW34" s="1" t="s">
        <v>1627</v>
      </c>
      <c r="ALX34" s="1" t="s">
        <v>1627</v>
      </c>
      <c r="ALY34" s="1" t="s">
        <v>1627</v>
      </c>
      <c r="ALZ34" s="1" t="s">
        <v>1627</v>
      </c>
      <c r="AMA34" s="1" t="s">
        <v>1627</v>
      </c>
      <c r="AMB34" s="1" t="s">
        <v>1627</v>
      </c>
      <c r="AMC34" s="1" t="s">
        <v>1627</v>
      </c>
      <c r="AMD34" s="1" t="s">
        <v>1627</v>
      </c>
      <c r="AME34" s="1" t="s">
        <v>1627</v>
      </c>
      <c r="AMF34" s="1" t="s">
        <v>1627</v>
      </c>
      <c r="AMG34" s="1" t="s">
        <v>1627</v>
      </c>
      <c r="AMH34" s="1" t="s">
        <v>1627</v>
      </c>
      <c r="AMI34" s="1" t="s">
        <v>1627</v>
      </c>
      <c r="AMJ34" s="1" t="s">
        <v>1627</v>
      </c>
      <c r="AMK34" s="1" t="s">
        <v>1627</v>
      </c>
      <c r="ARJ34">
        <v>17841000</v>
      </c>
      <c r="ARK34">
        <v>80119000</v>
      </c>
      <c r="ARL34">
        <v>57501000</v>
      </c>
      <c r="ARM34">
        <v>8859000</v>
      </c>
      <c r="ARN34">
        <v>6971000</v>
      </c>
      <c r="ARO34">
        <v>3678000</v>
      </c>
      <c r="ARP34">
        <v>4964000</v>
      </c>
      <c r="ARQ34">
        <v>26054000</v>
      </c>
      <c r="ARR34">
        <v>29977000</v>
      </c>
      <c r="ARS34">
        <v>6007000</v>
      </c>
      <c r="ART34">
        <v>109598000</v>
      </c>
      <c r="ARU34">
        <v>4531000</v>
      </c>
      <c r="ARV34">
        <v>34100000</v>
      </c>
      <c r="ARW34">
        <v>4531000</v>
      </c>
      <c r="ARX34">
        <v>615000</v>
      </c>
      <c r="ARY34" s="2">
        <v>45657</v>
      </c>
      <c r="AWX34">
        <v>8728</v>
      </c>
      <c r="AWY34">
        <v>0</v>
      </c>
      <c r="AWZ34">
        <v>4721</v>
      </c>
      <c r="AXA34">
        <v>-4220</v>
      </c>
      <c r="AXB34" s="1" t="s">
        <v>1627</v>
      </c>
      <c r="AXC34" s="1" t="s">
        <v>1627</v>
      </c>
      <c r="AXD34">
        <v>0</v>
      </c>
      <c r="AXE34">
        <v>9260</v>
      </c>
      <c r="AXF34">
        <v>102</v>
      </c>
      <c r="AXG34">
        <v>4012</v>
      </c>
      <c r="AXH34">
        <v>9260</v>
      </c>
      <c r="AXI34">
        <v>-4220</v>
      </c>
      <c r="AXJ34">
        <v>0</v>
      </c>
      <c r="AXK34">
        <v>-4220</v>
      </c>
      <c r="AXM34" s="2">
        <v>45657</v>
      </c>
      <c r="AYD34">
        <v>11351</v>
      </c>
      <c r="AYE34">
        <v>22514</v>
      </c>
      <c r="AYF34">
        <v>-343</v>
      </c>
      <c r="AYG34">
        <v>-3187</v>
      </c>
      <c r="AYH34">
        <v>2287</v>
      </c>
      <c r="AYI34">
        <v>3719</v>
      </c>
      <c r="AYJ34">
        <v>37</v>
      </c>
      <c r="AYK34">
        <v>6108</v>
      </c>
      <c r="AYL34">
        <v>5674</v>
      </c>
      <c r="AYM34">
        <v>446</v>
      </c>
      <c r="AYN34">
        <v>20289</v>
      </c>
      <c r="AYO34">
        <v>-7031</v>
      </c>
      <c r="AYP34">
        <v>1745</v>
      </c>
      <c r="AYQ34">
        <v>-7031</v>
      </c>
      <c r="AYR34">
        <v>377</v>
      </c>
      <c r="AYS34" s="2">
        <v>45657</v>
      </c>
      <c r="AYT34">
        <v>7987</v>
      </c>
      <c r="AYU34">
        <v>35</v>
      </c>
      <c r="AYW34" s="1" t="s">
        <v>1627</v>
      </c>
      <c r="AYY34">
        <v>45</v>
      </c>
      <c r="AYZ34">
        <v>0</v>
      </c>
      <c r="AZC34">
        <v>1587</v>
      </c>
      <c r="AZD34">
        <v>8145</v>
      </c>
      <c r="AZE34">
        <v>-1015</v>
      </c>
      <c r="AZF34">
        <v>0</v>
      </c>
      <c r="AZG34">
        <v>-1015</v>
      </c>
      <c r="AZI34" s="2">
        <v>45657</v>
      </c>
      <c r="AZZ34">
        <v>6658000</v>
      </c>
      <c r="BAA34">
        <v>14179000</v>
      </c>
      <c r="BAB34">
        <v>11018000</v>
      </c>
      <c r="BAC34">
        <v>118000</v>
      </c>
      <c r="BAD34">
        <v>781000</v>
      </c>
      <c r="BAE34">
        <v>842000</v>
      </c>
      <c r="BAF34">
        <v>662000</v>
      </c>
      <c r="BAG34">
        <v>5766000</v>
      </c>
      <c r="BAH34">
        <v>3576000</v>
      </c>
      <c r="BAI34">
        <v>509000</v>
      </c>
      <c r="BAJ34">
        <v>13355000</v>
      </c>
      <c r="BAK34">
        <v>-266000</v>
      </c>
      <c r="BAL34">
        <v>2436000</v>
      </c>
      <c r="BAM34">
        <v>-266000</v>
      </c>
      <c r="BAN34">
        <v>145000</v>
      </c>
      <c r="BAO34" s="2">
        <v>45657</v>
      </c>
      <c r="BAP34">
        <v>35145</v>
      </c>
      <c r="BAQ34">
        <v>64706</v>
      </c>
      <c r="BAR34">
        <v>1451</v>
      </c>
      <c r="BAS34">
        <v>37504</v>
      </c>
      <c r="BAT34">
        <v>142</v>
      </c>
      <c r="BAU34">
        <v>182</v>
      </c>
      <c r="BAV34">
        <v>2192</v>
      </c>
      <c r="BAW34">
        <v>58177</v>
      </c>
      <c r="BAX34">
        <v>5677</v>
      </c>
      <c r="BAY34">
        <v>23878</v>
      </c>
      <c r="BAZ34">
        <v>58809</v>
      </c>
      <c r="BBA34">
        <v>25091</v>
      </c>
      <c r="BBB34">
        <v>4300</v>
      </c>
      <c r="BBC34">
        <v>25091</v>
      </c>
      <c r="BBD34">
        <v>2565</v>
      </c>
      <c r="BBE34" s="2">
        <v>45657</v>
      </c>
      <c r="BBV34">
        <v>790406</v>
      </c>
      <c r="BBW34">
        <v>957091</v>
      </c>
      <c r="BBX34">
        <v>564681</v>
      </c>
      <c r="BBY34">
        <v>191951</v>
      </c>
      <c r="BBZ34">
        <v>145075</v>
      </c>
      <c r="BCA34">
        <v>69800</v>
      </c>
      <c r="BCB34">
        <v>5547</v>
      </c>
      <c r="BCC34">
        <v>588601</v>
      </c>
      <c r="BCD34">
        <v>435480</v>
      </c>
      <c r="BCE34">
        <v>23182</v>
      </c>
      <c r="BCF34">
        <v>1427939</v>
      </c>
      <c r="BCG34">
        <v>149685</v>
      </c>
      <c r="BCH34">
        <v>81086</v>
      </c>
      <c r="BCI34">
        <v>149685</v>
      </c>
      <c r="BCJ34">
        <v>38192</v>
      </c>
      <c r="BCK34" s="2">
        <v>45565</v>
      </c>
      <c r="BCL34">
        <v>6093970</v>
      </c>
      <c r="BCM34">
        <v>4064254</v>
      </c>
      <c r="BCN34">
        <v>2843188</v>
      </c>
      <c r="BCO34">
        <v>325673</v>
      </c>
      <c r="BCP34">
        <v>290956</v>
      </c>
      <c r="BCQ34">
        <v>281453</v>
      </c>
      <c r="BCR34">
        <v>81484</v>
      </c>
      <c r="BCS34">
        <v>1844042</v>
      </c>
      <c r="BCT34">
        <v>730556</v>
      </c>
      <c r="BCU34">
        <v>4139</v>
      </c>
      <c r="BCV34">
        <v>8130073</v>
      </c>
      <c r="BCW34">
        <v>212764</v>
      </c>
      <c r="BCX34">
        <v>1034067</v>
      </c>
      <c r="BCY34">
        <v>212764</v>
      </c>
      <c r="BCZ34">
        <v>9238</v>
      </c>
      <c r="BDA34" s="2">
        <v>45657</v>
      </c>
      <c r="BDR34">
        <v>624</v>
      </c>
      <c r="BDS34">
        <v>0</v>
      </c>
      <c r="BDT34">
        <v>0</v>
      </c>
      <c r="BDU34">
        <v>-401</v>
      </c>
      <c r="BDW34">
        <v>2</v>
      </c>
      <c r="BDX34">
        <v>0</v>
      </c>
      <c r="BDY34">
        <v>894</v>
      </c>
      <c r="BDZ34">
        <v>0</v>
      </c>
      <c r="BEB34">
        <v>912</v>
      </c>
      <c r="BEC34">
        <v>-401</v>
      </c>
      <c r="BED34">
        <v>0</v>
      </c>
      <c r="BEE34">
        <v>-401</v>
      </c>
      <c r="BEG34" s="2">
        <v>45657</v>
      </c>
      <c r="BEH34">
        <v>1964</v>
      </c>
      <c r="BEI34">
        <v>4034</v>
      </c>
      <c r="BEJ34">
        <v>1180</v>
      </c>
      <c r="BEK34">
        <v>-1290</v>
      </c>
      <c r="BEM34">
        <v>268</v>
      </c>
      <c r="BEN34">
        <v>0</v>
      </c>
      <c r="BEO34">
        <v>2229</v>
      </c>
      <c r="BEQ34">
        <v>628</v>
      </c>
      <c r="BER34">
        <v>3251</v>
      </c>
      <c r="BES34">
        <v>-1293</v>
      </c>
      <c r="BET34">
        <v>0</v>
      </c>
      <c r="BEU34">
        <v>-1293</v>
      </c>
      <c r="BEW34" s="2">
        <v>45657</v>
      </c>
      <c r="BEX34" s="1" t="s">
        <v>1627</v>
      </c>
      <c r="BEY34" s="1" t="s">
        <v>1627</v>
      </c>
      <c r="BEZ34" s="1" t="s">
        <v>1627</v>
      </c>
      <c r="BFA34" s="1" t="s">
        <v>1627</v>
      </c>
      <c r="BFB34" s="1" t="s">
        <v>1627</v>
      </c>
      <c r="BFC34" s="1" t="s">
        <v>1627</v>
      </c>
      <c r="BFD34" s="1" t="s">
        <v>1627</v>
      </c>
      <c r="BFE34" s="1" t="s">
        <v>1627</v>
      </c>
      <c r="BFF34" s="1" t="s">
        <v>1627</v>
      </c>
      <c r="BFG34" s="1" t="s">
        <v>1627</v>
      </c>
      <c r="BFH34" s="1" t="s">
        <v>1627</v>
      </c>
      <c r="BFI34" s="1" t="s">
        <v>1627</v>
      </c>
      <c r="BFJ34" s="1" t="s">
        <v>1627</v>
      </c>
      <c r="BFK34" s="1" t="s">
        <v>1627</v>
      </c>
      <c r="BFM34" s="1" t="s">
        <v>1627</v>
      </c>
      <c r="BFN34">
        <v>146180</v>
      </c>
      <c r="BFO34">
        <v>375608</v>
      </c>
      <c r="BFP34">
        <v>318417</v>
      </c>
      <c r="BFQ34">
        <v>33742</v>
      </c>
      <c r="BFR34">
        <v>9739</v>
      </c>
      <c r="BFS34">
        <v>7755</v>
      </c>
      <c r="BFT34">
        <v>3</v>
      </c>
      <c r="BFU34">
        <v>214038</v>
      </c>
      <c r="BFV34">
        <v>10257</v>
      </c>
      <c r="BFW34">
        <v>49969</v>
      </c>
      <c r="BFX34">
        <v>275716</v>
      </c>
      <c r="BFY34">
        <v>23665</v>
      </c>
      <c r="BFZ34">
        <v>6894</v>
      </c>
      <c r="BGA34">
        <v>23665</v>
      </c>
      <c r="BGB34">
        <v>10254</v>
      </c>
      <c r="BGC34" s="2">
        <v>45657</v>
      </c>
      <c r="BGT34">
        <v>426861</v>
      </c>
      <c r="BGU34">
        <v>1338240</v>
      </c>
      <c r="BGV34">
        <v>1021318</v>
      </c>
      <c r="BGW34">
        <v>32188</v>
      </c>
      <c r="BGX34">
        <v>51847</v>
      </c>
      <c r="BGY34">
        <v>59505</v>
      </c>
      <c r="BGZ34">
        <v>100489</v>
      </c>
      <c r="BHA34">
        <v>450574</v>
      </c>
      <c r="BHB34">
        <v>295055</v>
      </c>
      <c r="BHC34">
        <v>62531</v>
      </c>
      <c r="BHD34">
        <v>1011750</v>
      </c>
      <c r="BHE34">
        <v>10623</v>
      </c>
      <c r="BHF34">
        <v>94111</v>
      </c>
      <c r="BHG34">
        <v>10623</v>
      </c>
      <c r="BHH34">
        <v>17887</v>
      </c>
      <c r="BHI34" s="2">
        <v>45657</v>
      </c>
      <c r="BHJ34">
        <v>82983</v>
      </c>
      <c r="BHK34">
        <v>0</v>
      </c>
      <c r="BHL34">
        <v>0</v>
      </c>
      <c r="BHM34">
        <v>22877</v>
      </c>
      <c r="BHN34">
        <v>0</v>
      </c>
      <c r="BHO34">
        <v>0</v>
      </c>
      <c r="BHP34">
        <v>0</v>
      </c>
      <c r="BHQ34">
        <v>31878</v>
      </c>
      <c r="BHR34">
        <v>445</v>
      </c>
      <c r="BHS34">
        <v>2686</v>
      </c>
      <c r="BHT34">
        <v>84182</v>
      </c>
      <c r="BHU34">
        <v>22159</v>
      </c>
      <c r="BHV34">
        <v>0</v>
      </c>
      <c r="BHW34">
        <v>22159</v>
      </c>
      <c r="BHX34" s="1" t="s">
        <v>1627</v>
      </c>
      <c r="BHY34" s="2">
        <v>45657</v>
      </c>
      <c r="BJF34">
        <v>-6</v>
      </c>
      <c r="BJG34">
        <v>0</v>
      </c>
      <c r="BJH34">
        <v>0</v>
      </c>
      <c r="BJI34">
        <v>-581</v>
      </c>
      <c r="BJJ34">
        <v>0</v>
      </c>
      <c r="BJK34" s="1" t="s">
        <v>1627</v>
      </c>
      <c r="BJL34" s="1" t="s">
        <v>1627</v>
      </c>
      <c r="BJM34">
        <v>210</v>
      </c>
      <c r="BJN34">
        <v>55</v>
      </c>
      <c r="BJO34">
        <v>160</v>
      </c>
      <c r="BJP34">
        <v>210</v>
      </c>
      <c r="BJQ34">
        <v>-588</v>
      </c>
      <c r="BJR34">
        <v>123</v>
      </c>
      <c r="BJS34">
        <v>-588</v>
      </c>
      <c r="BJT34">
        <v>9</v>
      </c>
      <c r="BJU34" s="2">
        <v>45657</v>
      </c>
      <c r="BJV34" s="1" t="s">
        <v>1627</v>
      </c>
      <c r="BJW34" s="1" t="s">
        <v>1627</v>
      </c>
      <c r="BJX34" s="1" t="s">
        <v>1627</v>
      </c>
      <c r="BJY34" s="1" t="s">
        <v>1627</v>
      </c>
      <c r="BJZ34" s="1" t="s">
        <v>1627</v>
      </c>
      <c r="BKA34" s="1" t="s">
        <v>1627</v>
      </c>
      <c r="BKB34" s="1" t="s">
        <v>1627</v>
      </c>
      <c r="BKC34" s="1" t="s">
        <v>1627</v>
      </c>
      <c r="BKD34" s="1" t="s">
        <v>1627</v>
      </c>
      <c r="BKF34" s="1" t="s">
        <v>1627</v>
      </c>
      <c r="BKG34" s="1" t="s">
        <v>1627</v>
      </c>
      <c r="BKH34" s="1" t="s">
        <v>1627</v>
      </c>
      <c r="BKI34" s="1" t="s">
        <v>1627</v>
      </c>
      <c r="BKK34" s="1" t="s">
        <v>1627</v>
      </c>
      <c r="BRF34">
        <v>22587</v>
      </c>
      <c r="BRG34">
        <v>85673</v>
      </c>
      <c r="BRH34">
        <v>67806</v>
      </c>
      <c r="BRI34">
        <v>5151</v>
      </c>
      <c r="BRJ34">
        <v>1007</v>
      </c>
      <c r="BRK34">
        <v>2101</v>
      </c>
      <c r="BRL34">
        <v>2644</v>
      </c>
      <c r="BRM34">
        <v>27448</v>
      </c>
      <c r="BRN34">
        <v>10018</v>
      </c>
      <c r="BRO34">
        <v>10925</v>
      </c>
      <c r="BRP34">
        <v>38140</v>
      </c>
      <c r="BRQ34">
        <v>2086</v>
      </c>
      <c r="BRR34">
        <v>0</v>
      </c>
      <c r="BRS34">
        <v>2086</v>
      </c>
      <c r="BRT34">
        <v>1074</v>
      </c>
      <c r="BRU34" s="2">
        <v>45657</v>
      </c>
      <c r="BXJ34">
        <v>4543</v>
      </c>
      <c r="BXK34">
        <v>8287</v>
      </c>
      <c r="BXL34">
        <v>9550</v>
      </c>
      <c r="BXM34">
        <v>-3292</v>
      </c>
      <c r="BXN34" s="1" t="s">
        <v>1627</v>
      </c>
      <c r="BXO34">
        <v>171</v>
      </c>
      <c r="BXP34">
        <v>0</v>
      </c>
      <c r="BXQ34">
        <v>9746</v>
      </c>
      <c r="BXR34">
        <v>6525</v>
      </c>
      <c r="BXS34">
        <v>1590</v>
      </c>
      <c r="BXT34">
        <v>10284</v>
      </c>
      <c r="BXU34">
        <v>-2447</v>
      </c>
      <c r="BXV34">
        <v>190</v>
      </c>
      <c r="BXW34">
        <v>-2447</v>
      </c>
      <c r="BXY34" s="2">
        <v>45657</v>
      </c>
      <c r="CAL34">
        <v>23540</v>
      </c>
      <c r="CAM34">
        <v>54114</v>
      </c>
      <c r="CAN34">
        <v>22641</v>
      </c>
      <c r="CAO34">
        <v>3616</v>
      </c>
      <c r="CAP34">
        <v>2555</v>
      </c>
      <c r="CAQ34">
        <v>1587</v>
      </c>
      <c r="CAR34">
        <v>383</v>
      </c>
      <c r="CAS34">
        <v>24443</v>
      </c>
      <c r="CAT34">
        <v>6202</v>
      </c>
      <c r="CAU34">
        <v>6363</v>
      </c>
      <c r="CAV34">
        <v>34213</v>
      </c>
      <c r="CAW34">
        <v>2487</v>
      </c>
      <c r="CAX34">
        <v>1250</v>
      </c>
      <c r="CAY34">
        <v>2487</v>
      </c>
      <c r="CAZ34">
        <v>745</v>
      </c>
      <c r="CBA34" s="2">
        <v>45657</v>
      </c>
      <c r="CCH34" s="1" t="s">
        <v>1627</v>
      </c>
      <c r="CCI34" s="1" t="s">
        <v>1627</v>
      </c>
      <c r="CCJ34" s="1" t="s">
        <v>1627</v>
      </c>
      <c r="CCK34" s="1" t="s">
        <v>1627</v>
      </c>
      <c r="CCL34" s="1" t="s">
        <v>1627</v>
      </c>
      <c r="CCM34" s="1" t="s">
        <v>1627</v>
      </c>
      <c r="CCN34" s="1" t="s">
        <v>1627</v>
      </c>
      <c r="CCO34" s="1" t="s">
        <v>1627</v>
      </c>
      <c r="CCP34" s="1" t="s">
        <v>1627</v>
      </c>
      <c r="CCQ34" s="1" t="s">
        <v>1627</v>
      </c>
      <c r="CCR34" s="1" t="s">
        <v>1627</v>
      </c>
      <c r="CCS34" s="1" t="s">
        <v>1627</v>
      </c>
      <c r="CCT34" s="1" t="s">
        <v>1627</v>
      </c>
      <c r="CCU34" s="1" t="s">
        <v>1627</v>
      </c>
      <c r="CCW34" s="1" t="s">
        <v>1627</v>
      </c>
      <c r="CFJ34" s="1" t="s">
        <v>1627</v>
      </c>
      <c r="CFK34" s="1" t="s">
        <v>1627</v>
      </c>
      <c r="CFL34" s="1" t="s">
        <v>1627</v>
      </c>
      <c r="CFM34" s="1" t="s">
        <v>1627</v>
      </c>
      <c r="CFN34" s="1" t="s">
        <v>1627</v>
      </c>
      <c r="CFO34" s="1" t="s">
        <v>1627</v>
      </c>
      <c r="CFP34" s="1" t="s">
        <v>1627</v>
      </c>
      <c r="CFQ34" s="1" t="s">
        <v>1627</v>
      </c>
      <c r="CFR34" s="1" t="s">
        <v>1627</v>
      </c>
      <c r="CFS34" s="1" t="s">
        <v>1627</v>
      </c>
      <c r="CFT34" s="1" t="s">
        <v>1627</v>
      </c>
      <c r="CFU34" s="1" t="s">
        <v>1627</v>
      </c>
      <c r="CFV34" s="1" t="s">
        <v>1627</v>
      </c>
      <c r="CFW34" s="1" t="s">
        <v>1627</v>
      </c>
      <c r="CFX34" s="1" t="s">
        <v>1627</v>
      </c>
      <c r="CFY34" s="1" t="s">
        <v>1627</v>
      </c>
      <c r="CKH34">
        <v>1055937</v>
      </c>
      <c r="CKI34">
        <v>135057</v>
      </c>
      <c r="CKJ34">
        <v>8504</v>
      </c>
      <c r="CKK34">
        <v>107054</v>
      </c>
      <c r="CKL34">
        <v>420748</v>
      </c>
      <c r="CKM34">
        <v>8</v>
      </c>
      <c r="CKN34">
        <v>25574</v>
      </c>
      <c r="CKQ34">
        <v>280471</v>
      </c>
      <c r="CKR34">
        <v>2463761</v>
      </c>
      <c r="CKS34">
        <v>64390</v>
      </c>
      <c r="CKT34">
        <v>1206202</v>
      </c>
      <c r="CKU34">
        <v>64390</v>
      </c>
      <c r="CKW34" s="2">
        <v>45657</v>
      </c>
      <c r="CMT34">
        <v>220154</v>
      </c>
      <c r="CMU34">
        <v>302805</v>
      </c>
      <c r="CMW34">
        <v>71944</v>
      </c>
      <c r="CMX34">
        <v>2710</v>
      </c>
      <c r="CMY34">
        <v>5980</v>
      </c>
      <c r="CMZ34">
        <v>1482</v>
      </c>
      <c r="CND34">
        <v>2187156</v>
      </c>
      <c r="CNE34">
        <v>52740</v>
      </c>
      <c r="CNF34">
        <v>56366</v>
      </c>
      <c r="CNG34">
        <v>52740</v>
      </c>
      <c r="CNI34" s="2">
        <v>45657</v>
      </c>
    </row>
    <row r="35" spans="1:2001 2066:2401" x14ac:dyDescent="0.25">
      <c r="A35">
        <v>2025</v>
      </c>
      <c r="AH35" s="1" t="s">
        <v>1627</v>
      </c>
      <c r="AI35" s="1" t="s">
        <v>1627</v>
      </c>
      <c r="AJ35" s="1" t="s">
        <v>1627</v>
      </c>
      <c r="AK35" s="1" t="s">
        <v>1627</v>
      </c>
      <c r="AL35" s="1" t="s">
        <v>1627</v>
      </c>
      <c r="AM35" s="1" t="s">
        <v>1627</v>
      </c>
      <c r="AN35" s="1" t="s">
        <v>1627</v>
      </c>
      <c r="AO35" s="1" t="s">
        <v>1627</v>
      </c>
      <c r="AP35" s="1" t="s">
        <v>1627</v>
      </c>
      <c r="AQ35" s="1" t="s">
        <v>1627</v>
      </c>
      <c r="AR35" s="1" t="s">
        <v>1627</v>
      </c>
      <c r="AS35" s="1" t="s">
        <v>1627</v>
      </c>
      <c r="AT35" s="1" t="s">
        <v>1627</v>
      </c>
      <c r="AU35" s="1" t="s">
        <v>1627</v>
      </c>
      <c r="AW35" s="1" t="s">
        <v>1627</v>
      </c>
      <c r="AX35" s="1" t="s">
        <v>1627</v>
      </c>
      <c r="AY35" s="1" t="s">
        <v>1627</v>
      </c>
      <c r="AZ35" s="1" t="s">
        <v>1627</v>
      </c>
      <c r="BA35" s="1" t="s">
        <v>1627</v>
      </c>
      <c r="BB35" s="1" t="s">
        <v>1627</v>
      </c>
      <c r="BC35" s="1" t="s">
        <v>1627</v>
      </c>
      <c r="BD35" s="1" t="s">
        <v>1627</v>
      </c>
      <c r="BE35" s="1" t="s">
        <v>1627</v>
      </c>
      <c r="BF35" s="1" t="s">
        <v>1627</v>
      </c>
      <c r="BG35" s="1" t="s">
        <v>1627</v>
      </c>
      <c r="BH35" s="1" t="s">
        <v>1627</v>
      </c>
      <c r="BI35" s="1" t="s">
        <v>1627</v>
      </c>
      <c r="BJ35" s="1" t="s">
        <v>1627</v>
      </c>
      <c r="BK35" s="1" t="s">
        <v>1627</v>
      </c>
      <c r="BL35" s="1" t="s">
        <v>1627</v>
      </c>
      <c r="BM35" s="1" t="s">
        <v>1627</v>
      </c>
      <c r="BN35" s="1" t="s">
        <v>1627</v>
      </c>
      <c r="BO35" s="1" t="s">
        <v>1627</v>
      </c>
      <c r="BP35" s="1" t="s">
        <v>1627</v>
      </c>
      <c r="BQ35" s="1" t="s">
        <v>1627</v>
      </c>
      <c r="BR35" s="1" t="s">
        <v>1627</v>
      </c>
      <c r="BS35" s="1" t="s">
        <v>1627</v>
      </c>
      <c r="BT35" s="1" t="s">
        <v>1627</v>
      </c>
      <c r="BU35" s="1" t="s">
        <v>1627</v>
      </c>
      <c r="BV35" s="1" t="s">
        <v>1627</v>
      </c>
      <c r="BW35" s="1" t="s">
        <v>1627</v>
      </c>
      <c r="BX35" s="1" t="s">
        <v>1627</v>
      </c>
      <c r="BY35" s="1" t="s">
        <v>1627</v>
      </c>
      <c r="BZ35" s="1" t="s">
        <v>1627</v>
      </c>
      <c r="CA35" s="1" t="s">
        <v>1627</v>
      </c>
      <c r="CB35" s="1" t="s">
        <v>1627</v>
      </c>
      <c r="CC35" s="1" t="s">
        <v>1627</v>
      </c>
      <c r="CT35" s="1" t="s">
        <v>1627</v>
      </c>
      <c r="CU35" s="1" t="s">
        <v>1627</v>
      </c>
      <c r="CV35" s="1" t="s">
        <v>1627</v>
      </c>
      <c r="CW35" s="1" t="s">
        <v>1627</v>
      </c>
      <c r="CX35" s="1" t="s">
        <v>1627</v>
      </c>
      <c r="CY35" s="1" t="s">
        <v>1627</v>
      </c>
      <c r="CZ35" s="1" t="s">
        <v>1627</v>
      </c>
      <c r="DA35" s="1" t="s">
        <v>1627</v>
      </c>
      <c r="DB35" s="1" t="s">
        <v>1627</v>
      </c>
      <c r="DC35" s="1" t="s">
        <v>1627</v>
      </c>
      <c r="DD35" s="1" t="s">
        <v>1627</v>
      </c>
      <c r="DE35" s="1" t="s">
        <v>1627</v>
      </c>
      <c r="DF35" s="1" t="s">
        <v>1627</v>
      </c>
      <c r="DG35" s="1" t="s">
        <v>1627</v>
      </c>
      <c r="DH35" s="1" t="s">
        <v>1627</v>
      </c>
      <c r="DI35" s="1" t="s">
        <v>1627</v>
      </c>
      <c r="DJ35" s="1" t="s">
        <v>1627</v>
      </c>
      <c r="DK35" s="1" t="s">
        <v>1627</v>
      </c>
      <c r="DL35" s="1" t="s">
        <v>1627</v>
      </c>
      <c r="DM35" s="1" t="s">
        <v>1627</v>
      </c>
      <c r="DN35" s="1" t="s">
        <v>1627</v>
      </c>
      <c r="DO35" s="1" t="s">
        <v>1627</v>
      </c>
      <c r="DP35" s="1" t="s">
        <v>1627</v>
      </c>
      <c r="DQ35" s="1" t="s">
        <v>1627</v>
      </c>
      <c r="DR35" s="1" t="s">
        <v>1627</v>
      </c>
      <c r="DS35" s="1" t="s">
        <v>1627</v>
      </c>
      <c r="DT35" s="1" t="s">
        <v>1627</v>
      </c>
      <c r="DU35" s="1" t="s">
        <v>1627</v>
      </c>
      <c r="DV35" s="1" t="s">
        <v>1627</v>
      </c>
      <c r="DW35" s="1" t="s">
        <v>1627</v>
      </c>
      <c r="DX35" s="1" t="s">
        <v>1627</v>
      </c>
      <c r="DY35" s="1" t="s">
        <v>1627</v>
      </c>
      <c r="DZ35" s="1" t="s">
        <v>1627</v>
      </c>
      <c r="EA35" s="1" t="s">
        <v>1627</v>
      </c>
      <c r="EB35" s="1" t="s">
        <v>1627</v>
      </c>
      <c r="EC35" s="1" t="s">
        <v>1627</v>
      </c>
      <c r="ED35" s="1" t="s">
        <v>1627</v>
      </c>
      <c r="EE35" s="1" t="s">
        <v>1627</v>
      </c>
      <c r="EF35" s="1" t="s">
        <v>1627</v>
      </c>
      <c r="EG35" s="1" t="s">
        <v>1627</v>
      </c>
      <c r="EH35" s="1" t="s">
        <v>1627</v>
      </c>
      <c r="EI35" s="1" t="s">
        <v>1627</v>
      </c>
      <c r="EJ35" s="1" t="s">
        <v>1627</v>
      </c>
      <c r="EK35" s="1" t="s">
        <v>1627</v>
      </c>
      <c r="EL35" s="1" t="s">
        <v>1627</v>
      </c>
      <c r="EM35" s="1" t="s">
        <v>1627</v>
      </c>
      <c r="EN35" s="1" t="s">
        <v>1627</v>
      </c>
      <c r="EO35" s="1" t="s">
        <v>1627</v>
      </c>
      <c r="EP35" s="1" t="s">
        <v>1627</v>
      </c>
      <c r="EQ35" s="1" t="s">
        <v>1627</v>
      </c>
      <c r="ET35" s="1" t="s">
        <v>1627</v>
      </c>
      <c r="EV35" s="1" t="s">
        <v>1627</v>
      </c>
      <c r="EZ35" s="1" t="s">
        <v>1627</v>
      </c>
      <c r="FA35" s="1" t="s">
        <v>1627</v>
      </c>
      <c r="FB35" s="1" t="s">
        <v>1627</v>
      </c>
      <c r="FC35" s="1" t="s">
        <v>1627</v>
      </c>
      <c r="FE35" s="1" t="s">
        <v>1627</v>
      </c>
      <c r="FF35" s="1" t="s">
        <v>1627</v>
      </c>
      <c r="FG35" s="1" t="s">
        <v>1627</v>
      </c>
      <c r="FH35" s="1" t="s">
        <v>1627</v>
      </c>
      <c r="FI35" s="1" t="s">
        <v>1627</v>
      </c>
      <c r="FJ35" s="1" t="s">
        <v>1627</v>
      </c>
      <c r="FK35" s="1" t="s">
        <v>1627</v>
      </c>
      <c r="FL35" s="1" t="s">
        <v>1627</v>
      </c>
      <c r="FM35" s="1" t="s">
        <v>1627</v>
      </c>
      <c r="FN35" s="1" t="s">
        <v>1627</v>
      </c>
      <c r="FO35" s="1" t="s">
        <v>1627</v>
      </c>
      <c r="FP35" s="1" t="s">
        <v>1627</v>
      </c>
      <c r="FQ35" s="1" t="s">
        <v>1627</v>
      </c>
      <c r="FR35" s="1" t="s">
        <v>1627</v>
      </c>
      <c r="FS35" s="1" t="s">
        <v>1627</v>
      </c>
      <c r="FT35" s="1" t="s">
        <v>1627</v>
      </c>
      <c r="FU35" s="1" t="s">
        <v>1627</v>
      </c>
      <c r="FV35" s="1" t="s">
        <v>1627</v>
      </c>
      <c r="FW35" s="1" t="s">
        <v>1627</v>
      </c>
      <c r="FX35" s="1" t="s">
        <v>1627</v>
      </c>
      <c r="FY35" s="1" t="s">
        <v>1627</v>
      </c>
      <c r="FZ35" s="1" t="s">
        <v>1627</v>
      </c>
      <c r="GA35" s="1" t="s">
        <v>1627</v>
      </c>
      <c r="GB35" s="1" t="s">
        <v>1627</v>
      </c>
      <c r="GC35" s="1" t="s">
        <v>1627</v>
      </c>
      <c r="GD35" s="1" t="s">
        <v>1627</v>
      </c>
      <c r="GE35" s="1" t="s">
        <v>1627</v>
      </c>
      <c r="GF35" s="1" t="s">
        <v>1627</v>
      </c>
      <c r="GG35" s="1" t="s">
        <v>1627</v>
      </c>
      <c r="GH35" s="1" t="s">
        <v>1627</v>
      </c>
      <c r="GI35" s="1" t="s">
        <v>1627</v>
      </c>
      <c r="GJ35" s="1" t="s">
        <v>1627</v>
      </c>
      <c r="GK35" s="1" t="s">
        <v>1627</v>
      </c>
      <c r="GL35" s="1" t="s">
        <v>1627</v>
      </c>
      <c r="GM35" s="1" t="s">
        <v>1627</v>
      </c>
      <c r="GN35" s="1" t="s">
        <v>1627</v>
      </c>
      <c r="GO35" s="1" t="s">
        <v>1627</v>
      </c>
      <c r="GP35" s="1" t="s">
        <v>1627</v>
      </c>
      <c r="GQ35" s="1" t="s">
        <v>1627</v>
      </c>
      <c r="GR35" s="1" t="s">
        <v>1627</v>
      </c>
      <c r="GS35" s="1" t="s">
        <v>1627</v>
      </c>
      <c r="GT35" s="1" t="s">
        <v>1627</v>
      </c>
      <c r="GU35" s="1" t="s">
        <v>1627</v>
      </c>
      <c r="GV35" s="1" t="s">
        <v>1627</v>
      </c>
      <c r="GW35" s="1" t="s">
        <v>1627</v>
      </c>
      <c r="GX35" s="1" t="s">
        <v>1627</v>
      </c>
      <c r="GY35" s="1" t="s">
        <v>1627</v>
      </c>
      <c r="GZ35" s="1" t="s">
        <v>1627</v>
      </c>
      <c r="HA35" s="1" t="s">
        <v>1627</v>
      </c>
      <c r="NF35" s="1" t="s">
        <v>1627</v>
      </c>
      <c r="NG35" s="1" t="s">
        <v>1627</v>
      </c>
      <c r="NH35" s="1" t="s">
        <v>1627</v>
      </c>
      <c r="NI35" s="1" t="s">
        <v>1627</v>
      </c>
      <c r="NJ35" s="1" t="s">
        <v>1627</v>
      </c>
      <c r="NK35" s="1" t="s">
        <v>1627</v>
      </c>
      <c r="NL35" s="1" t="s">
        <v>1627</v>
      </c>
      <c r="NM35" s="1" t="s">
        <v>1627</v>
      </c>
      <c r="NN35" s="1" t="s">
        <v>1627</v>
      </c>
      <c r="NO35" s="1" t="s">
        <v>1627</v>
      </c>
      <c r="NP35" s="1" t="s">
        <v>1627</v>
      </c>
      <c r="NQ35" s="1" t="s">
        <v>1627</v>
      </c>
      <c r="NR35" s="1" t="s">
        <v>1627</v>
      </c>
      <c r="NS35" s="1" t="s">
        <v>1627</v>
      </c>
      <c r="NT35" s="1" t="s">
        <v>1627</v>
      </c>
      <c r="NU35" s="1" t="s">
        <v>1627</v>
      </c>
      <c r="OL35" s="1" t="s">
        <v>1627</v>
      </c>
      <c r="OM35" s="1" t="s">
        <v>1627</v>
      </c>
      <c r="OO35" s="1" t="s">
        <v>1627</v>
      </c>
      <c r="OP35" s="1" t="s">
        <v>1627</v>
      </c>
      <c r="OR35" s="1" t="s">
        <v>1627</v>
      </c>
      <c r="OU35" s="1" t="s">
        <v>1627</v>
      </c>
      <c r="OV35" s="1" t="s">
        <v>1627</v>
      </c>
      <c r="OW35" s="1" t="s">
        <v>1627</v>
      </c>
      <c r="OX35" s="1" t="s">
        <v>1627</v>
      </c>
      <c r="OY35" s="1" t="s">
        <v>1627</v>
      </c>
      <c r="OZ35" s="1" t="s">
        <v>1627</v>
      </c>
      <c r="PA35" s="1" t="s">
        <v>1627</v>
      </c>
      <c r="PR35" s="1" t="s">
        <v>1627</v>
      </c>
      <c r="PS35" s="1" t="s">
        <v>1627</v>
      </c>
      <c r="PV35" s="1" t="s">
        <v>1627</v>
      </c>
      <c r="PX35" s="1" t="s">
        <v>1627</v>
      </c>
      <c r="QA35" s="1" t="s">
        <v>1627</v>
      </c>
      <c r="QB35" s="1" t="s">
        <v>1627</v>
      </c>
      <c r="QC35" s="1" t="s">
        <v>1627</v>
      </c>
      <c r="QD35" s="1" t="s">
        <v>1627</v>
      </c>
      <c r="QE35" s="1" t="s">
        <v>1627</v>
      </c>
      <c r="QF35" s="1" t="s">
        <v>1627</v>
      </c>
      <c r="QG35" s="1" t="s">
        <v>1627</v>
      </c>
      <c r="QX35" s="1" t="s">
        <v>1627</v>
      </c>
      <c r="QY35" s="1" t="s">
        <v>1627</v>
      </c>
      <c r="QZ35" s="1" t="s">
        <v>1627</v>
      </c>
      <c r="RA35" s="1" t="s">
        <v>1627</v>
      </c>
      <c r="RB35" s="1" t="s">
        <v>1627</v>
      </c>
      <c r="RC35" s="1" t="s">
        <v>1627</v>
      </c>
      <c r="RD35" s="1" t="s">
        <v>1627</v>
      </c>
      <c r="RE35" s="1" t="s">
        <v>1627</v>
      </c>
      <c r="RF35" s="1" t="s">
        <v>1627</v>
      </c>
      <c r="RG35" s="1" t="s">
        <v>1627</v>
      </c>
      <c r="RH35" s="1" t="s">
        <v>1627</v>
      </c>
      <c r="RI35" s="1" t="s">
        <v>1627</v>
      </c>
      <c r="RJ35" s="1" t="s">
        <v>1627</v>
      </c>
      <c r="RK35" s="1" t="s">
        <v>1627</v>
      </c>
      <c r="RL35" s="1" t="s">
        <v>1627</v>
      </c>
      <c r="RM35" s="1" t="s">
        <v>1627</v>
      </c>
      <c r="SD35" s="1" t="s">
        <v>1627</v>
      </c>
      <c r="SE35" s="1" t="s">
        <v>1627</v>
      </c>
      <c r="SF35" s="1" t="s">
        <v>1627</v>
      </c>
      <c r="SG35" s="1" t="s">
        <v>1627</v>
      </c>
      <c r="SH35" s="1" t="s">
        <v>1627</v>
      </c>
      <c r="SI35" s="1" t="s">
        <v>1627</v>
      </c>
      <c r="SJ35" s="1" t="s">
        <v>1627</v>
      </c>
      <c r="SK35" s="1" t="s">
        <v>1627</v>
      </c>
      <c r="SL35" s="1" t="s">
        <v>1627</v>
      </c>
      <c r="SM35" s="1" t="s">
        <v>1627</v>
      </c>
      <c r="SN35" s="1" t="s">
        <v>1627</v>
      </c>
      <c r="SO35" s="1" t="s">
        <v>1627</v>
      </c>
      <c r="SP35" s="1" t="s">
        <v>1627</v>
      </c>
      <c r="SQ35" s="1" t="s">
        <v>1627</v>
      </c>
      <c r="SR35" s="1" t="s">
        <v>1627</v>
      </c>
      <c r="SS35" s="1" t="s">
        <v>1627</v>
      </c>
      <c r="TJ35" s="1" t="s">
        <v>1627</v>
      </c>
      <c r="TK35" s="1" t="s">
        <v>1627</v>
      </c>
      <c r="TL35" s="1" t="s">
        <v>1627</v>
      </c>
      <c r="TM35" s="1" t="s">
        <v>1627</v>
      </c>
      <c r="TN35" s="1" t="s">
        <v>1627</v>
      </c>
      <c r="TO35" s="1" t="s">
        <v>1627</v>
      </c>
      <c r="TP35" s="1" t="s">
        <v>1627</v>
      </c>
      <c r="TQ35" s="1" t="s">
        <v>1627</v>
      </c>
      <c r="TR35" s="1" t="s">
        <v>1627</v>
      </c>
      <c r="TS35" s="1" t="s">
        <v>1627</v>
      </c>
      <c r="TT35" s="1" t="s">
        <v>1627</v>
      </c>
      <c r="TU35" s="1" t="s">
        <v>1627</v>
      </c>
      <c r="TV35" s="1" t="s">
        <v>1627</v>
      </c>
      <c r="TW35" s="1" t="s">
        <v>1627</v>
      </c>
      <c r="TX35" s="1" t="s">
        <v>1627</v>
      </c>
      <c r="TY35" s="1" t="s">
        <v>1627</v>
      </c>
      <c r="TZ35" s="1" t="s">
        <v>1627</v>
      </c>
      <c r="UA35" s="1" t="s">
        <v>1627</v>
      </c>
      <c r="UB35" s="1" t="s">
        <v>1627</v>
      </c>
      <c r="UC35" s="1" t="s">
        <v>1627</v>
      </c>
      <c r="UD35" s="1" t="s">
        <v>1627</v>
      </c>
      <c r="UE35" s="1" t="s">
        <v>1627</v>
      </c>
      <c r="UF35" s="1" t="s">
        <v>1627</v>
      </c>
      <c r="UG35" s="1" t="s">
        <v>1627</v>
      </c>
      <c r="UH35" s="1" t="s">
        <v>1627</v>
      </c>
      <c r="UI35" s="1" t="s">
        <v>1627</v>
      </c>
      <c r="UJ35" s="1" t="s">
        <v>1627</v>
      </c>
      <c r="UK35" s="1" t="s">
        <v>1627</v>
      </c>
      <c r="UL35" s="1" t="s">
        <v>1627</v>
      </c>
      <c r="UM35" s="1" t="s">
        <v>1627</v>
      </c>
      <c r="UN35" s="1" t="s">
        <v>1627</v>
      </c>
      <c r="UO35" s="1" t="s">
        <v>1627</v>
      </c>
      <c r="UP35" s="1" t="s">
        <v>1627</v>
      </c>
      <c r="UQ35" s="1" t="s">
        <v>1627</v>
      </c>
      <c r="UR35" s="1" t="s">
        <v>1627</v>
      </c>
      <c r="US35" s="1" t="s">
        <v>1627</v>
      </c>
      <c r="UT35" s="1" t="s">
        <v>1627</v>
      </c>
      <c r="UU35" s="1" t="s">
        <v>1627</v>
      </c>
      <c r="UV35" s="1" t="s">
        <v>1627</v>
      </c>
      <c r="UW35" s="1" t="s">
        <v>1627</v>
      </c>
      <c r="UX35" s="1" t="s">
        <v>1627</v>
      </c>
      <c r="UY35" s="1" t="s">
        <v>1627</v>
      </c>
      <c r="UZ35" s="1" t="s">
        <v>1627</v>
      </c>
      <c r="VA35" s="1" t="s">
        <v>1627</v>
      </c>
      <c r="VB35" s="1" t="s">
        <v>1627</v>
      </c>
      <c r="VC35" s="1" t="s">
        <v>1627</v>
      </c>
      <c r="VD35" s="1" t="s">
        <v>1627</v>
      </c>
      <c r="VE35" s="1" t="s">
        <v>1627</v>
      </c>
      <c r="VF35" s="1" t="s">
        <v>1627</v>
      </c>
      <c r="VG35" s="1" t="s">
        <v>1627</v>
      </c>
      <c r="VH35" s="1" t="s">
        <v>1627</v>
      </c>
      <c r="VI35" s="1" t="s">
        <v>1627</v>
      </c>
      <c r="VJ35" s="1" t="s">
        <v>1627</v>
      </c>
      <c r="VK35" s="1" t="s">
        <v>1627</v>
      </c>
      <c r="VL35" s="1" t="s">
        <v>1627</v>
      </c>
      <c r="VM35" s="1" t="s">
        <v>1627</v>
      </c>
      <c r="VN35" s="1" t="s">
        <v>1627</v>
      </c>
      <c r="VO35" s="1" t="s">
        <v>1627</v>
      </c>
      <c r="VP35" s="1" t="s">
        <v>1627</v>
      </c>
      <c r="VQ35" s="1" t="s">
        <v>1627</v>
      </c>
      <c r="VR35" s="1" t="s">
        <v>1627</v>
      </c>
      <c r="VS35" s="1" t="s">
        <v>1627</v>
      </c>
      <c r="VT35" s="1" t="s">
        <v>1627</v>
      </c>
      <c r="VU35" s="1" t="s">
        <v>1627</v>
      </c>
      <c r="VV35" s="1" t="s">
        <v>1627</v>
      </c>
      <c r="VW35" s="1" t="s">
        <v>1627</v>
      </c>
      <c r="VX35" s="1" t="s">
        <v>1627</v>
      </c>
      <c r="VY35" s="1" t="s">
        <v>1627</v>
      </c>
      <c r="VZ35" s="1" t="s">
        <v>1627</v>
      </c>
      <c r="WA35" s="1" t="s">
        <v>1627</v>
      </c>
      <c r="WB35" s="1" t="s">
        <v>1627</v>
      </c>
      <c r="WE35" s="1" t="s">
        <v>1627</v>
      </c>
      <c r="WF35" s="1" t="s">
        <v>1627</v>
      </c>
      <c r="WG35" s="1" t="s">
        <v>1627</v>
      </c>
      <c r="WH35" s="1" t="s">
        <v>1627</v>
      </c>
      <c r="WI35" s="1" t="s">
        <v>1627</v>
      </c>
      <c r="WK35" s="1" t="s">
        <v>1627</v>
      </c>
      <c r="WL35" s="1" t="s">
        <v>1627</v>
      </c>
      <c r="WM35" s="1" t="s">
        <v>1627</v>
      </c>
      <c r="WN35" s="1" t="s">
        <v>1627</v>
      </c>
      <c r="WO35" s="1" t="s">
        <v>1627</v>
      </c>
      <c r="WP35" s="1" t="s">
        <v>1627</v>
      </c>
      <c r="WQ35" s="1" t="s">
        <v>1627</v>
      </c>
      <c r="WR35" s="1" t="s">
        <v>1627</v>
      </c>
      <c r="WS35" s="1" t="s">
        <v>1627</v>
      </c>
      <c r="WT35" s="1" t="s">
        <v>1627</v>
      </c>
      <c r="WU35" s="1" t="s">
        <v>1627</v>
      </c>
      <c r="WV35" s="1" t="s">
        <v>1627</v>
      </c>
      <c r="WW35" s="1" t="s">
        <v>1627</v>
      </c>
      <c r="WX35" s="1" t="s">
        <v>1627</v>
      </c>
      <c r="WY35" s="1" t="s">
        <v>1627</v>
      </c>
      <c r="XA35" s="1" t="s">
        <v>1627</v>
      </c>
      <c r="XR35" s="1" t="s">
        <v>1627</v>
      </c>
      <c r="XS35" s="1" t="s">
        <v>1627</v>
      </c>
      <c r="XU35" s="1" t="s">
        <v>1627</v>
      </c>
      <c r="XV35" s="1" t="s">
        <v>1627</v>
      </c>
      <c r="XW35" s="1" t="s">
        <v>1627</v>
      </c>
      <c r="XX35" s="1" t="s">
        <v>1627</v>
      </c>
      <c r="XY35" s="1" t="s">
        <v>1627</v>
      </c>
      <c r="XZ35" s="1" t="s">
        <v>1627</v>
      </c>
      <c r="YB35" s="1" t="s">
        <v>1627</v>
      </c>
      <c r="YC35" s="1" t="s">
        <v>1627</v>
      </c>
      <c r="YD35" s="1" t="s">
        <v>1627</v>
      </c>
      <c r="YE35" s="1" t="s">
        <v>1627</v>
      </c>
      <c r="YG35" s="1" t="s">
        <v>1627</v>
      </c>
      <c r="YH35" s="1" t="s">
        <v>1627</v>
      </c>
      <c r="YI35" s="1" t="s">
        <v>1627</v>
      </c>
      <c r="YJ35" s="1" t="s">
        <v>1627</v>
      </c>
      <c r="YK35" s="1" t="s">
        <v>1627</v>
      </c>
      <c r="YL35" s="1" t="s">
        <v>1627</v>
      </c>
      <c r="YM35" s="1" t="s">
        <v>1627</v>
      </c>
      <c r="YN35" s="1" t="s">
        <v>1627</v>
      </c>
      <c r="YQ35" s="1" t="s">
        <v>1627</v>
      </c>
      <c r="YR35" s="1" t="s">
        <v>1627</v>
      </c>
      <c r="YS35" s="1" t="s">
        <v>1627</v>
      </c>
      <c r="YT35" s="1" t="s">
        <v>1627</v>
      </c>
      <c r="YU35" s="1" t="s">
        <v>1627</v>
      </c>
      <c r="YW35" s="1" t="s">
        <v>1627</v>
      </c>
      <c r="ZN35" s="1" t="s">
        <v>1627</v>
      </c>
      <c r="ZO35" s="1" t="s">
        <v>1627</v>
      </c>
      <c r="ZP35" s="1" t="s">
        <v>1627</v>
      </c>
      <c r="ZQ35" s="1" t="s">
        <v>1627</v>
      </c>
      <c r="ZR35" s="1" t="s">
        <v>1627</v>
      </c>
      <c r="ZS35" s="1" t="s">
        <v>1627</v>
      </c>
      <c r="ZT35" s="1" t="s">
        <v>1627</v>
      </c>
      <c r="ZU35" s="1" t="s">
        <v>1627</v>
      </c>
      <c r="ZV35" s="1" t="s">
        <v>1627</v>
      </c>
      <c r="ZW35" s="1" t="s">
        <v>1627</v>
      </c>
      <c r="ZX35" s="1" t="s">
        <v>1627</v>
      </c>
      <c r="ZY35" s="1" t="s">
        <v>1627</v>
      </c>
      <c r="ZZ35" s="1" t="s">
        <v>1627</v>
      </c>
      <c r="AAA35" s="1" t="s">
        <v>1627</v>
      </c>
      <c r="AAB35" s="1" t="s">
        <v>1627</v>
      </c>
      <c r="AAC35" s="1" t="s">
        <v>1627</v>
      </c>
      <c r="ACP35" s="1" t="s">
        <v>1627</v>
      </c>
      <c r="ACQ35" s="1" t="s">
        <v>1627</v>
      </c>
      <c r="ACR35" s="1" t="s">
        <v>1627</v>
      </c>
      <c r="ACS35" s="1" t="s">
        <v>1627</v>
      </c>
      <c r="ACT35" s="1" t="s">
        <v>1627</v>
      </c>
      <c r="ACU35" s="1" t="s">
        <v>1627</v>
      </c>
      <c r="ACV35" s="1" t="s">
        <v>1627</v>
      </c>
      <c r="ACW35" s="1" t="s">
        <v>1627</v>
      </c>
      <c r="ACX35" s="1" t="s">
        <v>1627</v>
      </c>
      <c r="ACY35" s="1" t="s">
        <v>1627</v>
      </c>
      <c r="ACZ35" s="1" t="s">
        <v>1627</v>
      </c>
      <c r="ADA35" s="1" t="s">
        <v>1627</v>
      </c>
      <c r="ADB35" s="1" t="s">
        <v>1627</v>
      </c>
      <c r="ADC35" s="1" t="s">
        <v>1627</v>
      </c>
      <c r="ADD35" s="1" t="s">
        <v>1627</v>
      </c>
      <c r="ADE35" s="1" t="s">
        <v>1627</v>
      </c>
      <c r="ADF35" s="1" t="s">
        <v>1627</v>
      </c>
      <c r="ADG35" s="1" t="s">
        <v>1627</v>
      </c>
      <c r="ADI35" s="1" t="s">
        <v>1627</v>
      </c>
      <c r="ADJ35" s="1" t="s">
        <v>1627</v>
      </c>
      <c r="ADK35" s="1" t="s">
        <v>1627</v>
      </c>
      <c r="ADL35" s="1" t="s">
        <v>1627</v>
      </c>
      <c r="ADM35" s="1" t="s">
        <v>1627</v>
      </c>
      <c r="ADN35" s="1" t="s">
        <v>1627</v>
      </c>
      <c r="ADP35" s="1" t="s">
        <v>1627</v>
      </c>
      <c r="ADQ35" s="1" t="s">
        <v>1627</v>
      </c>
      <c r="ADR35" s="1" t="s">
        <v>1627</v>
      </c>
      <c r="ADS35" s="1" t="s">
        <v>1627</v>
      </c>
      <c r="ADU35" s="1" t="s">
        <v>1627</v>
      </c>
      <c r="AEL35" s="1" t="s">
        <v>1627</v>
      </c>
      <c r="AEM35" s="1" t="s">
        <v>1627</v>
      </c>
      <c r="AEN35" s="1" t="s">
        <v>1627</v>
      </c>
      <c r="AEO35" s="1" t="s">
        <v>1627</v>
      </c>
      <c r="AEP35" s="1" t="s">
        <v>1627</v>
      </c>
      <c r="AEQ35" s="1" t="s">
        <v>1627</v>
      </c>
      <c r="AER35" s="1" t="s">
        <v>1627</v>
      </c>
      <c r="AES35" s="1" t="s">
        <v>1627</v>
      </c>
      <c r="AET35" s="1" t="s">
        <v>1627</v>
      </c>
      <c r="AEU35" s="1" t="s">
        <v>1627</v>
      </c>
      <c r="AEV35" s="1" t="s">
        <v>1627</v>
      </c>
      <c r="AEW35" s="1" t="s">
        <v>1627</v>
      </c>
      <c r="AEX35" s="1" t="s">
        <v>1627</v>
      </c>
      <c r="AEY35" s="1" t="s">
        <v>1627</v>
      </c>
      <c r="AEZ35" s="1" t="s">
        <v>1627</v>
      </c>
      <c r="AFA35" s="1" t="s">
        <v>1627</v>
      </c>
      <c r="AFR35" s="1" t="s">
        <v>1627</v>
      </c>
      <c r="AFS35" s="1" t="s">
        <v>1627</v>
      </c>
      <c r="AFT35" s="1" t="s">
        <v>1627</v>
      </c>
      <c r="AFU35" s="1" t="s">
        <v>1627</v>
      </c>
      <c r="AFV35" s="1" t="s">
        <v>1627</v>
      </c>
      <c r="AFW35" s="1" t="s">
        <v>1627</v>
      </c>
      <c r="AFX35" s="1" t="s">
        <v>1627</v>
      </c>
      <c r="AFY35" s="1" t="s">
        <v>1627</v>
      </c>
      <c r="AFZ35" s="1" t="s">
        <v>1627</v>
      </c>
      <c r="AGA35" s="1" t="s">
        <v>1627</v>
      </c>
      <c r="AGB35" s="1" t="s">
        <v>1627</v>
      </c>
      <c r="AGC35" s="1" t="s">
        <v>1627</v>
      </c>
      <c r="AGD35" s="1" t="s">
        <v>1627</v>
      </c>
      <c r="AGE35" s="1" t="s">
        <v>1627</v>
      </c>
      <c r="AGF35" s="1" t="s">
        <v>1627</v>
      </c>
      <c r="AGG35" s="1" t="s">
        <v>1627</v>
      </c>
      <c r="AHN35" s="1" t="s">
        <v>1627</v>
      </c>
      <c r="AHO35" s="1" t="s">
        <v>1627</v>
      </c>
      <c r="AHP35" s="1" t="s">
        <v>1627</v>
      </c>
      <c r="AHQ35" s="1" t="s">
        <v>1627</v>
      </c>
      <c r="AHR35" s="1" t="s">
        <v>1627</v>
      </c>
      <c r="AHS35" s="1" t="s">
        <v>1627</v>
      </c>
      <c r="AHT35" s="1" t="s">
        <v>1627</v>
      </c>
      <c r="AHU35" s="1" t="s">
        <v>1627</v>
      </c>
      <c r="AHV35" s="1" t="s">
        <v>1627</v>
      </c>
      <c r="AHW35" s="1" t="s">
        <v>1627</v>
      </c>
      <c r="AHX35" s="1" t="s">
        <v>1627</v>
      </c>
      <c r="AHY35" s="1" t="s">
        <v>1627</v>
      </c>
      <c r="AHZ35" s="1" t="s">
        <v>1627</v>
      </c>
      <c r="AIA35" s="1" t="s">
        <v>1627</v>
      </c>
      <c r="AIB35" s="1" t="s">
        <v>1627</v>
      </c>
      <c r="AIC35" s="1" t="s">
        <v>1627</v>
      </c>
      <c r="AKP35" s="1" t="s">
        <v>1627</v>
      </c>
      <c r="AKQ35" s="1" t="s">
        <v>1627</v>
      </c>
      <c r="AKR35" s="1" t="s">
        <v>1627</v>
      </c>
      <c r="AKS35" s="1" t="s">
        <v>1627</v>
      </c>
      <c r="AKT35" s="1" t="s">
        <v>1627</v>
      </c>
      <c r="AKU35" s="1" t="s">
        <v>1627</v>
      </c>
      <c r="AKV35" s="1" t="s">
        <v>1627</v>
      </c>
      <c r="AKW35" s="1" t="s">
        <v>1627</v>
      </c>
      <c r="AKX35" s="1" t="s">
        <v>1627</v>
      </c>
      <c r="AKY35" s="1" t="s">
        <v>1627</v>
      </c>
      <c r="AKZ35" s="1" t="s">
        <v>1627</v>
      </c>
      <c r="ALA35" s="1" t="s">
        <v>1627</v>
      </c>
      <c r="ALB35" s="1" t="s">
        <v>1627</v>
      </c>
      <c r="ALC35" s="1" t="s">
        <v>1627</v>
      </c>
      <c r="ALD35" s="1" t="s">
        <v>1627</v>
      </c>
      <c r="ALE35" s="1" t="s">
        <v>1627</v>
      </c>
      <c r="ALV35" s="1" t="s">
        <v>1627</v>
      </c>
      <c r="ALW35" s="1" t="s">
        <v>1627</v>
      </c>
      <c r="ALX35" s="1" t="s">
        <v>1627</v>
      </c>
      <c r="ALY35" s="1" t="s">
        <v>1627</v>
      </c>
      <c r="ALZ35" s="1" t="s">
        <v>1627</v>
      </c>
      <c r="AMA35" s="1" t="s">
        <v>1627</v>
      </c>
      <c r="AMB35" s="1" t="s">
        <v>1627</v>
      </c>
      <c r="AMC35" s="1" t="s">
        <v>1627</v>
      </c>
      <c r="AMD35" s="1" t="s">
        <v>1627</v>
      </c>
      <c r="AME35" s="1" t="s">
        <v>1627</v>
      </c>
      <c r="AMF35" s="1" t="s">
        <v>1627</v>
      </c>
      <c r="AMG35" s="1" t="s">
        <v>1627</v>
      </c>
      <c r="AMH35" s="1" t="s">
        <v>1627</v>
      </c>
      <c r="AMI35" s="1" t="s">
        <v>1627</v>
      </c>
      <c r="AMJ35" s="1" t="s">
        <v>1627</v>
      </c>
      <c r="AMK35" s="1" t="s">
        <v>1627</v>
      </c>
      <c r="ARJ35">
        <v>19260000</v>
      </c>
      <c r="ARK35">
        <v>78704000</v>
      </c>
      <c r="ARL35">
        <v>57226000</v>
      </c>
      <c r="ARM35">
        <v>4647000</v>
      </c>
      <c r="ARN35">
        <v>7940000</v>
      </c>
      <c r="ARO35">
        <v>3934000</v>
      </c>
      <c r="ARP35">
        <v>4445000</v>
      </c>
      <c r="ARQ35">
        <v>22278000</v>
      </c>
      <c r="ARR35">
        <v>28084000</v>
      </c>
      <c r="ARS35">
        <v>3577000</v>
      </c>
      <c r="ART35">
        <v>108752000</v>
      </c>
      <c r="ARU35">
        <v>1734000</v>
      </c>
      <c r="ARV35">
        <v>34053000</v>
      </c>
      <c r="ARW35">
        <v>1734000</v>
      </c>
      <c r="ARX35">
        <v>670000</v>
      </c>
      <c r="ARY35" s="2">
        <v>46022</v>
      </c>
      <c r="AWX35">
        <v>6979</v>
      </c>
      <c r="AWY35">
        <v>0</v>
      </c>
      <c r="AWZ35">
        <v>0</v>
      </c>
      <c r="AXA35">
        <v>-1749</v>
      </c>
      <c r="AXB35">
        <v>0</v>
      </c>
      <c r="AXC35" s="1" t="s">
        <v>1627</v>
      </c>
      <c r="AXD35">
        <v>0</v>
      </c>
      <c r="AXE35">
        <v>8164</v>
      </c>
      <c r="AXF35">
        <v>0</v>
      </c>
      <c r="AXG35">
        <v>911</v>
      </c>
      <c r="AXH35">
        <v>8164</v>
      </c>
      <c r="AXI35">
        <v>-1749</v>
      </c>
      <c r="AXJ35">
        <v>0</v>
      </c>
      <c r="AXK35">
        <v>-1749</v>
      </c>
      <c r="AXM35" s="2">
        <v>46022</v>
      </c>
      <c r="AYD35">
        <v>4805</v>
      </c>
      <c r="AYE35">
        <v>25019</v>
      </c>
      <c r="AYF35">
        <v>-392</v>
      </c>
      <c r="AYG35">
        <v>-6466</v>
      </c>
      <c r="AYH35">
        <v>2487</v>
      </c>
      <c r="AYI35">
        <v>4993</v>
      </c>
      <c r="AYJ35">
        <v>1118</v>
      </c>
      <c r="AYK35">
        <v>5383</v>
      </c>
      <c r="AYL35">
        <v>6676</v>
      </c>
      <c r="AYM35">
        <v>409</v>
      </c>
      <c r="AYN35">
        <v>17848</v>
      </c>
      <c r="AYO35">
        <v>-6546</v>
      </c>
      <c r="AYP35">
        <v>4845</v>
      </c>
      <c r="AYQ35">
        <v>-6546</v>
      </c>
      <c r="AYR35">
        <v>954</v>
      </c>
      <c r="AYS35" s="2">
        <v>46022</v>
      </c>
      <c r="AYT35">
        <v>6222</v>
      </c>
      <c r="AYU35">
        <v>110</v>
      </c>
      <c r="AYW35" s="1" t="s">
        <v>1627</v>
      </c>
      <c r="AYY35">
        <v>12</v>
      </c>
      <c r="AYZ35">
        <v>0</v>
      </c>
      <c r="AZC35">
        <v>583</v>
      </c>
      <c r="AZD35">
        <v>6411</v>
      </c>
      <c r="AZE35">
        <v>-1765</v>
      </c>
      <c r="AZF35">
        <v>0</v>
      </c>
      <c r="AZG35">
        <v>-1765</v>
      </c>
      <c r="AZI35" s="2">
        <v>46022</v>
      </c>
      <c r="AZZ35">
        <v>6998000</v>
      </c>
      <c r="BAA35">
        <v>12942000</v>
      </c>
      <c r="BAB35">
        <v>9956000</v>
      </c>
      <c r="BAC35">
        <v>-359000</v>
      </c>
      <c r="BAD35">
        <v>770000</v>
      </c>
      <c r="BAE35">
        <v>1087000</v>
      </c>
      <c r="BAF35">
        <v>1468000</v>
      </c>
      <c r="BAG35">
        <v>5907000</v>
      </c>
      <c r="BAH35">
        <v>3867000</v>
      </c>
      <c r="BAI35">
        <v>648000</v>
      </c>
      <c r="BAJ35">
        <v>13157000</v>
      </c>
      <c r="BAK35">
        <v>-644000</v>
      </c>
      <c r="BAL35">
        <v>1667000</v>
      </c>
      <c r="BAM35">
        <v>-644000</v>
      </c>
      <c r="BAN35">
        <v>128000</v>
      </c>
      <c r="BAO35" s="2">
        <v>46022</v>
      </c>
      <c r="BAP35">
        <v>53781</v>
      </c>
      <c r="BAQ35">
        <v>103413</v>
      </c>
      <c r="BAR35">
        <v>3947</v>
      </c>
      <c r="BAS35">
        <v>63637</v>
      </c>
      <c r="BAT35" s="1" t="s">
        <v>1627</v>
      </c>
      <c r="BAU35">
        <v>195</v>
      </c>
      <c r="BAV35">
        <v>2017</v>
      </c>
      <c r="BAW35">
        <v>100241</v>
      </c>
      <c r="BAX35">
        <v>9560</v>
      </c>
      <c r="BAY35">
        <v>46699</v>
      </c>
      <c r="BAZ35">
        <v>101008</v>
      </c>
      <c r="BBA35">
        <v>42609</v>
      </c>
      <c r="BBB35">
        <v>10500</v>
      </c>
      <c r="BBC35">
        <v>42609</v>
      </c>
      <c r="BBD35">
        <v>5784</v>
      </c>
      <c r="BBE35" s="2">
        <v>46022</v>
      </c>
      <c r="BBV35">
        <v>891783</v>
      </c>
      <c r="BBW35">
        <v>986210</v>
      </c>
      <c r="BBX35">
        <v>568773</v>
      </c>
      <c r="BBY35">
        <v>200050</v>
      </c>
      <c r="BBZ35">
        <v>144323</v>
      </c>
      <c r="BCA35">
        <v>84973</v>
      </c>
      <c r="BCB35">
        <v>4467</v>
      </c>
      <c r="BCC35">
        <v>681401</v>
      </c>
      <c r="BCD35">
        <v>453851</v>
      </c>
      <c r="BCE35">
        <v>22470</v>
      </c>
      <c r="BCF35">
        <v>1585604</v>
      </c>
      <c r="BCG35">
        <v>146454</v>
      </c>
      <c r="BCH35">
        <v>79226</v>
      </c>
      <c r="BCI35">
        <v>146454</v>
      </c>
      <c r="BCJ35">
        <v>26143</v>
      </c>
      <c r="BCK35" s="2">
        <v>45930</v>
      </c>
      <c r="BCL35">
        <v>5995488</v>
      </c>
      <c r="BCM35">
        <v>4135801</v>
      </c>
      <c r="BCN35">
        <v>2952657</v>
      </c>
      <c r="BCO35">
        <v>223627</v>
      </c>
      <c r="BCP35">
        <v>410802</v>
      </c>
      <c r="BCQ35">
        <v>329323</v>
      </c>
      <c r="BCR35">
        <v>245802</v>
      </c>
      <c r="BCS35">
        <v>1899569</v>
      </c>
      <c r="BCT35">
        <v>1206811</v>
      </c>
      <c r="BCU35">
        <v>7698</v>
      </c>
      <c r="BCV35">
        <v>11007409</v>
      </c>
      <c r="BCW35">
        <v>165704</v>
      </c>
      <c r="BCX35">
        <v>1504915</v>
      </c>
      <c r="BCY35">
        <v>165704</v>
      </c>
      <c r="BCZ35">
        <v>16509</v>
      </c>
      <c r="BDA35" s="2">
        <v>46022</v>
      </c>
      <c r="BDR35" s="1" t="s">
        <v>1627</v>
      </c>
      <c r="BDS35" s="1" t="s">
        <v>1627</v>
      </c>
      <c r="BDT35" s="1" t="s">
        <v>1627</v>
      </c>
      <c r="BDU35" s="1" t="s">
        <v>1627</v>
      </c>
      <c r="BDW35" s="1" t="s">
        <v>1627</v>
      </c>
      <c r="BDX35" s="1" t="s">
        <v>1627</v>
      </c>
      <c r="BDY35" s="1" t="s">
        <v>1627</v>
      </c>
      <c r="BDZ35" s="1" t="s">
        <v>1627</v>
      </c>
      <c r="BEB35" s="1" t="s">
        <v>1627</v>
      </c>
      <c r="BEC35" s="1" t="s">
        <v>1627</v>
      </c>
      <c r="BED35" s="1" t="s">
        <v>1627</v>
      </c>
      <c r="BEE35" s="1" t="s">
        <v>1627</v>
      </c>
      <c r="BEG35" s="1" t="s">
        <v>1627</v>
      </c>
      <c r="BEH35" s="1" t="s">
        <v>1627</v>
      </c>
      <c r="BEI35" s="1" t="s">
        <v>1627</v>
      </c>
      <c r="BEJ35" s="1" t="s">
        <v>1627</v>
      </c>
      <c r="BEK35" s="1" t="s">
        <v>1627</v>
      </c>
      <c r="BEM35" s="1" t="s">
        <v>1627</v>
      </c>
      <c r="BEN35" s="1" t="s">
        <v>1627</v>
      </c>
      <c r="BEO35" s="1" t="s">
        <v>1627</v>
      </c>
      <c r="BEQ35" s="1" t="s">
        <v>1627</v>
      </c>
      <c r="BER35" s="1" t="s">
        <v>1627</v>
      </c>
      <c r="BES35" s="1" t="s">
        <v>1627</v>
      </c>
      <c r="BET35" s="1" t="s">
        <v>1627</v>
      </c>
      <c r="BEU35" s="1" t="s">
        <v>1627</v>
      </c>
      <c r="BEW35" s="1" t="s">
        <v>1627</v>
      </c>
      <c r="BEX35" s="1" t="s">
        <v>1627</v>
      </c>
      <c r="BEY35" s="1" t="s">
        <v>1627</v>
      </c>
      <c r="BEZ35" s="1" t="s">
        <v>1627</v>
      </c>
      <c r="BFA35" s="1" t="s">
        <v>1627</v>
      </c>
      <c r="BFB35" s="1" t="s">
        <v>1627</v>
      </c>
      <c r="BFC35" s="1" t="s">
        <v>1627</v>
      </c>
      <c r="BFD35" s="1" t="s">
        <v>1627</v>
      </c>
      <c r="BFE35" s="1" t="s">
        <v>1627</v>
      </c>
      <c r="BFF35" s="1" t="s">
        <v>1627</v>
      </c>
      <c r="BFG35" s="1" t="s">
        <v>1627</v>
      </c>
      <c r="BFH35" s="1" t="s">
        <v>1627</v>
      </c>
      <c r="BFI35" s="1" t="s">
        <v>1627</v>
      </c>
      <c r="BFJ35" s="1" t="s">
        <v>1627</v>
      </c>
      <c r="BFK35" s="1" t="s">
        <v>1627</v>
      </c>
      <c r="BFM35" s="1" t="s">
        <v>1627</v>
      </c>
      <c r="BFN35">
        <v>156481</v>
      </c>
      <c r="BFO35">
        <v>398397</v>
      </c>
      <c r="BFP35">
        <v>341252</v>
      </c>
      <c r="BFQ35">
        <v>27166</v>
      </c>
      <c r="BFR35">
        <v>8674</v>
      </c>
      <c r="BFS35">
        <v>9000</v>
      </c>
      <c r="BFT35">
        <v>17251</v>
      </c>
      <c r="BFU35">
        <v>242386</v>
      </c>
      <c r="BFV35">
        <v>22227</v>
      </c>
      <c r="BFW35">
        <v>14028</v>
      </c>
      <c r="BFX35">
        <v>302107</v>
      </c>
      <c r="BFY35">
        <v>16769</v>
      </c>
      <c r="BFZ35">
        <v>6966</v>
      </c>
      <c r="BGA35">
        <v>16769</v>
      </c>
      <c r="BGB35">
        <v>4976</v>
      </c>
      <c r="BGC35" s="2">
        <v>46022</v>
      </c>
      <c r="BGT35">
        <v>375641</v>
      </c>
      <c r="BGU35">
        <v>1242186</v>
      </c>
      <c r="BGV35">
        <v>932442</v>
      </c>
      <c r="BGW35">
        <v>-13446</v>
      </c>
      <c r="BGX35">
        <v>55604</v>
      </c>
      <c r="BGY35">
        <v>57311</v>
      </c>
      <c r="BGZ35">
        <v>134793</v>
      </c>
      <c r="BHA35">
        <v>398885</v>
      </c>
      <c r="BHB35">
        <v>304524</v>
      </c>
      <c r="BHC35">
        <v>70964</v>
      </c>
      <c r="BHD35">
        <v>914078</v>
      </c>
      <c r="BHE35">
        <v>-38805</v>
      </c>
      <c r="BHF35">
        <v>48299</v>
      </c>
      <c r="BHG35">
        <v>-38805</v>
      </c>
      <c r="BHH35">
        <v>10603</v>
      </c>
      <c r="BHI35" s="2">
        <v>46022</v>
      </c>
      <c r="BHJ35">
        <v>86145</v>
      </c>
      <c r="BHK35">
        <v>0</v>
      </c>
      <c r="BHL35">
        <v>0</v>
      </c>
      <c r="BHM35">
        <v>4190</v>
      </c>
      <c r="BHN35">
        <v>0</v>
      </c>
      <c r="BHO35">
        <v>0</v>
      </c>
      <c r="BHP35">
        <v>0</v>
      </c>
      <c r="BHQ35">
        <v>20715</v>
      </c>
      <c r="BHR35">
        <v>726</v>
      </c>
      <c r="BHS35">
        <v>3176</v>
      </c>
      <c r="BHT35">
        <v>88049</v>
      </c>
      <c r="BHU35">
        <v>3398</v>
      </c>
      <c r="BHV35">
        <v>0</v>
      </c>
      <c r="BHW35">
        <v>3398</v>
      </c>
      <c r="BHX35" s="1" t="s">
        <v>1627</v>
      </c>
      <c r="BHY35" s="2">
        <v>46022</v>
      </c>
      <c r="BJF35">
        <v>8718</v>
      </c>
      <c r="BJG35">
        <v>0</v>
      </c>
      <c r="BJH35">
        <v>0</v>
      </c>
      <c r="BJI35">
        <v>-523</v>
      </c>
      <c r="BJJ35">
        <v>1</v>
      </c>
      <c r="BJK35">
        <v>1</v>
      </c>
      <c r="BJL35" s="1" t="s">
        <v>1627</v>
      </c>
      <c r="BJM35">
        <v>5276</v>
      </c>
      <c r="BJN35">
        <v>190</v>
      </c>
      <c r="BJO35">
        <v>5238</v>
      </c>
      <c r="BJP35">
        <v>25579</v>
      </c>
      <c r="BJQ35">
        <v>-1233</v>
      </c>
      <c r="BJR35">
        <v>16508</v>
      </c>
      <c r="BJS35">
        <v>-1233</v>
      </c>
      <c r="BJT35">
        <v>9</v>
      </c>
      <c r="BJU35" s="2">
        <v>46022</v>
      </c>
      <c r="BJV35" s="1" t="s">
        <v>1627</v>
      </c>
      <c r="BJW35" s="1" t="s">
        <v>1627</v>
      </c>
      <c r="BJX35" s="1" t="s">
        <v>1627</v>
      </c>
      <c r="BJY35" s="1" t="s">
        <v>1627</v>
      </c>
      <c r="BJZ35" s="1" t="s">
        <v>1627</v>
      </c>
      <c r="BKA35" s="1" t="s">
        <v>1627</v>
      </c>
      <c r="BKB35" s="1" t="s">
        <v>1627</v>
      </c>
      <c r="BKC35" s="1" t="s">
        <v>1627</v>
      </c>
      <c r="BKD35" s="1" t="s">
        <v>1627</v>
      </c>
      <c r="BKF35" s="1" t="s">
        <v>1627</v>
      </c>
      <c r="BKG35" s="1" t="s">
        <v>1627</v>
      </c>
      <c r="BKH35" s="1" t="s">
        <v>1627</v>
      </c>
      <c r="BKI35" s="1" t="s">
        <v>1627</v>
      </c>
      <c r="BKK35" s="1" t="s">
        <v>1627</v>
      </c>
      <c r="BRF35">
        <v>24116</v>
      </c>
      <c r="BRG35">
        <v>110346</v>
      </c>
      <c r="BRH35">
        <v>88523</v>
      </c>
      <c r="BRI35">
        <v>6338</v>
      </c>
      <c r="BRJ35">
        <v>1372</v>
      </c>
      <c r="BRK35">
        <v>2621</v>
      </c>
      <c r="BRL35">
        <v>7512</v>
      </c>
      <c r="BRM35">
        <v>45312</v>
      </c>
      <c r="BRN35">
        <v>23434</v>
      </c>
      <c r="BRO35">
        <v>16378</v>
      </c>
      <c r="BRP35">
        <v>57588</v>
      </c>
      <c r="BRQ35">
        <v>2380</v>
      </c>
      <c r="BRR35">
        <v>0</v>
      </c>
      <c r="BRS35">
        <v>2380</v>
      </c>
      <c r="BRT35">
        <v>2050</v>
      </c>
      <c r="BRU35" s="2">
        <v>46022</v>
      </c>
      <c r="BXJ35">
        <v>1734</v>
      </c>
      <c r="BXK35">
        <v>1811</v>
      </c>
      <c r="BXL35">
        <v>2148</v>
      </c>
      <c r="BXM35">
        <v>-4797</v>
      </c>
      <c r="BXN35" s="1" t="s">
        <v>1627</v>
      </c>
      <c r="BXO35">
        <v>368</v>
      </c>
      <c r="BXP35">
        <v>0</v>
      </c>
      <c r="BXQ35">
        <v>5241</v>
      </c>
      <c r="BXR35">
        <v>6297</v>
      </c>
      <c r="BXS35">
        <v>37</v>
      </c>
      <c r="BXT35">
        <v>5958</v>
      </c>
      <c r="BXU35">
        <v>-3734</v>
      </c>
      <c r="BXV35">
        <v>399</v>
      </c>
      <c r="BXW35">
        <v>-3734</v>
      </c>
      <c r="BXY35" s="2">
        <v>46022</v>
      </c>
      <c r="CAL35">
        <v>30372</v>
      </c>
      <c r="CAM35">
        <v>39917</v>
      </c>
      <c r="CAN35">
        <v>9493</v>
      </c>
      <c r="CAO35">
        <v>8739</v>
      </c>
      <c r="CAP35">
        <v>5714</v>
      </c>
      <c r="CAQ35">
        <v>1911</v>
      </c>
      <c r="CAR35">
        <v>959</v>
      </c>
      <c r="CAS35">
        <v>33326</v>
      </c>
      <c r="CAT35">
        <v>8143</v>
      </c>
      <c r="CAU35">
        <v>12963</v>
      </c>
      <c r="CAV35">
        <v>46499</v>
      </c>
      <c r="CAW35">
        <v>7748</v>
      </c>
      <c r="CAX35">
        <v>3443</v>
      </c>
      <c r="CAY35">
        <v>7748</v>
      </c>
      <c r="CAZ35">
        <v>1186</v>
      </c>
      <c r="CBA35" s="2">
        <v>46022</v>
      </c>
      <c r="CCH35" s="1" t="s">
        <v>1627</v>
      </c>
      <c r="CCI35" s="1" t="s">
        <v>1627</v>
      </c>
      <c r="CCJ35" s="1" t="s">
        <v>1627</v>
      </c>
      <c r="CCK35" s="1" t="s">
        <v>1627</v>
      </c>
      <c r="CCL35" s="1" t="s">
        <v>1627</v>
      </c>
      <c r="CCM35" s="1" t="s">
        <v>1627</v>
      </c>
      <c r="CCN35" s="1" t="s">
        <v>1627</v>
      </c>
      <c r="CCO35" s="1" t="s">
        <v>1627</v>
      </c>
      <c r="CCP35" s="1" t="s">
        <v>1627</v>
      </c>
      <c r="CCQ35" s="1" t="s">
        <v>1627</v>
      </c>
      <c r="CCR35" s="1" t="s">
        <v>1627</v>
      </c>
      <c r="CCS35" s="1" t="s">
        <v>1627</v>
      </c>
      <c r="CCT35" s="1" t="s">
        <v>1627</v>
      </c>
      <c r="CCU35" s="1" t="s">
        <v>1627</v>
      </c>
      <c r="CCW35" s="1" t="s">
        <v>1627</v>
      </c>
      <c r="CFJ35" s="1" t="s">
        <v>1627</v>
      </c>
      <c r="CFK35" s="1" t="s">
        <v>1627</v>
      </c>
      <c r="CFL35" s="1" t="s">
        <v>1627</v>
      </c>
      <c r="CFM35" s="1" t="s">
        <v>1627</v>
      </c>
      <c r="CFN35" s="1" t="s">
        <v>1627</v>
      </c>
      <c r="CFO35" s="1" t="s">
        <v>1627</v>
      </c>
      <c r="CFP35" s="1" t="s">
        <v>1627</v>
      </c>
      <c r="CFQ35" s="1" t="s">
        <v>1627</v>
      </c>
      <c r="CFR35" s="1" t="s">
        <v>1627</v>
      </c>
      <c r="CFS35" s="1" t="s">
        <v>1627</v>
      </c>
      <c r="CFT35" s="1" t="s">
        <v>1627</v>
      </c>
      <c r="CFU35" s="1" t="s">
        <v>1627</v>
      </c>
      <c r="CFV35" s="1" t="s">
        <v>1627</v>
      </c>
      <c r="CFW35" s="1" t="s">
        <v>1627</v>
      </c>
      <c r="CFX35" s="1" t="s">
        <v>1627</v>
      </c>
      <c r="CFY35" s="1" t="s">
        <v>1627</v>
      </c>
      <c r="CKH35">
        <v>1496007</v>
      </c>
      <c r="CKI35">
        <v>183825</v>
      </c>
      <c r="CKJ35">
        <v>10799</v>
      </c>
      <c r="CKK35">
        <v>241569</v>
      </c>
      <c r="CKL35">
        <v>659047</v>
      </c>
      <c r="CKM35">
        <v>53</v>
      </c>
      <c r="CKN35">
        <v>135648</v>
      </c>
      <c r="CKQ35">
        <v>394962</v>
      </c>
      <c r="CKR35">
        <v>3382869</v>
      </c>
      <c r="CKS35">
        <v>135314</v>
      </c>
      <c r="CKT35">
        <v>1527136</v>
      </c>
      <c r="CKU35">
        <v>135314</v>
      </c>
      <c r="CKW35" s="2">
        <v>46022</v>
      </c>
      <c r="CMT35">
        <v>280711</v>
      </c>
      <c r="CMU35">
        <v>356311</v>
      </c>
      <c r="CMW35">
        <v>80161</v>
      </c>
      <c r="CMX35">
        <v>660</v>
      </c>
      <c r="CMY35">
        <v>6384</v>
      </c>
      <c r="CMZ35">
        <v>1550</v>
      </c>
      <c r="CND35">
        <v>2682588</v>
      </c>
      <c r="CNE35">
        <v>58087</v>
      </c>
      <c r="CNF35">
        <v>64436</v>
      </c>
      <c r="CNG35">
        <v>58087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2026-07-28T09:29:07Z</dcterms:created>
  <dcterms:modified xsi:type="dcterms:W3CDTF">2026-07-28T09:33:07Z</dcterms:modified>
</cp:coreProperties>
</file>